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 dixit\Desktop\docs nd projects\Soham sir Project\data recorded\"/>
    </mc:Choice>
  </mc:AlternateContent>
  <xr:revisionPtr revIDLastSave="0" documentId="13_ncr:1_{A229CBDB-3575-44FF-9D2C-9811EB598F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Worksheet!$C$1:$C$15290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1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2" i="1"/>
  <c r="J3" i="1"/>
  <c r="J4" i="1"/>
  <c r="J5" i="1"/>
  <c r="J1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2" i="1"/>
  <c r="C3" i="1"/>
  <c r="C4" i="1"/>
  <c r="C5" i="1"/>
  <c r="C1" i="1"/>
  <c r="P1" i="1" l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Without PID control</a:t>
            </a:r>
          </a:p>
        </c:rich>
      </c:tx>
      <c:layout>
        <c:manualLayout>
          <c:xMode val="edge"/>
          <c:yMode val="edge"/>
          <c:x val="0.70184455230189113"/>
          <c:y val="0.14097744360902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Worksheet!$F$1:$F$1040665</c:f>
              <c:numCache>
                <c:formatCode>General</c:formatCode>
                <c:ptCount val="1040665"/>
                <c:pt idx="0">
                  <c:v>59.34</c:v>
                </c:pt>
                <c:pt idx="1">
                  <c:v>59.34</c:v>
                </c:pt>
                <c:pt idx="2">
                  <c:v>59.34</c:v>
                </c:pt>
                <c:pt idx="3">
                  <c:v>59.34</c:v>
                </c:pt>
                <c:pt idx="4">
                  <c:v>59.34</c:v>
                </c:pt>
                <c:pt idx="5">
                  <c:v>59.34</c:v>
                </c:pt>
                <c:pt idx="6">
                  <c:v>59.34</c:v>
                </c:pt>
                <c:pt idx="7">
                  <c:v>59.34</c:v>
                </c:pt>
                <c:pt idx="8">
                  <c:v>59.34</c:v>
                </c:pt>
                <c:pt idx="9">
                  <c:v>59.31</c:v>
                </c:pt>
                <c:pt idx="10">
                  <c:v>59.31</c:v>
                </c:pt>
                <c:pt idx="11">
                  <c:v>59.31</c:v>
                </c:pt>
                <c:pt idx="12">
                  <c:v>59.31</c:v>
                </c:pt>
                <c:pt idx="13">
                  <c:v>59.31</c:v>
                </c:pt>
                <c:pt idx="14">
                  <c:v>59.31</c:v>
                </c:pt>
                <c:pt idx="15">
                  <c:v>59.31</c:v>
                </c:pt>
                <c:pt idx="16">
                  <c:v>59.31</c:v>
                </c:pt>
                <c:pt idx="17">
                  <c:v>59.31</c:v>
                </c:pt>
                <c:pt idx="18">
                  <c:v>59.32</c:v>
                </c:pt>
                <c:pt idx="19">
                  <c:v>59.32</c:v>
                </c:pt>
                <c:pt idx="20">
                  <c:v>59.32</c:v>
                </c:pt>
                <c:pt idx="21">
                  <c:v>59.32</c:v>
                </c:pt>
                <c:pt idx="22">
                  <c:v>59.32</c:v>
                </c:pt>
                <c:pt idx="23">
                  <c:v>59.32</c:v>
                </c:pt>
                <c:pt idx="24">
                  <c:v>59.32</c:v>
                </c:pt>
                <c:pt idx="25">
                  <c:v>59.32</c:v>
                </c:pt>
                <c:pt idx="26">
                  <c:v>59.32</c:v>
                </c:pt>
                <c:pt idx="27">
                  <c:v>59.32</c:v>
                </c:pt>
                <c:pt idx="28">
                  <c:v>59.29</c:v>
                </c:pt>
                <c:pt idx="29">
                  <c:v>59.29</c:v>
                </c:pt>
                <c:pt idx="30">
                  <c:v>59.29</c:v>
                </c:pt>
                <c:pt idx="31">
                  <c:v>59.29</c:v>
                </c:pt>
                <c:pt idx="32">
                  <c:v>59.29</c:v>
                </c:pt>
                <c:pt idx="33">
                  <c:v>59.29</c:v>
                </c:pt>
                <c:pt idx="34">
                  <c:v>59.29</c:v>
                </c:pt>
                <c:pt idx="35">
                  <c:v>59.29</c:v>
                </c:pt>
                <c:pt idx="36">
                  <c:v>59.29</c:v>
                </c:pt>
                <c:pt idx="37">
                  <c:v>59.22</c:v>
                </c:pt>
                <c:pt idx="38">
                  <c:v>59.22</c:v>
                </c:pt>
                <c:pt idx="39">
                  <c:v>59.22</c:v>
                </c:pt>
                <c:pt idx="40">
                  <c:v>59.22</c:v>
                </c:pt>
                <c:pt idx="41">
                  <c:v>59.22</c:v>
                </c:pt>
                <c:pt idx="42">
                  <c:v>59.22</c:v>
                </c:pt>
                <c:pt idx="43">
                  <c:v>59.22</c:v>
                </c:pt>
                <c:pt idx="44">
                  <c:v>59.22</c:v>
                </c:pt>
                <c:pt idx="45">
                  <c:v>59.22</c:v>
                </c:pt>
                <c:pt idx="46">
                  <c:v>59.22</c:v>
                </c:pt>
                <c:pt idx="47">
                  <c:v>59.18</c:v>
                </c:pt>
                <c:pt idx="48">
                  <c:v>59.18</c:v>
                </c:pt>
                <c:pt idx="49">
                  <c:v>59.18</c:v>
                </c:pt>
                <c:pt idx="50">
                  <c:v>59.18</c:v>
                </c:pt>
                <c:pt idx="51">
                  <c:v>59.18</c:v>
                </c:pt>
                <c:pt idx="52">
                  <c:v>59.18</c:v>
                </c:pt>
                <c:pt idx="53">
                  <c:v>59.18</c:v>
                </c:pt>
                <c:pt idx="54">
                  <c:v>59.18</c:v>
                </c:pt>
                <c:pt idx="55">
                  <c:v>60.16</c:v>
                </c:pt>
                <c:pt idx="56">
                  <c:v>60.15</c:v>
                </c:pt>
                <c:pt idx="57">
                  <c:v>60.15</c:v>
                </c:pt>
                <c:pt idx="58">
                  <c:v>60.15</c:v>
                </c:pt>
                <c:pt idx="59">
                  <c:v>60.15</c:v>
                </c:pt>
                <c:pt idx="60">
                  <c:v>60.15</c:v>
                </c:pt>
                <c:pt idx="61">
                  <c:v>60.15</c:v>
                </c:pt>
                <c:pt idx="62">
                  <c:v>60.15</c:v>
                </c:pt>
                <c:pt idx="63">
                  <c:v>60.15</c:v>
                </c:pt>
                <c:pt idx="64">
                  <c:v>60.15</c:v>
                </c:pt>
                <c:pt idx="65">
                  <c:v>60.15</c:v>
                </c:pt>
                <c:pt idx="66">
                  <c:v>60.14</c:v>
                </c:pt>
                <c:pt idx="67">
                  <c:v>60.14</c:v>
                </c:pt>
                <c:pt idx="68">
                  <c:v>60.14</c:v>
                </c:pt>
                <c:pt idx="69">
                  <c:v>60.14</c:v>
                </c:pt>
                <c:pt idx="70">
                  <c:v>60.14</c:v>
                </c:pt>
                <c:pt idx="71">
                  <c:v>60.14</c:v>
                </c:pt>
                <c:pt idx="72">
                  <c:v>60.14</c:v>
                </c:pt>
                <c:pt idx="73">
                  <c:v>60.14</c:v>
                </c:pt>
                <c:pt idx="74">
                  <c:v>60.14</c:v>
                </c:pt>
                <c:pt idx="75">
                  <c:v>61.13</c:v>
                </c:pt>
                <c:pt idx="76">
                  <c:v>61.13</c:v>
                </c:pt>
                <c:pt idx="77">
                  <c:v>61.13</c:v>
                </c:pt>
                <c:pt idx="78">
                  <c:v>61.13</c:v>
                </c:pt>
                <c:pt idx="79">
                  <c:v>61.13</c:v>
                </c:pt>
                <c:pt idx="80">
                  <c:v>61.13</c:v>
                </c:pt>
                <c:pt idx="81">
                  <c:v>61.13</c:v>
                </c:pt>
                <c:pt idx="82">
                  <c:v>61.13</c:v>
                </c:pt>
                <c:pt idx="83">
                  <c:v>61.13</c:v>
                </c:pt>
                <c:pt idx="84">
                  <c:v>61.13</c:v>
                </c:pt>
                <c:pt idx="85">
                  <c:v>61.1</c:v>
                </c:pt>
                <c:pt idx="86">
                  <c:v>61.1</c:v>
                </c:pt>
                <c:pt idx="87">
                  <c:v>61.1</c:v>
                </c:pt>
                <c:pt idx="88">
                  <c:v>61.1</c:v>
                </c:pt>
                <c:pt idx="89">
                  <c:v>61.1</c:v>
                </c:pt>
                <c:pt idx="90">
                  <c:v>61.1</c:v>
                </c:pt>
                <c:pt idx="91">
                  <c:v>61.1</c:v>
                </c:pt>
                <c:pt idx="92">
                  <c:v>61.1</c:v>
                </c:pt>
                <c:pt idx="93">
                  <c:v>61.1</c:v>
                </c:pt>
                <c:pt idx="94">
                  <c:v>61.1</c:v>
                </c:pt>
                <c:pt idx="95">
                  <c:v>62.09</c:v>
                </c:pt>
                <c:pt idx="96">
                  <c:v>62.09</c:v>
                </c:pt>
                <c:pt idx="97">
                  <c:v>62.09</c:v>
                </c:pt>
                <c:pt idx="98">
                  <c:v>62.09</c:v>
                </c:pt>
                <c:pt idx="99">
                  <c:v>62.09</c:v>
                </c:pt>
                <c:pt idx="100">
                  <c:v>62.09</c:v>
                </c:pt>
                <c:pt idx="101">
                  <c:v>62.09</c:v>
                </c:pt>
                <c:pt idx="102">
                  <c:v>62.09</c:v>
                </c:pt>
                <c:pt idx="103">
                  <c:v>62.09</c:v>
                </c:pt>
                <c:pt idx="104">
                  <c:v>62.09</c:v>
                </c:pt>
                <c:pt idx="105">
                  <c:v>62.09</c:v>
                </c:pt>
                <c:pt idx="106">
                  <c:v>62.09</c:v>
                </c:pt>
                <c:pt idx="107">
                  <c:v>63.07</c:v>
                </c:pt>
                <c:pt idx="108">
                  <c:v>63.07</c:v>
                </c:pt>
                <c:pt idx="109">
                  <c:v>63.07</c:v>
                </c:pt>
                <c:pt idx="110">
                  <c:v>63.07</c:v>
                </c:pt>
                <c:pt idx="111">
                  <c:v>63.07</c:v>
                </c:pt>
                <c:pt idx="112">
                  <c:v>63.07</c:v>
                </c:pt>
                <c:pt idx="113">
                  <c:v>63.07</c:v>
                </c:pt>
                <c:pt idx="114">
                  <c:v>63.09</c:v>
                </c:pt>
                <c:pt idx="115">
                  <c:v>63.09</c:v>
                </c:pt>
                <c:pt idx="116">
                  <c:v>63.09</c:v>
                </c:pt>
                <c:pt idx="117">
                  <c:v>63.09</c:v>
                </c:pt>
                <c:pt idx="118">
                  <c:v>63.09</c:v>
                </c:pt>
                <c:pt idx="119">
                  <c:v>63.09</c:v>
                </c:pt>
                <c:pt idx="120">
                  <c:v>63.09</c:v>
                </c:pt>
                <c:pt idx="121">
                  <c:v>63.09</c:v>
                </c:pt>
                <c:pt idx="122">
                  <c:v>63.09</c:v>
                </c:pt>
                <c:pt idx="123">
                  <c:v>64.06</c:v>
                </c:pt>
                <c:pt idx="124">
                  <c:v>64.06</c:v>
                </c:pt>
                <c:pt idx="125">
                  <c:v>64.06</c:v>
                </c:pt>
                <c:pt idx="126">
                  <c:v>64.06</c:v>
                </c:pt>
                <c:pt idx="127">
                  <c:v>64.06</c:v>
                </c:pt>
                <c:pt idx="128">
                  <c:v>64.06</c:v>
                </c:pt>
                <c:pt idx="129">
                  <c:v>64.06</c:v>
                </c:pt>
                <c:pt idx="130">
                  <c:v>64.06</c:v>
                </c:pt>
                <c:pt idx="131">
                  <c:v>64.06</c:v>
                </c:pt>
                <c:pt idx="132">
                  <c:v>64.06</c:v>
                </c:pt>
                <c:pt idx="133">
                  <c:v>65.02</c:v>
                </c:pt>
                <c:pt idx="134">
                  <c:v>65.02</c:v>
                </c:pt>
                <c:pt idx="135">
                  <c:v>65.02</c:v>
                </c:pt>
                <c:pt idx="136">
                  <c:v>65.02</c:v>
                </c:pt>
                <c:pt idx="137">
                  <c:v>65.02</c:v>
                </c:pt>
                <c:pt idx="138">
                  <c:v>65.02</c:v>
                </c:pt>
                <c:pt idx="139">
                  <c:v>65.02</c:v>
                </c:pt>
                <c:pt idx="140">
                  <c:v>65.02</c:v>
                </c:pt>
                <c:pt idx="141">
                  <c:v>65.02</c:v>
                </c:pt>
                <c:pt idx="142">
                  <c:v>65.02</c:v>
                </c:pt>
                <c:pt idx="143">
                  <c:v>65.02</c:v>
                </c:pt>
                <c:pt idx="144">
                  <c:v>65.02</c:v>
                </c:pt>
                <c:pt idx="145">
                  <c:v>65.02</c:v>
                </c:pt>
                <c:pt idx="146">
                  <c:v>65.02</c:v>
                </c:pt>
                <c:pt idx="147">
                  <c:v>65.02</c:v>
                </c:pt>
                <c:pt idx="148">
                  <c:v>65.02</c:v>
                </c:pt>
                <c:pt idx="149">
                  <c:v>65.02</c:v>
                </c:pt>
                <c:pt idx="150">
                  <c:v>65.02</c:v>
                </c:pt>
                <c:pt idx="151">
                  <c:v>65.02</c:v>
                </c:pt>
                <c:pt idx="152">
                  <c:v>66.03</c:v>
                </c:pt>
                <c:pt idx="153">
                  <c:v>66.03</c:v>
                </c:pt>
                <c:pt idx="154">
                  <c:v>66.03</c:v>
                </c:pt>
                <c:pt idx="155">
                  <c:v>66.03</c:v>
                </c:pt>
                <c:pt idx="156">
                  <c:v>66.03</c:v>
                </c:pt>
                <c:pt idx="157">
                  <c:v>66.03</c:v>
                </c:pt>
                <c:pt idx="158">
                  <c:v>66.03</c:v>
                </c:pt>
                <c:pt idx="159">
                  <c:v>66.03</c:v>
                </c:pt>
                <c:pt idx="160">
                  <c:v>66.03</c:v>
                </c:pt>
                <c:pt idx="161">
                  <c:v>67.010000000000005</c:v>
                </c:pt>
                <c:pt idx="162">
                  <c:v>67.010000000000005</c:v>
                </c:pt>
                <c:pt idx="163">
                  <c:v>67.010000000000005</c:v>
                </c:pt>
                <c:pt idx="164">
                  <c:v>67.010000000000005</c:v>
                </c:pt>
                <c:pt idx="165">
                  <c:v>67.010000000000005</c:v>
                </c:pt>
                <c:pt idx="166">
                  <c:v>67.010000000000005</c:v>
                </c:pt>
                <c:pt idx="167">
                  <c:v>67.010000000000005</c:v>
                </c:pt>
                <c:pt idx="168">
                  <c:v>67.010000000000005</c:v>
                </c:pt>
                <c:pt idx="169">
                  <c:v>67.010000000000005</c:v>
                </c:pt>
                <c:pt idx="170">
                  <c:v>67.010000000000005</c:v>
                </c:pt>
                <c:pt idx="171">
                  <c:v>66.989999999999995</c:v>
                </c:pt>
                <c:pt idx="172">
                  <c:v>66.989999999999995</c:v>
                </c:pt>
                <c:pt idx="173">
                  <c:v>66.989999999999995</c:v>
                </c:pt>
                <c:pt idx="174">
                  <c:v>66.989999999999995</c:v>
                </c:pt>
                <c:pt idx="175">
                  <c:v>67.97</c:v>
                </c:pt>
                <c:pt idx="176">
                  <c:v>67.97</c:v>
                </c:pt>
                <c:pt idx="177">
                  <c:v>67.97</c:v>
                </c:pt>
                <c:pt idx="178">
                  <c:v>67.97</c:v>
                </c:pt>
                <c:pt idx="179">
                  <c:v>67.97</c:v>
                </c:pt>
                <c:pt idx="180">
                  <c:v>67.97</c:v>
                </c:pt>
                <c:pt idx="181">
                  <c:v>67.97</c:v>
                </c:pt>
                <c:pt idx="182">
                  <c:v>67.97</c:v>
                </c:pt>
                <c:pt idx="183">
                  <c:v>67.97</c:v>
                </c:pt>
                <c:pt idx="184">
                  <c:v>67.97</c:v>
                </c:pt>
                <c:pt idx="185">
                  <c:v>67.97</c:v>
                </c:pt>
                <c:pt idx="186">
                  <c:v>67.97</c:v>
                </c:pt>
                <c:pt idx="187">
                  <c:v>67.97</c:v>
                </c:pt>
                <c:pt idx="188">
                  <c:v>67.97</c:v>
                </c:pt>
                <c:pt idx="189">
                  <c:v>67.97</c:v>
                </c:pt>
                <c:pt idx="190">
                  <c:v>68.97</c:v>
                </c:pt>
                <c:pt idx="191">
                  <c:v>68.97</c:v>
                </c:pt>
                <c:pt idx="192">
                  <c:v>68.97</c:v>
                </c:pt>
                <c:pt idx="193">
                  <c:v>68.97</c:v>
                </c:pt>
                <c:pt idx="194">
                  <c:v>68.97</c:v>
                </c:pt>
                <c:pt idx="195">
                  <c:v>68.97</c:v>
                </c:pt>
                <c:pt idx="196">
                  <c:v>68.97</c:v>
                </c:pt>
                <c:pt idx="197">
                  <c:v>68.97</c:v>
                </c:pt>
                <c:pt idx="198">
                  <c:v>68.97</c:v>
                </c:pt>
                <c:pt idx="199">
                  <c:v>68.97</c:v>
                </c:pt>
                <c:pt idx="200">
                  <c:v>69.959999999999994</c:v>
                </c:pt>
                <c:pt idx="201">
                  <c:v>69.959999999999994</c:v>
                </c:pt>
                <c:pt idx="202">
                  <c:v>69.959999999999994</c:v>
                </c:pt>
                <c:pt idx="203">
                  <c:v>69.959999999999994</c:v>
                </c:pt>
                <c:pt idx="204">
                  <c:v>69.959999999999994</c:v>
                </c:pt>
                <c:pt idx="205">
                  <c:v>69.959999999999994</c:v>
                </c:pt>
                <c:pt idx="206">
                  <c:v>69.959999999999994</c:v>
                </c:pt>
                <c:pt idx="207">
                  <c:v>69.959999999999994</c:v>
                </c:pt>
                <c:pt idx="208">
                  <c:v>69.959999999999994</c:v>
                </c:pt>
                <c:pt idx="209">
                  <c:v>69.95</c:v>
                </c:pt>
                <c:pt idx="210">
                  <c:v>69.95</c:v>
                </c:pt>
                <c:pt idx="211">
                  <c:v>69.95</c:v>
                </c:pt>
                <c:pt idx="212">
                  <c:v>69.95</c:v>
                </c:pt>
                <c:pt idx="213">
                  <c:v>69.95</c:v>
                </c:pt>
                <c:pt idx="214">
                  <c:v>69.95</c:v>
                </c:pt>
                <c:pt idx="215">
                  <c:v>69.95</c:v>
                </c:pt>
                <c:pt idx="216">
                  <c:v>69.95</c:v>
                </c:pt>
                <c:pt idx="217">
                  <c:v>69.95</c:v>
                </c:pt>
                <c:pt idx="218">
                  <c:v>69.95</c:v>
                </c:pt>
                <c:pt idx="219">
                  <c:v>70.94</c:v>
                </c:pt>
                <c:pt idx="220">
                  <c:v>70.94</c:v>
                </c:pt>
                <c:pt idx="221">
                  <c:v>70.94</c:v>
                </c:pt>
                <c:pt idx="222">
                  <c:v>70.94</c:v>
                </c:pt>
                <c:pt idx="223">
                  <c:v>70.94</c:v>
                </c:pt>
                <c:pt idx="224">
                  <c:v>70.94</c:v>
                </c:pt>
                <c:pt idx="225">
                  <c:v>70.94</c:v>
                </c:pt>
                <c:pt idx="226">
                  <c:v>70.94</c:v>
                </c:pt>
                <c:pt idx="227">
                  <c:v>70.94</c:v>
                </c:pt>
                <c:pt idx="228">
                  <c:v>70.94</c:v>
                </c:pt>
                <c:pt idx="229">
                  <c:v>71.92</c:v>
                </c:pt>
                <c:pt idx="230">
                  <c:v>71.92</c:v>
                </c:pt>
                <c:pt idx="231">
                  <c:v>71.92</c:v>
                </c:pt>
                <c:pt idx="232">
                  <c:v>71.92</c:v>
                </c:pt>
                <c:pt idx="233">
                  <c:v>71.92</c:v>
                </c:pt>
                <c:pt idx="234">
                  <c:v>71.92</c:v>
                </c:pt>
                <c:pt idx="235">
                  <c:v>71.92</c:v>
                </c:pt>
                <c:pt idx="236">
                  <c:v>71.92</c:v>
                </c:pt>
                <c:pt idx="237">
                  <c:v>71.92</c:v>
                </c:pt>
                <c:pt idx="238">
                  <c:v>71.92</c:v>
                </c:pt>
                <c:pt idx="239">
                  <c:v>72.91</c:v>
                </c:pt>
                <c:pt idx="240">
                  <c:v>72.91</c:v>
                </c:pt>
                <c:pt idx="241">
                  <c:v>72.91</c:v>
                </c:pt>
                <c:pt idx="242">
                  <c:v>72.91</c:v>
                </c:pt>
                <c:pt idx="243">
                  <c:v>72.91</c:v>
                </c:pt>
                <c:pt idx="244">
                  <c:v>72.91</c:v>
                </c:pt>
                <c:pt idx="245">
                  <c:v>72.91</c:v>
                </c:pt>
                <c:pt idx="246">
                  <c:v>72.91</c:v>
                </c:pt>
                <c:pt idx="247">
                  <c:v>72.91</c:v>
                </c:pt>
                <c:pt idx="248">
                  <c:v>72.91</c:v>
                </c:pt>
                <c:pt idx="249">
                  <c:v>72.91</c:v>
                </c:pt>
                <c:pt idx="250">
                  <c:v>72.91</c:v>
                </c:pt>
                <c:pt idx="251">
                  <c:v>72.91</c:v>
                </c:pt>
                <c:pt idx="252">
                  <c:v>72.91</c:v>
                </c:pt>
                <c:pt idx="253">
                  <c:v>73.900000000000006</c:v>
                </c:pt>
                <c:pt idx="254">
                  <c:v>73.900000000000006</c:v>
                </c:pt>
                <c:pt idx="255">
                  <c:v>73.900000000000006</c:v>
                </c:pt>
                <c:pt idx="256">
                  <c:v>73.900000000000006</c:v>
                </c:pt>
                <c:pt idx="257">
                  <c:v>73.91</c:v>
                </c:pt>
                <c:pt idx="258">
                  <c:v>74.900000000000006</c:v>
                </c:pt>
                <c:pt idx="259">
                  <c:v>74.900000000000006</c:v>
                </c:pt>
                <c:pt idx="260">
                  <c:v>74.900000000000006</c:v>
                </c:pt>
                <c:pt idx="261">
                  <c:v>74.900000000000006</c:v>
                </c:pt>
                <c:pt idx="262">
                  <c:v>74.900000000000006</c:v>
                </c:pt>
                <c:pt idx="263">
                  <c:v>74.900000000000006</c:v>
                </c:pt>
                <c:pt idx="264">
                  <c:v>74.900000000000006</c:v>
                </c:pt>
                <c:pt idx="265">
                  <c:v>74.900000000000006</c:v>
                </c:pt>
                <c:pt idx="266">
                  <c:v>74.900000000000006</c:v>
                </c:pt>
                <c:pt idx="267">
                  <c:v>74.88</c:v>
                </c:pt>
                <c:pt idx="268">
                  <c:v>74.88</c:v>
                </c:pt>
                <c:pt idx="269">
                  <c:v>74.88</c:v>
                </c:pt>
                <c:pt idx="270">
                  <c:v>74.88</c:v>
                </c:pt>
                <c:pt idx="271">
                  <c:v>74.88</c:v>
                </c:pt>
                <c:pt idx="272">
                  <c:v>75.86</c:v>
                </c:pt>
                <c:pt idx="273">
                  <c:v>75.86</c:v>
                </c:pt>
                <c:pt idx="274">
                  <c:v>75.86</c:v>
                </c:pt>
                <c:pt idx="275">
                  <c:v>75.86</c:v>
                </c:pt>
                <c:pt idx="276">
                  <c:v>75.86</c:v>
                </c:pt>
                <c:pt idx="277">
                  <c:v>75.849999999999994</c:v>
                </c:pt>
                <c:pt idx="278">
                  <c:v>75.849999999999994</c:v>
                </c:pt>
                <c:pt idx="279">
                  <c:v>75.849999999999994</c:v>
                </c:pt>
                <c:pt idx="280">
                  <c:v>75.849999999999994</c:v>
                </c:pt>
                <c:pt idx="281">
                  <c:v>75.849999999999994</c:v>
                </c:pt>
                <c:pt idx="282">
                  <c:v>75.849999999999994</c:v>
                </c:pt>
                <c:pt idx="283">
                  <c:v>75.849999999999994</c:v>
                </c:pt>
                <c:pt idx="284">
                  <c:v>75.849999999999994</c:v>
                </c:pt>
                <c:pt idx="285">
                  <c:v>75.849999999999994</c:v>
                </c:pt>
                <c:pt idx="286">
                  <c:v>75.86</c:v>
                </c:pt>
                <c:pt idx="287">
                  <c:v>76.849999999999994</c:v>
                </c:pt>
                <c:pt idx="288">
                  <c:v>76.849999999999994</c:v>
                </c:pt>
                <c:pt idx="289">
                  <c:v>76.849999999999994</c:v>
                </c:pt>
                <c:pt idx="290">
                  <c:v>76.849999999999994</c:v>
                </c:pt>
                <c:pt idx="291">
                  <c:v>76.849999999999994</c:v>
                </c:pt>
                <c:pt idx="292">
                  <c:v>76.849999999999994</c:v>
                </c:pt>
                <c:pt idx="293">
                  <c:v>76.849999999999994</c:v>
                </c:pt>
                <c:pt idx="294">
                  <c:v>76.849999999999994</c:v>
                </c:pt>
                <c:pt idx="295">
                  <c:v>76.849999999999994</c:v>
                </c:pt>
                <c:pt idx="296">
                  <c:v>76.849999999999994</c:v>
                </c:pt>
                <c:pt idx="297">
                  <c:v>77.83</c:v>
                </c:pt>
                <c:pt idx="298">
                  <c:v>77.83</c:v>
                </c:pt>
                <c:pt idx="299">
                  <c:v>77.83</c:v>
                </c:pt>
                <c:pt idx="300">
                  <c:v>77.83</c:v>
                </c:pt>
                <c:pt idx="301">
                  <c:v>77.83</c:v>
                </c:pt>
                <c:pt idx="302">
                  <c:v>77.83</c:v>
                </c:pt>
                <c:pt idx="303">
                  <c:v>77.83</c:v>
                </c:pt>
                <c:pt idx="304">
                  <c:v>77.83</c:v>
                </c:pt>
                <c:pt idx="305">
                  <c:v>77.83</c:v>
                </c:pt>
                <c:pt idx="306">
                  <c:v>78.81</c:v>
                </c:pt>
                <c:pt idx="307">
                  <c:v>78.81</c:v>
                </c:pt>
                <c:pt idx="308">
                  <c:v>78.81</c:v>
                </c:pt>
                <c:pt idx="309">
                  <c:v>78.81</c:v>
                </c:pt>
                <c:pt idx="310">
                  <c:v>78.81</c:v>
                </c:pt>
                <c:pt idx="311">
                  <c:v>78.81</c:v>
                </c:pt>
                <c:pt idx="312">
                  <c:v>78.81</c:v>
                </c:pt>
                <c:pt idx="313">
                  <c:v>78.81</c:v>
                </c:pt>
                <c:pt idx="314">
                  <c:v>78.81</c:v>
                </c:pt>
                <c:pt idx="315">
                  <c:v>78.819999999999993</c:v>
                </c:pt>
                <c:pt idx="316">
                  <c:v>78.819999999999993</c:v>
                </c:pt>
                <c:pt idx="317">
                  <c:v>78.819999999999993</c:v>
                </c:pt>
                <c:pt idx="318">
                  <c:v>78.819999999999993</c:v>
                </c:pt>
                <c:pt idx="319">
                  <c:v>78.819999999999993</c:v>
                </c:pt>
                <c:pt idx="320">
                  <c:v>79.81</c:v>
                </c:pt>
                <c:pt idx="321">
                  <c:v>79.81</c:v>
                </c:pt>
                <c:pt idx="322">
                  <c:v>79.81</c:v>
                </c:pt>
                <c:pt idx="323">
                  <c:v>79.81</c:v>
                </c:pt>
                <c:pt idx="324">
                  <c:v>79.81</c:v>
                </c:pt>
                <c:pt idx="325">
                  <c:v>79.81</c:v>
                </c:pt>
                <c:pt idx="326">
                  <c:v>79.81</c:v>
                </c:pt>
                <c:pt idx="327">
                  <c:v>79.81</c:v>
                </c:pt>
                <c:pt idx="328">
                  <c:v>79.81</c:v>
                </c:pt>
                <c:pt idx="329">
                  <c:v>79.81</c:v>
                </c:pt>
                <c:pt idx="330">
                  <c:v>79.81</c:v>
                </c:pt>
                <c:pt idx="331">
                  <c:v>79.81</c:v>
                </c:pt>
                <c:pt idx="332">
                  <c:v>79.81</c:v>
                </c:pt>
                <c:pt idx="333">
                  <c:v>79.81</c:v>
                </c:pt>
                <c:pt idx="334">
                  <c:v>79.8</c:v>
                </c:pt>
                <c:pt idx="335">
                  <c:v>79.8</c:v>
                </c:pt>
                <c:pt idx="336">
                  <c:v>79.8</c:v>
                </c:pt>
                <c:pt idx="337">
                  <c:v>80.78</c:v>
                </c:pt>
                <c:pt idx="338">
                  <c:v>80.78</c:v>
                </c:pt>
                <c:pt idx="339">
                  <c:v>80.78</c:v>
                </c:pt>
                <c:pt idx="340">
                  <c:v>80.78</c:v>
                </c:pt>
                <c:pt idx="341">
                  <c:v>80.78</c:v>
                </c:pt>
                <c:pt idx="342">
                  <c:v>80.78</c:v>
                </c:pt>
                <c:pt idx="343">
                  <c:v>80.78</c:v>
                </c:pt>
                <c:pt idx="344">
                  <c:v>80.77</c:v>
                </c:pt>
                <c:pt idx="345">
                  <c:v>81.75</c:v>
                </c:pt>
                <c:pt idx="346">
                  <c:v>81.75</c:v>
                </c:pt>
                <c:pt idx="347">
                  <c:v>81.75</c:v>
                </c:pt>
                <c:pt idx="348">
                  <c:v>81.75</c:v>
                </c:pt>
                <c:pt idx="349">
                  <c:v>81.75</c:v>
                </c:pt>
                <c:pt idx="350">
                  <c:v>81.75</c:v>
                </c:pt>
                <c:pt idx="351">
                  <c:v>81.75</c:v>
                </c:pt>
                <c:pt idx="352">
                  <c:v>81.75</c:v>
                </c:pt>
                <c:pt idx="353">
                  <c:v>81.75</c:v>
                </c:pt>
                <c:pt idx="354">
                  <c:v>81.760000000000005</c:v>
                </c:pt>
                <c:pt idx="355">
                  <c:v>82.74</c:v>
                </c:pt>
                <c:pt idx="356">
                  <c:v>82.74</c:v>
                </c:pt>
                <c:pt idx="357">
                  <c:v>82.74</c:v>
                </c:pt>
                <c:pt idx="358">
                  <c:v>82.74</c:v>
                </c:pt>
                <c:pt idx="359">
                  <c:v>82.74</c:v>
                </c:pt>
                <c:pt idx="360">
                  <c:v>82.74</c:v>
                </c:pt>
                <c:pt idx="361">
                  <c:v>82.74</c:v>
                </c:pt>
                <c:pt idx="362">
                  <c:v>82.74</c:v>
                </c:pt>
                <c:pt idx="363">
                  <c:v>82.75</c:v>
                </c:pt>
                <c:pt idx="364">
                  <c:v>82.75</c:v>
                </c:pt>
                <c:pt idx="365">
                  <c:v>82.75</c:v>
                </c:pt>
                <c:pt idx="366">
                  <c:v>82.75</c:v>
                </c:pt>
                <c:pt idx="367">
                  <c:v>82.75</c:v>
                </c:pt>
                <c:pt idx="368">
                  <c:v>82.75</c:v>
                </c:pt>
                <c:pt idx="369">
                  <c:v>82.75</c:v>
                </c:pt>
                <c:pt idx="370">
                  <c:v>82.75</c:v>
                </c:pt>
                <c:pt idx="371">
                  <c:v>82.75</c:v>
                </c:pt>
                <c:pt idx="372">
                  <c:v>82.75</c:v>
                </c:pt>
                <c:pt idx="373">
                  <c:v>82.75</c:v>
                </c:pt>
                <c:pt idx="374">
                  <c:v>82.75</c:v>
                </c:pt>
                <c:pt idx="375">
                  <c:v>83.74</c:v>
                </c:pt>
                <c:pt idx="376">
                  <c:v>83.74</c:v>
                </c:pt>
                <c:pt idx="377">
                  <c:v>83.74</c:v>
                </c:pt>
                <c:pt idx="378">
                  <c:v>84.72</c:v>
                </c:pt>
                <c:pt idx="379">
                  <c:v>84.72</c:v>
                </c:pt>
                <c:pt idx="380">
                  <c:v>84.72</c:v>
                </c:pt>
                <c:pt idx="381">
                  <c:v>84.72</c:v>
                </c:pt>
                <c:pt idx="382">
                  <c:v>84.71</c:v>
                </c:pt>
                <c:pt idx="383">
                  <c:v>84.71</c:v>
                </c:pt>
                <c:pt idx="384">
                  <c:v>84.71</c:v>
                </c:pt>
                <c:pt idx="385">
                  <c:v>84.71</c:v>
                </c:pt>
                <c:pt idx="386">
                  <c:v>84.71</c:v>
                </c:pt>
                <c:pt idx="387">
                  <c:v>84.71</c:v>
                </c:pt>
                <c:pt idx="388">
                  <c:v>85.69</c:v>
                </c:pt>
                <c:pt idx="389">
                  <c:v>85.69</c:v>
                </c:pt>
                <c:pt idx="390">
                  <c:v>85.69</c:v>
                </c:pt>
                <c:pt idx="391">
                  <c:v>85.69</c:v>
                </c:pt>
                <c:pt idx="392">
                  <c:v>85.71</c:v>
                </c:pt>
                <c:pt idx="393">
                  <c:v>85.71</c:v>
                </c:pt>
                <c:pt idx="394">
                  <c:v>85.71</c:v>
                </c:pt>
                <c:pt idx="395">
                  <c:v>85.71</c:v>
                </c:pt>
                <c:pt idx="396">
                  <c:v>85.71</c:v>
                </c:pt>
                <c:pt idx="397">
                  <c:v>85.71</c:v>
                </c:pt>
                <c:pt idx="398">
                  <c:v>85.71</c:v>
                </c:pt>
                <c:pt idx="399">
                  <c:v>85.71</c:v>
                </c:pt>
                <c:pt idx="400">
                  <c:v>85.71</c:v>
                </c:pt>
                <c:pt idx="401">
                  <c:v>85.72</c:v>
                </c:pt>
                <c:pt idx="402">
                  <c:v>86.7</c:v>
                </c:pt>
                <c:pt idx="403">
                  <c:v>86.7</c:v>
                </c:pt>
                <c:pt idx="404">
                  <c:v>86.7</c:v>
                </c:pt>
                <c:pt idx="405">
                  <c:v>86.7</c:v>
                </c:pt>
                <c:pt idx="406">
                  <c:v>86.7</c:v>
                </c:pt>
                <c:pt idx="407">
                  <c:v>86.7</c:v>
                </c:pt>
                <c:pt idx="408">
                  <c:v>86.7</c:v>
                </c:pt>
                <c:pt idx="409">
                  <c:v>86.7</c:v>
                </c:pt>
                <c:pt idx="410">
                  <c:v>86.7</c:v>
                </c:pt>
                <c:pt idx="411">
                  <c:v>86.7</c:v>
                </c:pt>
                <c:pt idx="412">
                  <c:v>87.69</c:v>
                </c:pt>
                <c:pt idx="413">
                  <c:v>87.69</c:v>
                </c:pt>
                <c:pt idx="414">
                  <c:v>87.69</c:v>
                </c:pt>
                <c:pt idx="415">
                  <c:v>87.69</c:v>
                </c:pt>
                <c:pt idx="416">
                  <c:v>87.69</c:v>
                </c:pt>
                <c:pt idx="417">
                  <c:v>87.69</c:v>
                </c:pt>
                <c:pt idx="418">
                  <c:v>87.69</c:v>
                </c:pt>
                <c:pt idx="419">
                  <c:v>87.69</c:v>
                </c:pt>
                <c:pt idx="420">
                  <c:v>87.69</c:v>
                </c:pt>
                <c:pt idx="421">
                  <c:v>87.69</c:v>
                </c:pt>
                <c:pt idx="422">
                  <c:v>87.69</c:v>
                </c:pt>
                <c:pt idx="423">
                  <c:v>87.69</c:v>
                </c:pt>
                <c:pt idx="424">
                  <c:v>87.69</c:v>
                </c:pt>
                <c:pt idx="425">
                  <c:v>87.69</c:v>
                </c:pt>
                <c:pt idx="426">
                  <c:v>87.69</c:v>
                </c:pt>
                <c:pt idx="427">
                  <c:v>88.68</c:v>
                </c:pt>
                <c:pt idx="428">
                  <c:v>88.68</c:v>
                </c:pt>
                <c:pt idx="429">
                  <c:v>88.68</c:v>
                </c:pt>
                <c:pt idx="430">
                  <c:v>88.68</c:v>
                </c:pt>
                <c:pt idx="431">
                  <c:v>88.68</c:v>
                </c:pt>
                <c:pt idx="432">
                  <c:v>88.68</c:v>
                </c:pt>
                <c:pt idx="433">
                  <c:v>88.68</c:v>
                </c:pt>
                <c:pt idx="434">
                  <c:v>88.68</c:v>
                </c:pt>
                <c:pt idx="435">
                  <c:v>88.68</c:v>
                </c:pt>
                <c:pt idx="436">
                  <c:v>88.68</c:v>
                </c:pt>
                <c:pt idx="437">
                  <c:v>88.68</c:v>
                </c:pt>
                <c:pt idx="438">
                  <c:v>88.68</c:v>
                </c:pt>
                <c:pt idx="439">
                  <c:v>88.68</c:v>
                </c:pt>
                <c:pt idx="440">
                  <c:v>88.69</c:v>
                </c:pt>
                <c:pt idx="441">
                  <c:v>89.67</c:v>
                </c:pt>
                <c:pt idx="442">
                  <c:v>89.67</c:v>
                </c:pt>
                <c:pt idx="443">
                  <c:v>89.67</c:v>
                </c:pt>
                <c:pt idx="444">
                  <c:v>89.67</c:v>
                </c:pt>
                <c:pt idx="445">
                  <c:v>89.67</c:v>
                </c:pt>
                <c:pt idx="446">
                  <c:v>89.67</c:v>
                </c:pt>
                <c:pt idx="447">
                  <c:v>89.67</c:v>
                </c:pt>
                <c:pt idx="448">
                  <c:v>89.67</c:v>
                </c:pt>
                <c:pt idx="449">
                  <c:v>89.7</c:v>
                </c:pt>
                <c:pt idx="450">
                  <c:v>90.68</c:v>
                </c:pt>
                <c:pt idx="451">
                  <c:v>90.68</c:v>
                </c:pt>
                <c:pt idx="452">
                  <c:v>90.68</c:v>
                </c:pt>
                <c:pt idx="453">
                  <c:v>90.68</c:v>
                </c:pt>
                <c:pt idx="454">
                  <c:v>90.68</c:v>
                </c:pt>
                <c:pt idx="455">
                  <c:v>90.68</c:v>
                </c:pt>
                <c:pt idx="456">
                  <c:v>90.68</c:v>
                </c:pt>
                <c:pt idx="457">
                  <c:v>90.68</c:v>
                </c:pt>
                <c:pt idx="458">
                  <c:v>90.68</c:v>
                </c:pt>
                <c:pt idx="459">
                  <c:v>90.7</c:v>
                </c:pt>
                <c:pt idx="460">
                  <c:v>90.7</c:v>
                </c:pt>
                <c:pt idx="461">
                  <c:v>91.69</c:v>
                </c:pt>
                <c:pt idx="462">
                  <c:v>91.69</c:v>
                </c:pt>
                <c:pt idx="463">
                  <c:v>91.69</c:v>
                </c:pt>
                <c:pt idx="464">
                  <c:v>91.69</c:v>
                </c:pt>
                <c:pt idx="465">
                  <c:v>91.69</c:v>
                </c:pt>
                <c:pt idx="466">
                  <c:v>91.69</c:v>
                </c:pt>
                <c:pt idx="467">
                  <c:v>91.69</c:v>
                </c:pt>
                <c:pt idx="468">
                  <c:v>91.7</c:v>
                </c:pt>
                <c:pt idx="469">
                  <c:v>91.7</c:v>
                </c:pt>
                <c:pt idx="470">
                  <c:v>91.7</c:v>
                </c:pt>
                <c:pt idx="471">
                  <c:v>91.7</c:v>
                </c:pt>
                <c:pt idx="472">
                  <c:v>91.7</c:v>
                </c:pt>
                <c:pt idx="473">
                  <c:v>91.7</c:v>
                </c:pt>
                <c:pt idx="474">
                  <c:v>91.7</c:v>
                </c:pt>
                <c:pt idx="475">
                  <c:v>92.68</c:v>
                </c:pt>
                <c:pt idx="476">
                  <c:v>92.68</c:v>
                </c:pt>
                <c:pt idx="477">
                  <c:v>92.68</c:v>
                </c:pt>
                <c:pt idx="478">
                  <c:v>92.7</c:v>
                </c:pt>
                <c:pt idx="479">
                  <c:v>92.7</c:v>
                </c:pt>
                <c:pt idx="480">
                  <c:v>92.7</c:v>
                </c:pt>
                <c:pt idx="481">
                  <c:v>92.7</c:v>
                </c:pt>
                <c:pt idx="482">
                  <c:v>92.7</c:v>
                </c:pt>
                <c:pt idx="483">
                  <c:v>92.7</c:v>
                </c:pt>
                <c:pt idx="484">
                  <c:v>92.7</c:v>
                </c:pt>
                <c:pt idx="485">
                  <c:v>92.7</c:v>
                </c:pt>
                <c:pt idx="486">
                  <c:v>92.7</c:v>
                </c:pt>
                <c:pt idx="487">
                  <c:v>92.73</c:v>
                </c:pt>
                <c:pt idx="488">
                  <c:v>94.71</c:v>
                </c:pt>
                <c:pt idx="489">
                  <c:v>94.71</c:v>
                </c:pt>
                <c:pt idx="490">
                  <c:v>94.71</c:v>
                </c:pt>
                <c:pt idx="491">
                  <c:v>94.71</c:v>
                </c:pt>
                <c:pt idx="492">
                  <c:v>94.71</c:v>
                </c:pt>
                <c:pt idx="493">
                  <c:v>94.71</c:v>
                </c:pt>
                <c:pt idx="494">
                  <c:v>94.71</c:v>
                </c:pt>
                <c:pt idx="495">
                  <c:v>94.71</c:v>
                </c:pt>
                <c:pt idx="496">
                  <c:v>94.71</c:v>
                </c:pt>
                <c:pt idx="497">
                  <c:v>94.73</c:v>
                </c:pt>
                <c:pt idx="498">
                  <c:v>94.73</c:v>
                </c:pt>
                <c:pt idx="499">
                  <c:v>94.73</c:v>
                </c:pt>
                <c:pt idx="500">
                  <c:v>94.73</c:v>
                </c:pt>
                <c:pt idx="501">
                  <c:v>94.73</c:v>
                </c:pt>
                <c:pt idx="502">
                  <c:v>94.73</c:v>
                </c:pt>
                <c:pt idx="503">
                  <c:v>94.73</c:v>
                </c:pt>
                <c:pt idx="504">
                  <c:v>94.73</c:v>
                </c:pt>
                <c:pt idx="505">
                  <c:v>94.73</c:v>
                </c:pt>
                <c:pt idx="506">
                  <c:v>94.73</c:v>
                </c:pt>
                <c:pt idx="507">
                  <c:v>95.72</c:v>
                </c:pt>
                <c:pt idx="508">
                  <c:v>95.72</c:v>
                </c:pt>
                <c:pt idx="509">
                  <c:v>95.72</c:v>
                </c:pt>
                <c:pt idx="510">
                  <c:v>95.72</c:v>
                </c:pt>
                <c:pt idx="511">
                  <c:v>95.72</c:v>
                </c:pt>
                <c:pt idx="512">
                  <c:v>95.72</c:v>
                </c:pt>
                <c:pt idx="513">
                  <c:v>96.71</c:v>
                </c:pt>
                <c:pt idx="514">
                  <c:v>96.71</c:v>
                </c:pt>
                <c:pt idx="515">
                  <c:v>96.72</c:v>
                </c:pt>
                <c:pt idx="516">
                  <c:v>96.72</c:v>
                </c:pt>
                <c:pt idx="517">
                  <c:v>96.72</c:v>
                </c:pt>
                <c:pt idx="518">
                  <c:v>96.72</c:v>
                </c:pt>
                <c:pt idx="519">
                  <c:v>96.72</c:v>
                </c:pt>
                <c:pt idx="520">
                  <c:v>96.72</c:v>
                </c:pt>
                <c:pt idx="521">
                  <c:v>96.72</c:v>
                </c:pt>
                <c:pt idx="522">
                  <c:v>96.72</c:v>
                </c:pt>
                <c:pt idx="523">
                  <c:v>96.72</c:v>
                </c:pt>
                <c:pt idx="524">
                  <c:v>96.72</c:v>
                </c:pt>
                <c:pt idx="525">
                  <c:v>96.74</c:v>
                </c:pt>
                <c:pt idx="526">
                  <c:v>96.74</c:v>
                </c:pt>
                <c:pt idx="527">
                  <c:v>96.74</c:v>
                </c:pt>
                <c:pt idx="528">
                  <c:v>96.74</c:v>
                </c:pt>
                <c:pt idx="529">
                  <c:v>96.74</c:v>
                </c:pt>
                <c:pt idx="530">
                  <c:v>96.74</c:v>
                </c:pt>
                <c:pt idx="531">
                  <c:v>96.74</c:v>
                </c:pt>
                <c:pt idx="532">
                  <c:v>96.74</c:v>
                </c:pt>
                <c:pt idx="533">
                  <c:v>96.74</c:v>
                </c:pt>
                <c:pt idx="534">
                  <c:v>96.76</c:v>
                </c:pt>
                <c:pt idx="535">
                  <c:v>96.76</c:v>
                </c:pt>
                <c:pt idx="536">
                  <c:v>96.76</c:v>
                </c:pt>
                <c:pt idx="537">
                  <c:v>96.76</c:v>
                </c:pt>
                <c:pt idx="538">
                  <c:v>97.75</c:v>
                </c:pt>
                <c:pt idx="539">
                  <c:v>97.75</c:v>
                </c:pt>
                <c:pt idx="540">
                  <c:v>97.75</c:v>
                </c:pt>
                <c:pt idx="541">
                  <c:v>97.75</c:v>
                </c:pt>
                <c:pt idx="542">
                  <c:v>97.75</c:v>
                </c:pt>
                <c:pt idx="543">
                  <c:v>97.76</c:v>
                </c:pt>
                <c:pt idx="544">
                  <c:v>97.76</c:v>
                </c:pt>
                <c:pt idx="545">
                  <c:v>97.76</c:v>
                </c:pt>
                <c:pt idx="546">
                  <c:v>97.76</c:v>
                </c:pt>
                <c:pt idx="547">
                  <c:v>97.76</c:v>
                </c:pt>
                <c:pt idx="548">
                  <c:v>97.76</c:v>
                </c:pt>
                <c:pt idx="549">
                  <c:v>97.76</c:v>
                </c:pt>
                <c:pt idx="550">
                  <c:v>97.76</c:v>
                </c:pt>
                <c:pt idx="551">
                  <c:v>99.73</c:v>
                </c:pt>
                <c:pt idx="552">
                  <c:v>99.73</c:v>
                </c:pt>
                <c:pt idx="553">
                  <c:v>99.73</c:v>
                </c:pt>
                <c:pt idx="554">
                  <c:v>99.73</c:v>
                </c:pt>
                <c:pt idx="555">
                  <c:v>99.73</c:v>
                </c:pt>
                <c:pt idx="556">
                  <c:v>99.73</c:v>
                </c:pt>
                <c:pt idx="557">
                  <c:v>99.73</c:v>
                </c:pt>
                <c:pt idx="558">
                  <c:v>99.73</c:v>
                </c:pt>
                <c:pt idx="559">
                  <c:v>99.73</c:v>
                </c:pt>
                <c:pt idx="560">
                  <c:v>99.73</c:v>
                </c:pt>
                <c:pt idx="561">
                  <c:v>99.73</c:v>
                </c:pt>
                <c:pt idx="562">
                  <c:v>99.74</c:v>
                </c:pt>
                <c:pt idx="563">
                  <c:v>99.74</c:v>
                </c:pt>
                <c:pt idx="564">
                  <c:v>99.74</c:v>
                </c:pt>
                <c:pt idx="565">
                  <c:v>99.74</c:v>
                </c:pt>
                <c:pt idx="566">
                  <c:v>99.74</c:v>
                </c:pt>
                <c:pt idx="567">
                  <c:v>99.74</c:v>
                </c:pt>
                <c:pt idx="568">
                  <c:v>99.74</c:v>
                </c:pt>
                <c:pt idx="569">
                  <c:v>100.73</c:v>
                </c:pt>
                <c:pt idx="570">
                  <c:v>100.73</c:v>
                </c:pt>
                <c:pt idx="571">
                  <c:v>100.74</c:v>
                </c:pt>
                <c:pt idx="572">
                  <c:v>100.74</c:v>
                </c:pt>
                <c:pt idx="573">
                  <c:v>101.73</c:v>
                </c:pt>
                <c:pt idx="574">
                  <c:v>101.73</c:v>
                </c:pt>
                <c:pt idx="575">
                  <c:v>101.73</c:v>
                </c:pt>
                <c:pt idx="576">
                  <c:v>101.73</c:v>
                </c:pt>
                <c:pt idx="577">
                  <c:v>101.73</c:v>
                </c:pt>
                <c:pt idx="578">
                  <c:v>101.73</c:v>
                </c:pt>
                <c:pt idx="579">
                  <c:v>101.73</c:v>
                </c:pt>
                <c:pt idx="580">
                  <c:v>101.74</c:v>
                </c:pt>
                <c:pt idx="581">
                  <c:v>101.74</c:v>
                </c:pt>
                <c:pt idx="582">
                  <c:v>101.74</c:v>
                </c:pt>
                <c:pt idx="583">
                  <c:v>101.74</c:v>
                </c:pt>
                <c:pt idx="584">
                  <c:v>101.74</c:v>
                </c:pt>
                <c:pt idx="585">
                  <c:v>101.74</c:v>
                </c:pt>
                <c:pt idx="586">
                  <c:v>101.74</c:v>
                </c:pt>
                <c:pt idx="587">
                  <c:v>101.74</c:v>
                </c:pt>
                <c:pt idx="588">
                  <c:v>101.74</c:v>
                </c:pt>
                <c:pt idx="589">
                  <c:v>101.75</c:v>
                </c:pt>
                <c:pt idx="590">
                  <c:v>101.75</c:v>
                </c:pt>
                <c:pt idx="591">
                  <c:v>102.74</c:v>
                </c:pt>
                <c:pt idx="592">
                  <c:v>102.74</c:v>
                </c:pt>
                <c:pt idx="593">
                  <c:v>102.74</c:v>
                </c:pt>
                <c:pt idx="594">
                  <c:v>102.74</c:v>
                </c:pt>
                <c:pt idx="595">
                  <c:v>102.74</c:v>
                </c:pt>
                <c:pt idx="596">
                  <c:v>102.74</c:v>
                </c:pt>
                <c:pt idx="597">
                  <c:v>102.74</c:v>
                </c:pt>
                <c:pt idx="598">
                  <c:v>102.74</c:v>
                </c:pt>
                <c:pt idx="599">
                  <c:v>102.74</c:v>
                </c:pt>
                <c:pt idx="600">
                  <c:v>102.74</c:v>
                </c:pt>
                <c:pt idx="601">
                  <c:v>102.74</c:v>
                </c:pt>
                <c:pt idx="602">
                  <c:v>103.73</c:v>
                </c:pt>
                <c:pt idx="603">
                  <c:v>103.73</c:v>
                </c:pt>
                <c:pt idx="604">
                  <c:v>103.73</c:v>
                </c:pt>
                <c:pt idx="605">
                  <c:v>103.73</c:v>
                </c:pt>
                <c:pt idx="606">
                  <c:v>103.73</c:v>
                </c:pt>
                <c:pt idx="607">
                  <c:v>103.74</c:v>
                </c:pt>
                <c:pt idx="608">
                  <c:v>103.74</c:v>
                </c:pt>
                <c:pt idx="609">
                  <c:v>103.74</c:v>
                </c:pt>
                <c:pt idx="610">
                  <c:v>103.74</c:v>
                </c:pt>
                <c:pt idx="611">
                  <c:v>103.74</c:v>
                </c:pt>
                <c:pt idx="612">
                  <c:v>103.74</c:v>
                </c:pt>
                <c:pt idx="613">
                  <c:v>104.73</c:v>
                </c:pt>
                <c:pt idx="614">
                  <c:v>104.73</c:v>
                </c:pt>
                <c:pt idx="615">
                  <c:v>104.73</c:v>
                </c:pt>
                <c:pt idx="616">
                  <c:v>104.75</c:v>
                </c:pt>
                <c:pt idx="617">
                  <c:v>104.75</c:v>
                </c:pt>
                <c:pt idx="618">
                  <c:v>104.75</c:v>
                </c:pt>
                <c:pt idx="619">
                  <c:v>104.75</c:v>
                </c:pt>
                <c:pt idx="620">
                  <c:v>104.75</c:v>
                </c:pt>
                <c:pt idx="621">
                  <c:v>105.74</c:v>
                </c:pt>
                <c:pt idx="622">
                  <c:v>105.74</c:v>
                </c:pt>
                <c:pt idx="623">
                  <c:v>105.74</c:v>
                </c:pt>
                <c:pt idx="624">
                  <c:v>105.74</c:v>
                </c:pt>
                <c:pt idx="625">
                  <c:v>105.73</c:v>
                </c:pt>
                <c:pt idx="626">
                  <c:v>105.73</c:v>
                </c:pt>
                <c:pt idx="627">
                  <c:v>105.73</c:v>
                </c:pt>
                <c:pt idx="628">
                  <c:v>105.73</c:v>
                </c:pt>
                <c:pt idx="629">
                  <c:v>105.73</c:v>
                </c:pt>
                <c:pt idx="630">
                  <c:v>105.73</c:v>
                </c:pt>
                <c:pt idx="631">
                  <c:v>106.72</c:v>
                </c:pt>
                <c:pt idx="632">
                  <c:v>106.72</c:v>
                </c:pt>
                <c:pt idx="633">
                  <c:v>106.72</c:v>
                </c:pt>
                <c:pt idx="634">
                  <c:v>106.72</c:v>
                </c:pt>
                <c:pt idx="635">
                  <c:v>106.72</c:v>
                </c:pt>
                <c:pt idx="636">
                  <c:v>107.71</c:v>
                </c:pt>
                <c:pt idx="637">
                  <c:v>107.71</c:v>
                </c:pt>
                <c:pt idx="638">
                  <c:v>107.71</c:v>
                </c:pt>
                <c:pt idx="639">
                  <c:v>107.71</c:v>
                </c:pt>
                <c:pt idx="640">
                  <c:v>107.71</c:v>
                </c:pt>
                <c:pt idx="641">
                  <c:v>107.71</c:v>
                </c:pt>
                <c:pt idx="642">
                  <c:v>108.7</c:v>
                </c:pt>
                <c:pt idx="643">
                  <c:v>108.71</c:v>
                </c:pt>
                <c:pt idx="644">
                  <c:v>108.71</c:v>
                </c:pt>
                <c:pt idx="645">
                  <c:v>108.71</c:v>
                </c:pt>
                <c:pt idx="646">
                  <c:v>108.71</c:v>
                </c:pt>
                <c:pt idx="647">
                  <c:v>108.71</c:v>
                </c:pt>
                <c:pt idx="648">
                  <c:v>108.71</c:v>
                </c:pt>
                <c:pt idx="649">
                  <c:v>108.71</c:v>
                </c:pt>
                <c:pt idx="650">
                  <c:v>108.71</c:v>
                </c:pt>
                <c:pt idx="651">
                  <c:v>108.71</c:v>
                </c:pt>
                <c:pt idx="652">
                  <c:v>108.71</c:v>
                </c:pt>
                <c:pt idx="653">
                  <c:v>108.71</c:v>
                </c:pt>
                <c:pt idx="654">
                  <c:v>108.71</c:v>
                </c:pt>
                <c:pt idx="655">
                  <c:v>108.71</c:v>
                </c:pt>
                <c:pt idx="656">
                  <c:v>108.71</c:v>
                </c:pt>
                <c:pt idx="657">
                  <c:v>108.71</c:v>
                </c:pt>
                <c:pt idx="658">
                  <c:v>108.71</c:v>
                </c:pt>
                <c:pt idx="659">
                  <c:v>108.71</c:v>
                </c:pt>
                <c:pt idx="660">
                  <c:v>109.7</c:v>
                </c:pt>
                <c:pt idx="661">
                  <c:v>109.69</c:v>
                </c:pt>
                <c:pt idx="662">
                  <c:v>109.69</c:v>
                </c:pt>
                <c:pt idx="663">
                  <c:v>109.69</c:v>
                </c:pt>
                <c:pt idx="664">
                  <c:v>109.69</c:v>
                </c:pt>
                <c:pt idx="665">
                  <c:v>109.69</c:v>
                </c:pt>
                <c:pt idx="666">
                  <c:v>109.69</c:v>
                </c:pt>
                <c:pt idx="667">
                  <c:v>109.69</c:v>
                </c:pt>
                <c:pt idx="668">
                  <c:v>109.69</c:v>
                </c:pt>
                <c:pt idx="669">
                  <c:v>110.68</c:v>
                </c:pt>
                <c:pt idx="670">
                  <c:v>110.71</c:v>
                </c:pt>
                <c:pt idx="671">
                  <c:v>110.71</c:v>
                </c:pt>
                <c:pt idx="672">
                  <c:v>110.71</c:v>
                </c:pt>
                <c:pt idx="673">
                  <c:v>110.71</c:v>
                </c:pt>
                <c:pt idx="674">
                  <c:v>110.71</c:v>
                </c:pt>
                <c:pt idx="675">
                  <c:v>110.71</c:v>
                </c:pt>
                <c:pt idx="676">
                  <c:v>110.71</c:v>
                </c:pt>
                <c:pt idx="677">
                  <c:v>110.71</c:v>
                </c:pt>
                <c:pt idx="678">
                  <c:v>110.71</c:v>
                </c:pt>
                <c:pt idx="679">
                  <c:v>110.71</c:v>
                </c:pt>
                <c:pt idx="680">
                  <c:v>110.71</c:v>
                </c:pt>
                <c:pt idx="681">
                  <c:v>110.71</c:v>
                </c:pt>
                <c:pt idx="682">
                  <c:v>111.7</c:v>
                </c:pt>
                <c:pt idx="683">
                  <c:v>111.7</c:v>
                </c:pt>
                <c:pt idx="684">
                  <c:v>111.7</c:v>
                </c:pt>
                <c:pt idx="685">
                  <c:v>111.7</c:v>
                </c:pt>
                <c:pt idx="686">
                  <c:v>111.7</c:v>
                </c:pt>
                <c:pt idx="687">
                  <c:v>111.7</c:v>
                </c:pt>
                <c:pt idx="688">
                  <c:v>111.69</c:v>
                </c:pt>
                <c:pt idx="689">
                  <c:v>111.69</c:v>
                </c:pt>
                <c:pt idx="690">
                  <c:v>111.69</c:v>
                </c:pt>
                <c:pt idx="691">
                  <c:v>112.68</c:v>
                </c:pt>
                <c:pt idx="692">
                  <c:v>112.68</c:v>
                </c:pt>
                <c:pt idx="693">
                  <c:v>112.68</c:v>
                </c:pt>
                <c:pt idx="694">
                  <c:v>112.68</c:v>
                </c:pt>
                <c:pt idx="695">
                  <c:v>112.68</c:v>
                </c:pt>
                <c:pt idx="696">
                  <c:v>112.68</c:v>
                </c:pt>
                <c:pt idx="697">
                  <c:v>112.68</c:v>
                </c:pt>
                <c:pt idx="698">
                  <c:v>112.68</c:v>
                </c:pt>
                <c:pt idx="699">
                  <c:v>112.68</c:v>
                </c:pt>
                <c:pt idx="700">
                  <c:v>113.67</c:v>
                </c:pt>
                <c:pt idx="701">
                  <c:v>113.67</c:v>
                </c:pt>
                <c:pt idx="702">
                  <c:v>113.67</c:v>
                </c:pt>
                <c:pt idx="703">
                  <c:v>113.67</c:v>
                </c:pt>
                <c:pt idx="704">
                  <c:v>113.67</c:v>
                </c:pt>
                <c:pt idx="705">
                  <c:v>113.67</c:v>
                </c:pt>
                <c:pt idx="706">
                  <c:v>113.67</c:v>
                </c:pt>
                <c:pt idx="707">
                  <c:v>113.68</c:v>
                </c:pt>
                <c:pt idx="708">
                  <c:v>113.68</c:v>
                </c:pt>
                <c:pt idx="709">
                  <c:v>113.68</c:v>
                </c:pt>
                <c:pt idx="710">
                  <c:v>113.68</c:v>
                </c:pt>
                <c:pt idx="711">
                  <c:v>114.67</c:v>
                </c:pt>
                <c:pt idx="712">
                  <c:v>114.67</c:v>
                </c:pt>
                <c:pt idx="713">
                  <c:v>114.67</c:v>
                </c:pt>
                <c:pt idx="714">
                  <c:v>114.67</c:v>
                </c:pt>
                <c:pt idx="715">
                  <c:v>114.66</c:v>
                </c:pt>
                <c:pt idx="716">
                  <c:v>114.66</c:v>
                </c:pt>
                <c:pt idx="717">
                  <c:v>114.66</c:v>
                </c:pt>
                <c:pt idx="718">
                  <c:v>114.66</c:v>
                </c:pt>
                <c:pt idx="719">
                  <c:v>114.66</c:v>
                </c:pt>
                <c:pt idx="720">
                  <c:v>114.66</c:v>
                </c:pt>
                <c:pt idx="721">
                  <c:v>114.66</c:v>
                </c:pt>
                <c:pt idx="722">
                  <c:v>115.65</c:v>
                </c:pt>
                <c:pt idx="723">
                  <c:v>115.65</c:v>
                </c:pt>
                <c:pt idx="724">
                  <c:v>115.67</c:v>
                </c:pt>
                <c:pt idx="725">
                  <c:v>115.67</c:v>
                </c:pt>
                <c:pt idx="726">
                  <c:v>115.67</c:v>
                </c:pt>
                <c:pt idx="727">
                  <c:v>116.66</c:v>
                </c:pt>
                <c:pt idx="728">
                  <c:v>116.66</c:v>
                </c:pt>
                <c:pt idx="729">
                  <c:v>116.66</c:v>
                </c:pt>
                <c:pt idx="730">
                  <c:v>116.66</c:v>
                </c:pt>
                <c:pt idx="731">
                  <c:v>116.66</c:v>
                </c:pt>
                <c:pt idx="732">
                  <c:v>116.66</c:v>
                </c:pt>
                <c:pt idx="733">
                  <c:v>116.68</c:v>
                </c:pt>
                <c:pt idx="734">
                  <c:v>116.68</c:v>
                </c:pt>
                <c:pt idx="735">
                  <c:v>116.68</c:v>
                </c:pt>
                <c:pt idx="736">
                  <c:v>117.67</c:v>
                </c:pt>
                <c:pt idx="737">
                  <c:v>117.67</c:v>
                </c:pt>
                <c:pt idx="738">
                  <c:v>117.67</c:v>
                </c:pt>
                <c:pt idx="739">
                  <c:v>117.67</c:v>
                </c:pt>
                <c:pt idx="740">
                  <c:v>117.67</c:v>
                </c:pt>
                <c:pt idx="741">
                  <c:v>117.67</c:v>
                </c:pt>
                <c:pt idx="742">
                  <c:v>117.67</c:v>
                </c:pt>
                <c:pt idx="743">
                  <c:v>117.67</c:v>
                </c:pt>
                <c:pt idx="744">
                  <c:v>117.67</c:v>
                </c:pt>
                <c:pt idx="745">
                  <c:v>117.67</c:v>
                </c:pt>
                <c:pt idx="746">
                  <c:v>117.67</c:v>
                </c:pt>
                <c:pt idx="747">
                  <c:v>117.67</c:v>
                </c:pt>
                <c:pt idx="748">
                  <c:v>117.67</c:v>
                </c:pt>
                <c:pt idx="749">
                  <c:v>117.67</c:v>
                </c:pt>
                <c:pt idx="750">
                  <c:v>117.67</c:v>
                </c:pt>
                <c:pt idx="751">
                  <c:v>118.7</c:v>
                </c:pt>
                <c:pt idx="752">
                  <c:v>118.7</c:v>
                </c:pt>
                <c:pt idx="753">
                  <c:v>118.7</c:v>
                </c:pt>
                <c:pt idx="754">
                  <c:v>118.7</c:v>
                </c:pt>
                <c:pt idx="755">
                  <c:v>118.7</c:v>
                </c:pt>
                <c:pt idx="756">
                  <c:v>118.7</c:v>
                </c:pt>
                <c:pt idx="757">
                  <c:v>118.7</c:v>
                </c:pt>
                <c:pt idx="758">
                  <c:v>118.7</c:v>
                </c:pt>
                <c:pt idx="759">
                  <c:v>118.7</c:v>
                </c:pt>
                <c:pt idx="760">
                  <c:v>119.73</c:v>
                </c:pt>
                <c:pt idx="761">
                  <c:v>119.73</c:v>
                </c:pt>
                <c:pt idx="762">
                  <c:v>119.73</c:v>
                </c:pt>
                <c:pt idx="763">
                  <c:v>119.73</c:v>
                </c:pt>
                <c:pt idx="764">
                  <c:v>119.73</c:v>
                </c:pt>
                <c:pt idx="765">
                  <c:v>119.73</c:v>
                </c:pt>
                <c:pt idx="766">
                  <c:v>119.73</c:v>
                </c:pt>
                <c:pt idx="767">
                  <c:v>119.73</c:v>
                </c:pt>
                <c:pt idx="768">
                  <c:v>119.73</c:v>
                </c:pt>
                <c:pt idx="769">
                  <c:v>119.73</c:v>
                </c:pt>
                <c:pt idx="770">
                  <c:v>119.73</c:v>
                </c:pt>
                <c:pt idx="771">
                  <c:v>119.73</c:v>
                </c:pt>
                <c:pt idx="772">
                  <c:v>119.73</c:v>
                </c:pt>
                <c:pt idx="773">
                  <c:v>120.72</c:v>
                </c:pt>
                <c:pt idx="774">
                  <c:v>120.72</c:v>
                </c:pt>
                <c:pt idx="775">
                  <c:v>120.72</c:v>
                </c:pt>
                <c:pt idx="776">
                  <c:v>120.72</c:v>
                </c:pt>
                <c:pt idx="777">
                  <c:v>120.72</c:v>
                </c:pt>
                <c:pt idx="778">
                  <c:v>120.72</c:v>
                </c:pt>
                <c:pt idx="779">
                  <c:v>120.72</c:v>
                </c:pt>
                <c:pt idx="780">
                  <c:v>120.72</c:v>
                </c:pt>
                <c:pt idx="781">
                  <c:v>120.72</c:v>
                </c:pt>
                <c:pt idx="782">
                  <c:v>121.71</c:v>
                </c:pt>
                <c:pt idx="783">
                  <c:v>121.71</c:v>
                </c:pt>
                <c:pt idx="784">
                  <c:v>121.71</c:v>
                </c:pt>
                <c:pt idx="785">
                  <c:v>121.71</c:v>
                </c:pt>
                <c:pt idx="786">
                  <c:v>121.71</c:v>
                </c:pt>
                <c:pt idx="787">
                  <c:v>121.75</c:v>
                </c:pt>
                <c:pt idx="788">
                  <c:v>121.75</c:v>
                </c:pt>
                <c:pt idx="789">
                  <c:v>121.75</c:v>
                </c:pt>
                <c:pt idx="790">
                  <c:v>121.75</c:v>
                </c:pt>
                <c:pt idx="791">
                  <c:v>122.74</c:v>
                </c:pt>
                <c:pt idx="792">
                  <c:v>122.74</c:v>
                </c:pt>
                <c:pt idx="793">
                  <c:v>122.74</c:v>
                </c:pt>
                <c:pt idx="794">
                  <c:v>122.74</c:v>
                </c:pt>
                <c:pt idx="795">
                  <c:v>122.74</c:v>
                </c:pt>
                <c:pt idx="796">
                  <c:v>122.74</c:v>
                </c:pt>
                <c:pt idx="797">
                  <c:v>122.77</c:v>
                </c:pt>
                <c:pt idx="798">
                  <c:v>122.77</c:v>
                </c:pt>
                <c:pt idx="799">
                  <c:v>122.77</c:v>
                </c:pt>
                <c:pt idx="800">
                  <c:v>122.77</c:v>
                </c:pt>
                <c:pt idx="801">
                  <c:v>123.76</c:v>
                </c:pt>
                <c:pt idx="802">
                  <c:v>123.76</c:v>
                </c:pt>
                <c:pt idx="803">
                  <c:v>123.76</c:v>
                </c:pt>
                <c:pt idx="804">
                  <c:v>123.76</c:v>
                </c:pt>
                <c:pt idx="805">
                  <c:v>123.76</c:v>
                </c:pt>
                <c:pt idx="806">
                  <c:v>123.78</c:v>
                </c:pt>
                <c:pt idx="807">
                  <c:v>123.78</c:v>
                </c:pt>
                <c:pt idx="808">
                  <c:v>123.78</c:v>
                </c:pt>
                <c:pt idx="809">
                  <c:v>123.78</c:v>
                </c:pt>
                <c:pt idx="810">
                  <c:v>123.78</c:v>
                </c:pt>
                <c:pt idx="811">
                  <c:v>123.78</c:v>
                </c:pt>
                <c:pt idx="812">
                  <c:v>123.78</c:v>
                </c:pt>
                <c:pt idx="813">
                  <c:v>123.78</c:v>
                </c:pt>
                <c:pt idx="814">
                  <c:v>123.78</c:v>
                </c:pt>
                <c:pt idx="815">
                  <c:v>124.78</c:v>
                </c:pt>
                <c:pt idx="816">
                  <c:v>124.78</c:v>
                </c:pt>
                <c:pt idx="817">
                  <c:v>124.78</c:v>
                </c:pt>
                <c:pt idx="818">
                  <c:v>125.77</c:v>
                </c:pt>
                <c:pt idx="819">
                  <c:v>125.77</c:v>
                </c:pt>
                <c:pt idx="820">
                  <c:v>125.77</c:v>
                </c:pt>
                <c:pt idx="821">
                  <c:v>125.77</c:v>
                </c:pt>
                <c:pt idx="822">
                  <c:v>125.77</c:v>
                </c:pt>
                <c:pt idx="823">
                  <c:v>125.77</c:v>
                </c:pt>
                <c:pt idx="824">
                  <c:v>125.78</c:v>
                </c:pt>
                <c:pt idx="825">
                  <c:v>125.78</c:v>
                </c:pt>
                <c:pt idx="826">
                  <c:v>125.78</c:v>
                </c:pt>
                <c:pt idx="827">
                  <c:v>125.78</c:v>
                </c:pt>
                <c:pt idx="828">
                  <c:v>125.78</c:v>
                </c:pt>
                <c:pt idx="829">
                  <c:v>125.78</c:v>
                </c:pt>
                <c:pt idx="830">
                  <c:v>125.78</c:v>
                </c:pt>
                <c:pt idx="831">
                  <c:v>125.78</c:v>
                </c:pt>
                <c:pt idx="832">
                  <c:v>125.78</c:v>
                </c:pt>
                <c:pt idx="833">
                  <c:v>125.76</c:v>
                </c:pt>
                <c:pt idx="834">
                  <c:v>125.76</c:v>
                </c:pt>
                <c:pt idx="835">
                  <c:v>125.76</c:v>
                </c:pt>
                <c:pt idx="836">
                  <c:v>126.75</c:v>
                </c:pt>
                <c:pt idx="837">
                  <c:v>126.75</c:v>
                </c:pt>
                <c:pt idx="838">
                  <c:v>126.75</c:v>
                </c:pt>
                <c:pt idx="839">
                  <c:v>126.75</c:v>
                </c:pt>
                <c:pt idx="840">
                  <c:v>126.75</c:v>
                </c:pt>
                <c:pt idx="841">
                  <c:v>126.75</c:v>
                </c:pt>
                <c:pt idx="842">
                  <c:v>127.76</c:v>
                </c:pt>
                <c:pt idx="843">
                  <c:v>127.76</c:v>
                </c:pt>
                <c:pt idx="844">
                  <c:v>127.76</c:v>
                </c:pt>
                <c:pt idx="845">
                  <c:v>127.76</c:v>
                </c:pt>
                <c:pt idx="846">
                  <c:v>127.76</c:v>
                </c:pt>
                <c:pt idx="847">
                  <c:v>127.76</c:v>
                </c:pt>
                <c:pt idx="848">
                  <c:v>127.76</c:v>
                </c:pt>
                <c:pt idx="849">
                  <c:v>127.76</c:v>
                </c:pt>
                <c:pt idx="850">
                  <c:v>127.76</c:v>
                </c:pt>
                <c:pt idx="851">
                  <c:v>128.76</c:v>
                </c:pt>
                <c:pt idx="852">
                  <c:v>128.76</c:v>
                </c:pt>
                <c:pt idx="853">
                  <c:v>128.76</c:v>
                </c:pt>
                <c:pt idx="854">
                  <c:v>128.76</c:v>
                </c:pt>
                <c:pt idx="855">
                  <c:v>128.76</c:v>
                </c:pt>
                <c:pt idx="856">
                  <c:v>128.76</c:v>
                </c:pt>
                <c:pt idx="857">
                  <c:v>128.76</c:v>
                </c:pt>
                <c:pt idx="858">
                  <c:v>128.76</c:v>
                </c:pt>
                <c:pt idx="859">
                  <c:v>128.76</c:v>
                </c:pt>
                <c:pt idx="860">
                  <c:v>128.75</c:v>
                </c:pt>
                <c:pt idx="861">
                  <c:v>128.75</c:v>
                </c:pt>
                <c:pt idx="862">
                  <c:v>128.75</c:v>
                </c:pt>
                <c:pt idx="863">
                  <c:v>128.75</c:v>
                </c:pt>
                <c:pt idx="864">
                  <c:v>128.75</c:v>
                </c:pt>
                <c:pt idx="865">
                  <c:v>128.75</c:v>
                </c:pt>
                <c:pt idx="866">
                  <c:v>128.75</c:v>
                </c:pt>
                <c:pt idx="867">
                  <c:v>128.75</c:v>
                </c:pt>
                <c:pt idx="868">
                  <c:v>128.75</c:v>
                </c:pt>
                <c:pt idx="869">
                  <c:v>128.76</c:v>
                </c:pt>
                <c:pt idx="870">
                  <c:v>128.76</c:v>
                </c:pt>
                <c:pt idx="871">
                  <c:v>129.75</c:v>
                </c:pt>
                <c:pt idx="872">
                  <c:v>129.75</c:v>
                </c:pt>
                <c:pt idx="873">
                  <c:v>130.74</c:v>
                </c:pt>
                <c:pt idx="874">
                  <c:v>130.74</c:v>
                </c:pt>
                <c:pt idx="875">
                  <c:v>130.74</c:v>
                </c:pt>
                <c:pt idx="876">
                  <c:v>130.74</c:v>
                </c:pt>
                <c:pt idx="877">
                  <c:v>130.74</c:v>
                </c:pt>
                <c:pt idx="878">
                  <c:v>130.76</c:v>
                </c:pt>
                <c:pt idx="879">
                  <c:v>130.76</c:v>
                </c:pt>
                <c:pt idx="880">
                  <c:v>130.76</c:v>
                </c:pt>
                <c:pt idx="881">
                  <c:v>130.76</c:v>
                </c:pt>
                <c:pt idx="882">
                  <c:v>130.76</c:v>
                </c:pt>
                <c:pt idx="883">
                  <c:v>130.76</c:v>
                </c:pt>
                <c:pt idx="884">
                  <c:v>130.76</c:v>
                </c:pt>
                <c:pt idx="885">
                  <c:v>130.76</c:v>
                </c:pt>
                <c:pt idx="886">
                  <c:v>130.76</c:v>
                </c:pt>
                <c:pt idx="887">
                  <c:v>130.77000000000001</c:v>
                </c:pt>
                <c:pt idx="888">
                  <c:v>130.77000000000001</c:v>
                </c:pt>
                <c:pt idx="889">
                  <c:v>130.77000000000001</c:v>
                </c:pt>
                <c:pt idx="890">
                  <c:v>130.77000000000001</c:v>
                </c:pt>
                <c:pt idx="891">
                  <c:v>130.77000000000001</c:v>
                </c:pt>
                <c:pt idx="892">
                  <c:v>130.77000000000001</c:v>
                </c:pt>
                <c:pt idx="893">
                  <c:v>131.76</c:v>
                </c:pt>
                <c:pt idx="894">
                  <c:v>131.76</c:v>
                </c:pt>
                <c:pt idx="895">
                  <c:v>131.76</c:v>
                </c:pt>
                <c:pt idx="896">
                  <c:v>131.75</c:v>
                </c:pt>
                <c:pt idx="897">
                  <c:v>132.74</c:v>
                </c:pt>
                <c:pt idx="898">
                  <c:v>132.74</c:v>
                </c:pt>
                <c:pt idx="899">
                  <c:v>132.74</c:v>
                </c:pt>
                <c:pt idx="900">
                  <c:v>132.74</c:v>
                </c:pt>
                <c:pt idx="901">
                  <c:v>132.74</c:v>
                </c:pt>
                <c:pt idx="902">
                  <c:v>132.74</c:v>
                </c:pt>
                <c:pt idx="903">
                  <c:v>132.74</c:v>
                </c:pt>
                <c:pt idx="904">
                  <c:v>132.74</c:v>
                </c:pt>
                <c:pt idx="905">
                  <c:v>132.74</c:v>
                </c:pt>
                <c:pt idx="906">
                  <c:v>133.72999999999999</c:v>
                </c:pt>
                <c:pt idx="907">
                  <c:v>133.72999999999999</c:v>
                </c:pt>
                <c:pt idx="908">
                  <c:v>133.72999999999999</c:v>
                </c:pt>
                <c:pt idx="909">
                  <c:v>133.72999999999999</c:v>
                </c:pt>
                <c:pt idx="910">
                  <c:v>133.72999999999999</c:v>
                </c:pt>
                <c:pt idx="911">
                  <c:v>133.72999999999999</c:v>
                </c:pt>
                <c:pt idx="912">
                  <c:v>133.72999999999999</c:v>
                </c:pt>
                <c:pt idx="913">
                  <c:v>133.72999999999999</c:v>
                </c:pt>
                <c:pt idx="914">
                  <c:v>133.72999999999999</c:v>
                </c:pt>
                <c:pt idx="915">
                  <c:v>133.72999999999999</c:v>
                </c:pt>
                <c:pt idx="916">
                  <c:v>133.72999999999999</c:v>
                </c:pt>
                <c:pt idx="917">
                  <c:v>133.72999999999999</c:v>
                </c:pt>
                <c:pt idx="918">
                  <c:v>133.72999999999999</c:v>
                </c:pt>
                <c:pt idx="919">
                  <c:v>133.72999999999999</c:v>
                </c:pt>
                <c:pt idx="920">
                  <c:v>133.72999999999999</c:v>
                </c:pt>
                <c:pt idx="921">
                  <c:v>133.72999999999999</c:v>
                </c:pt>
                <c:pt idx="922">
                  <c:v>133.72999999999999</c:v>
                </c:pt>
                <c:pt idx="923">
                  <c:v>133.72</c:v>
                </c:pt>
                <c:pt idx="924">
                  <c:v>134.72</c:v>
                </c:pt>
                <c:pt idx="925">
                  <c:v>134.72</c:v>
                </c:pt>
                <c:pt idx="926">
                  <c:v>134.72</c:v>
                </c:pt>
                <c:pt idx="927">
                  <c:v>134.72</c:v>
                </c:pt>
                <c:pt idx="928">
                  <c:v>134.72</c:v>
                </c:pt>
                <c:pt idx="929">
                  <c:v>134.72</c:v>
                </c:pt>
                <c:pt idx="930">
                  <c:v>134.72</c:v>
                </c:pt>
                <c:pt idx="931">
                  <c:v>134.72</c:v>
                </c:pt>
                <c:pt idx="932">
                  <c:v>134.74</c:v>
                </c:pt>
                <c:pt idx="933">
                  <c:v>134.74</c:v>
                </c:pt>
                <c:pt idx="934">
                  <c:v>136.72</c:v>
                </c:pt>
                <c:pt idx="935">
                  <c:v>136.72</c:v>
                </c:pt>
                <c:pt idx="936">
                  <c:v>136.72</c:v>
                </c:pt>
                <c:pt idx="937">
                  <c:v>136.72</c:v>
                </c:pt>
                <c:pt idx="938">
                  <c:v>136.72</c:v>
                </c:pt>
                <c:pt idx="939">
                  <c:v>136.72</c:v>
                </c:pt>
                <c:pt idx="940">
                  <c:v>136.72</c:v>
                </c:pt>
                <c:pt idx="941">
                  <c:v>136.72999999999999</c:v>
                </c:pt>
                <c:pt idx="942">
                  <c:v>136.72999999999999</c:v>
                </c:pt>
                <c:pt idx="943">
                  <c:v>136.72999999999999</c:v>
                </c:pt>
                <c:pt idx="944">
                  <c:v>136.72999999999999</c:v>
                </c:pt>
                <c:pt idx="945">
                  <c:v>136.72999999999999</c:v>
                </c:pt>
                <c:pt idx="946">
                  <c:v>136.72999999999999</c:v>
                </c:pt>
                <c:pt idx="947">
                  <c:v>136.72999999999999</c:v>
                </c:pt>
                <c:pt idx="948">
                  <c:v>136.72999999999999</c:v>
                </c:pt>
                <c:pt idx="949">
                  <c:v>136.72999999999999</c:v>
                </c:pt>
                <c:pt idx="950">
                  <c:v>136.72</c:v>
                </c:pt>
                <c:pt idx="951">
                  <c:v>137.71</c:v>
                </c:pt>
                <c:pt idx="952">
                  <c:v>137.71</c:v>
                </c:pt>
                <c:pt idx="953">
                  <c:v>137.71</c:v>
                </c:pt>
                <c:pt idx="954">
                  <c:v>137.71</c:v>
                </c:pt>
                <c:pt idx="955">
                  <c:v>138.69999999999999</c:v>
                </c:pt>
                <c:pt idx="956">
                  <c:v>138.69999999999999</c:v>
                </c:pt>
                <c:pt idx="957">
                  <c:v>138.69999999999999</c:v>
                </c:pt>
                <c:pt idx="958">
                  <c:v>138.69999999999999</c:v>
                </c:pt>
                <c:pt idx="959">
                  <c:v>138.69</c:v>
                </c:pt>
                <c:pt idx="960">
                  <c:v>138.69</c:v>
                </c:pt>
                <c:pt idx="961">
                  <c:v>138.69</c:v>
                </c:pt>
                <c:pt idx="962">
                  <c:v>138.69</c:v>
                </c:pt>
                <c:pt idx="963">
                  <c:v>138.69</c:v>
                </c:pt>
                <c:pt idx="964">
                  <c:v>138.69</c:v>
                </c:pt>
                <c:pt idx="965">
                  <c:v>138.69</c:v>
                </c:pt>
                <c:pt idx="966">
                  <c:v>138.69</c:v>
                </c:pt>
                <c:pt idx="967">
                  <c:v>138.69</c:v>
                </c:pt>
                <c:pt idx="968">
                  <c:v>138.69999999999999</c:v>
                </c:pt>
                <c:pt idx="969">
                  <c:v>139.69</c:v>
                </c:pt>
                <c:pt idx="970">
                  <c:v>139.69</c:v>
                </c:pt>
                <c:pt idx="971">
                  <c:v>139.69</c:v>
                </c:pt>
                <c:pt idx="972">
                  <c:v>139.69</c:v>
                </c:pt>
                <c:pt idx="973">
                  <c:v>139.69</c:v>
                </c:pt>
                <c:pt idx="974">
                  <c:v>139.69</c:v>
                </c:pt>
                <c:pt idx="975">
                  <c:v>139.69</c:v>
                </c:pt>
                <c:pt idx="976">
                  <c:v>139.69</c:v>
                </c:pt>
                <c:pt idx="977">
                  <c:v>139.66999999999999</c:v>
                </c:pt>
                <c:pt idx="978">
                  <c:v>140.66</c:v>
                </c:pt>
                <c:pt idx="979">
                  <c:v>140.66</c:v>
                </c:pt>
                <c:pt idx="980">
                  <c:v>140.66</c:v>
                </c:pt>
                <c:pt idx="981">
                  <c:v>140.66</c:v>
                </c:pt>
                <c:pt idx="982">
                  <c:v>140.66</c:v>
                </c:pt>
                <c:pt idx="983">
                  <c:v>140.66</c:v>
                </c:pt>
                <c:pt idx="984">
                  <c:v>140.66</c:v>
                </c:pt>
                <c:pt idx="985">
                  <c:v>140.66</c:v>
                </c:pt>
                <c:pt idx="986">
                  <c:v>140.68</c:v>
                </c:pt>
                <c:pt idx="987">
                  <c:v>141.66999999999999</c:v>
                </c:pt>
                <c:pt idx="988">
                  <c:v>141.66999999999999</c:v>
                </c:pt>
                <c:pt idx="989">
                  <c:v>141.66999999999999</c:v>
                </c:pt>
                <c:pt idx="990">
                  <c:v>141.66999999999999</c:v>
                </c:pt>
                <c:pt idx="991">
                  <c:v>141.66999999999999</c:v>
                </c:pt>
                <c:pt idx="992">
                  <c:v>141.66999999999999</c:v>
                </c:pt>
                <c:pt idx="993">
                  <c:v>141.66999999999999</c:v>
                </c:pt>
                <c:pt idx="994">
                  <c:v>141.66999999999999</c:v>
                </c:pt>
                <c:pt idx="995">
                  <c:v>141.69999999999999</c:v>
                </c:pt>
                <c:pt idx="996">
                  <c:v>142.69</c:v>
                </c:pt>
                <c:pt idx="997">
                  <c:v>142.69</c:v>
                </c:pt>
                <c:pt idx="998">
                  <c:v>142.69</c:v>
                </c:pt>
                <c:pt idx="999">
                  <c:v>142.69</c:v>
                </c:pt>
                <c:pt idx="1000">
                  <c:v>142.69</c:v>
                </c:pt>
                <c:pt idx="1001">
                  <c:v>142.69</c:v>
                </c:pt>
                <c:pt idx="1002">
                  <c:v>142.69</c:v>
                </c:pt>
                <c:pt idx="1003">
                  <c:v>142.69</c:v>
                </c:pt>
                <c:pt idx="1004">
                  <c:v>142.68</c:v>
                </c:pt>
                <c:pt idx="1005">
                  <c:v>142.68</c:v>
                </c:pt>
                <c:pt idx="1006">
                  <c:v>142.68</c:v>
                </c:pt>
                <c:pt idx="1007">
                  <c:v>142.68</c:v>
                </c:pt>
                <c:pt idx="1008">
                  <c:v>142.68</c:v>
                </c:pt>
                <c:pt idx="1009">
                  <c:v>142.68</c:v>
                </c:pt>
                <c:pt idx="1010">
                  <c:v>142.68</c:v>
                </c:pt>
                <c:pt idx="1011">
                  <c:v>142.68</c:v>
                </c:pt>
                <c:pt idx="1012">
                  <c:v>142.68</c:v>
                </c:pt>
                <c:pt idx="1013">
                  <c:v>142.68</c:v>
                </c:pt>
                <c:pt idx="1014">
                  <c:v>142.68</c:v>
                </c:pt>
                <c:pt idx="1015">
                  <c:v>142.68</c:v>
                </c:pt>
                <c:pt idx="1016">
                  <c:v>142.68</c:v>
                </c:pt>
                <c:pt idx="1017">
                  <c:v>143.66999999999999</c:v>
                </c:pt>
                <c:pt idx="1018">
                  <c:v>143.66999999999999</c:v>
                </c:pt>
                <c:pt idx="1019">
                  <c:v>144.66</c:v>
                </c:pt>
                <c:pt idx="1020">
                  <c:v>144.66</c:v>
                </c:pt>
                <c:pt idx="1021">
                  <c:v>144.66</c:v>
                </c:pt>
                <c:pt idx="1022">
                  <c:v>144.69</c:v>
                </c:pt>
                <c:pt idx="1023">
                  <c:v>144.69</c:v>
                </c:pt>
                <c:pt idx="1024">
                  <c:v>144.69</c:v>
                </c:pt>
                <c:pt idx="1025">
                  <c:v>144.69</c:v>
                </c:pt>
                <c:pt idx="1026">
                  <c:v>144.69</c:v>
                </c:pt>
                <c:pt idx="1027">
                  <c:v>144.69</c:v>
                </c:pt>
                <c:pt idx="1028">
                  <c:v>145.68</c:v>
                </c:pt>
                <c:pt idx="1029">
                  <c:v>145.68</c:v>
                </c:pt>
                <c:pt idx="1030">
                  <c:v>145.68</c:v>
                </c:pt>
                <c:pt idx="1031">
                  <c:v>145.69999999999999</c:v>
                </c:pt>
                <c:pt idx="1032">
                  <c:v>145.69999999999999</c:v>
                </c:pt>
                <c:pt idx="1033">
                  <c:v>145.69999999999999</c:v>
                </c:pt>
                <c:pt idx="1034">
                  <c:v>145.69999999999999</c:v>
                </c:pt>
                <c:pt idx="1035">
                  <c:v>145.69999999999999</c:v>
                </c:pt>
                <c:pt idx="1036">
                  <c:v>145.69999999999999</c:v>
                </c:pt>
                <c:pt idx="1037">
                  <c:v>145.69999999999999</c:v>
                </c:pt>
                <c:pt idx="1038">
                  <c:v>145.69999999999999</c:v>
                </c:pt>
                <c:pt idx="1039">
                  <c:v>145.69999999999999</c:v>
                </c:pt>
                <c:pt idx="1040">
                  <c:v>145.69999999999999</c:v>
                </c:pt>
                <c:pt idx="1041">
                  <c:v>146.69</c:v>
                </c:pt>
                <c:pt idx="1042">
                  <c:v>146.69</c:v>
                </c:pt>
                <c:pt idx="1043">
                  <c:v>146.69</c:v>
                </c:pt>
                <c:pt idx="1044">
                  <c:v>146.69</c:v>
                </c:pt>
                <c:pt idx="1045">
                  <c:v>146.69</c:v>
                </c:pt>
                <c:pt idx="1046">
                  <c:v>147.68</c:v>
                </c:pt>
                <c:pt idx="1047">
                  <c:v>147.68</c:v>
                </c:pt>
                <c:pt idx="1048">
                  <c:v>147.68</c:v>
                </c:pt>
                <c:pt idx="1049">
                  <c:v>147.72999999999999</c:v>
                </c:pt>
                <c:pt idx="1050">
                  <c:v>148.72</c:v>
                </c:pt>
                <c:pt idx="1051">
                  <c:v>148.72</c:v>
                </c:pt>
                <c:pt idx="1052">
                  <c:v>148.72</c:v>
                </c:pt>
                <c:pt idx="1053">
                  <c:v>148.72</c:v>
                </c:pt>
                <c:pt idx="1054">
                  <c:v>148.72</c:v>
                </c:pt>
                <c:pt idx="1055">
                  <c:v>148.72</c:v>
                </c:pt>
                <c:pt idx="1056">
                  <c:v>148.72</c:v>
                </c:pt>
                <c:pt idx="1057">
                  <c:v>148.72</c:v>
                </c:pt>
                <c:pt idx="1058">
                  <c:v>148.72999999999999</c:v>
                </c:pt>
                <c:pt idx="1059">
                  <c:v>148.72999999999999</c:v>
                </c:pt>
                <c:pt idx="1060">
                  <c:v>148.72999999999999</c:v>
                </c:pt>
                <c:pt idx="1061">
                  <c:v>148.72999999999999</c:v>
                </c:pt>
                <c:pt idx="1062">
                  <c:v>148.72999999999999</c:v>
                </c:pt>
                <c:pt idx="1063">
                  <c:v>148.72999999999999</c:v>
                </c:pt>
                <c:pt idx="1064">
                  <c:v>148.72999999999999</c:v>
                </c:pt>
                <c:pt idx="1065">
                  <c:v>148.72999999999999</c:v>
                </c:pt>
                <c:pt idx="1066">
                  <c:v>148.72999999999999</c:v>
                </c:pt>
                <c:pt idx="1067">
                  <c:v>148.74</c:v>
                </c:pt>
                <c:pt idx="1068">
                  <c:v>148.74</c:v>
                </c:pt>
                <c:pt idx="1069">
                  <c:v>148.74</c:v>
                </c:pt>
                <c:pt idx="1070">
                  <c:v>148.74</c:v>
                </c:pt>
                <c:pt idx="1071">
                  <c:v>148.74</c:v>
                </c:pt>
                <c:pt idx="1072">
                  <c:v>148.74</c:v>
                </c:pt>
                <c:pt idx="1073">
                  <c:v>150.72</c:v>
                </c:pt>
                <c:pt idx="1074">
                  <c:v>150.72</c:v>
                </c:pt>
                <c:pt idx="1075">
                  <c:v>150.72</c:v>
                </c:pt>
                <c:pt idx="1076">
                  <c:v>150.71</c:v>
                </c:pt>
                <c:pt idx="1077">
                  <c:v>151.69999999999999</c:v>
                </c:pt>
                <c:pt idx="1078">
                  <c:v>151.69999999999999</c:v>
                </c:pt>
                <c:pt idx="1079">
                  <c:v>151.69999999999999</c:v>
                </c:pt>
                <c:pt idx="1080">
                  <c:v>151.69999999999999</c:v>
                </c:pt>
                <c:pt idx="1081">
                  <c:v>151.69999999999999</c:v>
                </c:pt>
                <c:pt idx="1082">
                  <c:v>151.69999999999999</c:v>
                </c:pt>
                <c:pt idx="1083">
                  <c:v>151.69999999999999</c:v>
                </c:pt>
                <c:pt idx="1084">
                  <c:v>151.69999999999999</c:v>
                </c:pt>
                <c:pt idx="1085">
                  <c:v>151.69999999999999</c:v>
                </c:pt>
                <c:pt idx="1086">
                  <c:v>151.69999999999999</c:v>
                </c:pt>
                <c:pt idx="1087">
                  <c:v>151.69999999999999</c:v>
                </c:pt>
                <c:pt idx="1088">
                  <c:v>151.69999999999999</c:v>
                </c:pt>
                <c:pt idx="1089">
                  <c:v>151.69999999999999</c:v>
                </c:pt>
                <c:pt idx="1090">
                  <c:v>151.69999999999999</c:v>
                </c:pt>
                <c:pt idx="1091">
                  <c:v>151.69999999999999</c:v>
                </c:pt>
                <c:pt idx="1092">
                  <c:v>151.69999999999999</c:v>
                </c:pt>
                <c:pt idx="1093">
                  <c:v>151.69999999999999</c:v>
                </c:pt>
                <c:pt idx="1094">
                  <c:v>151.69999999999999</c:v>
                </c:pt>
                <c:pt idx="1095">
                  <c:v>152.69</c:v>
                </c:pt>
                <c:pt idx="1096">
                  <c:v>152.69</c:v>
                </c:pt>
                <c:pt idx="1097">
                  <c:v>152.69</c:v>
                </c:pt>
                <c:pt idx="1098">
                  <c:v>152.69</c:v>
                </c:pt>
                <c:pt idx="1099">
                  <c:v>152.69</c:v>
                </c:pt>
                <c:pt idx="1100">
                  <c:v>152.69</c:v>
                </c:pt>
                <c:pt idx="1101">
                  <c:v>152.69</c:v>
                </c:pt>
                <c:pt idx="1102">
                  <c:v>152.69</c:v>
                </c:pt>
                <c:pt idx="1103">
                  <c:v>152.71</c:v>
                </c:pt>
                <c:pt idx="1104">
                  <c:v>152.71</c:v>
                </c:pt>
                <c:pt idx="1105">
                  <c:v>152.71</c:v>
                </c:pt>
                <c:pt idx="1106">
                  <c:v>153.69999999999999</c:v>
                </c:pt>
                <c:pt idx="1107">
                  <c:v>153.69999999999999</c:v>
                </c:pt>
                <c:pt idx="1108">
                  <c:v>153.69999999999999</c:v>
                </c:pt>
                <c:pt idx="1109">
                  <c:v>153.69999999999999</c:v>
                </c:pt>
                <c:pt idx="1110">
                  <c:v>153.69999999999999</c:v>
                </c:pt>
                <c:pt idx="1111">
                  <c:v>153.69999999999999</c:v>
                </c:pt>
                <c:pt idx="1112">
                  <c:v>153.71</c:v>
                </c:pt>
                <c:pt idx="1113">
                  <c:v>153.71</c:v>
                </c:pt>
                <c:pt idx="1114">
                  <c:v>153.71</c:v>
                </c:pt>
                <c:pt idx="1115">
                  <c:v>153.71</c:v>
                </c:pt>
                <c:pt idx="1116">
                  <c:v>153.71</c:v>
                </c:pt>
                <c:pt idx="1117">
                  <c:v>153.71</c:v>
                </c:pt>
                <c:pt idx="1118">
                  <c:v>153.71</c:v>
                </c:pt>
                <c:pt idx="1119">
                  <c:v>153.71</c:v>
                </c:pt>
                <c:pt idx="1120">
                  <c:v>153.71</c:v>
                </c:pt>
                <c:pt idx="1121">
                  <c:v>153.71</c:v>
                </c:pt>
                <c:pt idx="1122">
                  <c:v>154.71</c:v>
                </c:pt>
                <c:pt idx="1123">
                  <c:v>154.71</c:v>
                </c:pt>
                <c:pt idx="1124">
                  <c:v>154.71</c:v>
                </c:pt>
                <c:pt idx="1125">
                  <c:v>154.71</c:v>
                </c:pt>
                <c:pt idx="1126">
                  <c:v>154.71</c:v>
                </c:pt>
                <c:pt idx="1127">
                  <c:v>154.71</c:v>
                </c:pt>
                <c:pt idx="1128">
                  <c:v>154.71</c:v>
                </c:pt>
                <c:pt idx="1129">
                  <c:v>154.71</c:v>
                </c:pt>
                <c:pt idx="1130">
                  <c:v>154.69</c:v>
                </c:pt>
                <c:pt idx="1131">
                  <c:v>154.69</c:v>
                </c:pt>
                <c:pt idx="1132">
                  <c:v>154.69</c:v>
                </c:pt>
                <c:pt idx="1133">
                  <c:v>154.69</c:v>
                </c:pt>
                <c:pt idx="1134">
                  <c:v>154.69</c:v>
                </c:pt>
                <c:pt idx="1135">
                  <c:v>156.66999999999999</c:v>
                </c:pt>
                <c:pt idx="1136">
                  <c:v>156.66999999999999</c:v>
                </c:pt>
                <c:pt idx="1137">
                  <c:v>156.66999999999999</c:v>
                </c:pt>
                <c:pt idx="1138">
                  <c:v>156.66999999999999</c:v>
                </c:pt>
                <c:pt idx="1139">
                  <c:v>156.66999999999999</c:v>
                </c:pt>
                <c:pt idx="1140">
                  <c:v>156.66999999999999</c:v>
                </c:pt>
                <c:pt idx="1141">
                  <c:v>156.66999999999999</c:v>
                </c:pt>
                <c:pt idx="1142">
                  <c:v>156.66999999999999</c:v>
                </c:pt>
                <c:pt idx="1143">
                  <c:v>156.66999999999999</c:v>
                </c:pt>
                <c:pt idx="1144">
                  <c:v>156.66999999999999</c:v>
                </c:pt>
                <c:pt idx="1145">
                  <c:v>156.66999999999999</c:v>
                </c:pt>
                <c:pt idx="1146">
                  <c:v>157.66999999999999</c:v>
                </c:pt>
                <c:pt idx="1147">
                  <c:v>157.66999999999999</c:v>
                </c:pt>
                <c:pt idx="1148">
                  <c:v>157.66</c:v>
                </c:pt>
                <c:pt idx="1149">
                  <c:v>156.66999999999999</c:v>
                </c:pt>
                <c:pt idx="1150">
                  <c:v>156.66999999999999</c:v>
                </c:pt>
                <c:pt idx="1151">
                  <c:v>156.66999999999999</c:v>
                </c:pt>
                <c:pt idx="1152">
                  <c:v>156.66999999999999</c:v>
                </c:pt>
                <c:pt idx="1153">
                  <c:v>156.66999999999999</c:v>
                </c:pt>
                <c:pt idx="1154">
                  <c:v>156.66999999999999</c:v>
                </c:pt>
                <c:pt idx="1155">
                  <c:v>156.66999999999999</c:v>
                </c:pt>
                <c:pt idx="1156">
                  <c:v>156.66999999999999</c:v>
                </c:pt>
                <c:pt idx="1157">
                  <c:v>156.66999999999999</c:v>
                </c:pt>
                <c:pt idx="1158">
                  <c:v>158.65</c:v>
                </c:pt>
                <c:pt idx="1159">
                  <c:v>158.65</c:v>
                </c:pt>
                <c:pt idx="1160">
                  <c:v>158.65</c:v>
                </c:pt>
                <c:pt idx="1161">
                  <c:v>158.65</c:v>
                </c:pt>
                <c:pt idx="1162">
                  <c:v>158.65</c:v>
                </c:pt>
                <c:pt idx="1163">
                  <c:v>158.65</c:v>
                </c:pt>
                <c:pt idx="1164">
                  <c:v>158.65</c:v>
                </c:pt>
                <c:pt idx="1165">
                  <c:v>158.65</c:v>
                </c:pt>
                <c:pt idx="1166">
                  <c:v>158.66</c:v>
                </c:pt>
                <c:pt idx="1167">
                  <c:v>158.66</c:v>
                </c:pt>
                <c:pt idx="1168">
                  <c:v>158.66</c:v>
                </c:pt>
                <c:pt idx="1169">
                  <c:v>158.66</c:v>
                </c:pt>
                <c:pt idx="1170">
                  <c:v>158.66</c:v>
                </c:pt>
                <c:pt idx="1171">
                  <c:v>158.66</c:v>
                </c:pt>
                <c:pt idx="1172">
                  <c:v>158.66</c:v>
                </c:pt>
                <c:pt idx="1173">
                  <c:v>159.65</c:v>
                </c:pt>
                <c:pt idx="1174">
                  <c:v>159.65</c:v>
                </c:pt>
                <c:pt idx="1175">
                  <c:v>159.66</c:v>
                </c:pt>
                <c:pt idx="1176">
                  <c:v>159.66</c:v>
                </c:pt>
                <c:pt idx="1177">
                  <c:v>159.66</c:v>
                </c:pt>
                <c:pt idx="1178">
                  <c:v>159.66</c:v>
                </c:pt>
                <c:pt idx="1179">
                  <c:v>159.66</c:v>
                </c:pt>
                <c:pt idx="1180">
                  <c:v>159.66</c:v>
                </c:pt>
                <c:pt idx="1181">
                  <c:v>159.66</c:v>
                </c:pt>
                <c:pt idx="1182">
                  <c:v>159.66</c:v>
                </c:pt>
                <c:pt idx="1183">
                  <c:v>159.66</c:v>
                </c:pt>
                <c:pt idx="1184">
                  <c:v>159.65</c:v>
                </c:pt>
                <c:pt idx="1185">
                  <c:v>159.65</c:v>
                </c:pt>
                <c:pt idx="1186">
                  <c:v>159.65</c:v>
                </c:pt>
                <c:pt idx="1187">
                  <c:v>159.65</c:v>
                </c:pt>
                <c:pt idx="1188">
                  <c:v>159.65</c:v>
                </c:pt>
                <c:pt idx="1189">
                  <c:v>159.65</c:v>
                </c:pt>
                <c:pt idx="1190">
                  <c:v>159.65</c:v>
                </c:pt>
                <c:pt idx="1191">
                  <c:v>161.63999999999999</c:v>
                </c:pt>
                <c:pt idx="1192">
                  <c:v>161.63999999999999</c:v>
                </c:pt>
                <c:pt idx="1193">
                  <c:v>161.63999999999999</c:v>
                </c:pt>
                <c:pt idx="1194">
                  <c:v>161.63999999999999</c:v>
                </c:pt>
                <c:pt idx="1195">
                  <c:v>161.63999999999999</c:v>
                </c:pt>
                <c:pt idx="1196">
                  <c:v>161.63999999999999</c:v>
                </c:pt>
                <c:pt idx="1197">
                  <c:v>161.63999999999999</c:v>
                </c:pt>
                <c:pt idx="1198">
                  <c:v>161.63999999999999</c:v>
                </c:pt>
                <c:pt idx="1199">
                  <c:v>161.63999999999999</c:v>
                </c:pt>
                <c:pt idx="1200">
                  <c:v>161.63999999999999</c:v>
                </c:pt>
                <c:pt idx="1201">
                  <c:v>161.63999999999999</c:v>
                </c:pt>
                <c:pt idx="1202">
                  <c:v>162.63999999999999</c:v>
                </c:pt>
                <c:pt idx="1203">
                  <c:v>162.63999999999999</c:v>
                </c:pt>
                <c:pt idx="1204">
                  <c:v>162.63999999999999</c:v>
                </c:pt>
                <c:pt idx="1205">
                  <c:v>162.63999999999999</c:v>
                </c:pt>
                <c:pt idx="1206">
                  <c:v>162.63999999999999</c:v>
                </c:pt>
                <c:pt idx="1207">
                  <c:v>162.63999999999999</c:v>
                </c:pt>
                <c:pt idx="1208">
                  <c:v>162.63999999999999</c:v>
                </c:pt>
                <c:pt idx="1209">
                  <c:v>162.63999999999999</c:v>
                </c:pt>
                <c:pt idx="1210">
                  <c:v>162.63999999999999</c:v>
                </c:pt>
                <c:pt idx="1211">
                  <c:v>162.63</c:v>
                </c:pt>
                <c:pt idx="1212">
                  <c:v>162.63</c:v>
                </c:pt>
                <c:pt idx="1213">
                  <c:v>163.63</c:v>
                </c:pt>
                <c:pt idx="1214">
                  <c:v>163.63</c:v>
                </c:pt>
                <c:pt idx="1215">
                  <c:v>163.63</c:v>
                </c:pt>
                <c:pt idx="1216">
                  <c:v>163.63</c:v>
                </c:pt>
                <c:pt idx="1217">
                  <c:v>163.63</c:v>
                </c:pt>
                <c:pt idx="1218">
                  <c:v>163.63</c:v>
                </c:pt>
                <c:pt idx="1219">
                  <c:v>163.63</c:v>
                </c:pt>
                <c:pt idx="1220">
                  <c:v>163.61000000000001</c:v>
                </c:pt>
                <c:pt idx="1221">
                  <c:v>163.61000000000001</c:v>
                </c:pt>
                <c:pt idx="1222">
                  <c:v>163.61000000000001</c:v>
                </c:pt>
                <c:pt idx="1223">
                  <c:v>166.59</c:v>
                </c:pt>
                <c:pt idx="1224">
                  <c:v>166.59</c:v>
                </c:pt>
                <c:pt idx="1225">
                  <c:v>166.59</c:v>
                </c:pt>
                <c:pt idx="1226">
                  <c:v>166.59</c:v>
                </c:pt>
                <c:pt idx="1227">
                  <c:v>166.59</c:v>
                </c:pt>
                <c:pt idx="1228">
                  <c:v>166.59</c:v>
                </c:pt>
                <c:pt idx="1229">
                  <c:v>166.57</c:v>
                </c:pt>
                <c:pt idx="1230">
                  <c:v>166.57</c:v>
                </c:pt>
                <c:pt idx="1231">
                  <c:v>166.57</c:v>
                </c:pt>
                <c:pt idx="1232">
                  <c:v>166.57</c:v>
                </c:pt>
                <c:pt idx="1233">
                  <c:v>166.57</c:v>
                </c:pt>
                <c:pt idx="1234">
                  <c:v>166.57</c:v>
                </c:pt>
                <c:pt idx="1235">
                  <c:v>166.57</c:v>
                </c:pt>
                <c:pt idx="1236">
                  <c:v>166.57</c:v>
                </c:pt>
                <c:pt idx="1237">
                  <c:v>166.57</c:v>
                </c:pt>
                <c:pt idx="1238">
                  <c:v>166.56</c:v>
                </c:pt>
                <c:pt idx="1239">
                  <c:v>166.56</c:v>
                </c:pt>
                <c:pt idx="1240">
                  <c:v>166.56</c:v>
                </c:pt>
                <c:pt idx="1241">
                  <c:v>166.56</c:v>
                </c:pt>
                <c:pt idx="1242">
                  <c:v>166.56</c:v>
                </c:pt>
                <c:pt idx="1243">
                  <c:v>166.56</c:v>
                </c:pt>
                <c:pt idx="1244">
                  <c:v>166.56</c:v>
                </c:pt>
                <c:pt idx="1245">
                  <c:v>166.56</c:v>
                </c:pt>
                <c:pt idx="1246">
                  <c:v>167.55</c:v>
                </c:pt>
                <c:pt idx="1247">
                  <c:v>167.58</c:v>
                </c:pt>
                <c:pt idx="1248">
                  <c:v>167.58</c:v>
                </c:pt>
                <c:pt idx="1249">
                  <c:v>169.57</c:v>
                </c:pt>
                <c:pt idx="1250">
                  <c:v>169.57</c:v>
                </c:pt>
                <c:pt idx="1251">
                  <c:v>169.57</c:v>
                </c:pt>
                <c:pt idx="1252">
                  <c:v>169.57</c:v>
                </c:pt>
                <c:pt idx="1253">
                  <c:v>169.57</c:v>
                </c:pt>
                <c:pt idx="1254">
                  <c:v>169.57</c:v>
                </c:pt>
                <c:pt idx="1255">
                  <c:v>169.57</c:v>
                </c:pt>
                <c:pt idx="1256">
                  <c:v>169.6</c:v>
                </c:pt>
                <c:pt idx="1257">
                  <c:v>169.6</c:v>
                </c:pt>
                <c:pt idx="1258">
                  <c:v>168.6</c:v>
                </c:pt>
                <c:pt idx="1259">
                  <c:v>168.6</c:v>
                </c:pt>
                <c:pt idx="1260">
                  <c:v>168.6</c:v>
                </c:pt>
                <c:pt idx="1261">
                  <c:v>168.6</c:v>
                </c:pt>
                <c:pt idx="1262">
                  <c:v>168.6</c:v>
                </c:pt>
                <c:pt idx="1263">
                  <c:v>168.6</c:v>
                </c:pt>
                <c:pt idx="1264">
                  <c:v>168.6</c:v>
                </c:pt>
                <c:pt idx="1265">
                  <c:v>168.61</c:v>
                </c:pt>
                <c:pt idx="1266">
                  <c:v>168.61</c:v>
                </c:pt>
                <c:pt idx="1267">
                  <c:v>168.61</c:v>
                </c:pt>
                <c:pt idx="1268">
                  <c:v>168.61</c:v>
                </c:pt>
                <c:pt idx="1269">
                  <c:v>168.61</c:v>
                </c:pt>
                <c:pt idx="1270">
                  <c:v>168.61</c:v>
                </c:pt>
                <c:pt idx="1271">
                  <c:v>168.61</c:v>
                </c:pt>
                <c:pt idx="1272">
                  <c:v>168.61</c:v>
                </c:pt>
                <c:pt idx="1273">
                  <c:v>169.61</c:v>
                </c:pt>
                <c:pt idx="1274">
                  <c:v>169.6</c:v>
                </c:pt>
                <c:pt idx="1275">
                  <c:v>169.6</c:v>
                </c:pt>
                <c:pt idx="1276">
                  <c:v>169.6</c:v>
                </c:pt>
                <c:pt idx="1277">
                  <c:v>169.6</c:v>
                </c:pt>
                <c:pt idx="1278">
                  <c:v>169.6</c:v>
                </c:pt>
                <c:pt idx="1279">
                  <c:v>169.6</c:v>
                </c:pt>
                <c:pt idx="1280">
                  <c:v>169.6</c:v>
                </c:pt>
                <c:pt idx="1281">
                  <c:v>169.6</c:v>
                </c:pt>
                <c:pt idx="1282">
                  <c:v>171.58</c:v>
                </c:pt>
                <c:pt idx="1283">
                  <c:v>171.6</c:v>
                </c:pt>
                <c:pt idx="1284">
                  <c:v>171.6</c:v>
                </c:pt>
                <c:pt idx="1285">
                  <c:v>171.6</c:v>
                </c:pt>
                <c:pt idx="1286">
                  <c:v>171.6</c:v>
                </c:pt>
                <c:pt idx="1287">
                  <c:v>171.6</c:v>
                </c:pt>
                <c:pt idx="1288">
                  <c:v>171.6</c:v>
                </c:pt>
                <c:pt idx="1289">
                  <c:v>171.6</c:v>
                </c:pt>
                <c:pt idx="1290">
                  <c:v>171.6</c:v>
                </c:pt>
                <c:pt idx="1291">
                  <c:v>171.6</c:v>
                </c:pt>
                <c:pt idx="1292">
                  <c:v>171.62</c:v>
                </c:pt>
                <c:pt idx="1293">
                  <c:v>171.62</c:v>
                </c:pt>
                <c:pt idx="1294">
                  <c:v>171.62</c:v>
                </c:pt>
                <c:pt idx="1295">
                  <c:v>171.62</c:v>
                </c:pt>
                <c:pt idx="1296">
                  <c:v>171.62</c:v>
                </c:pt>
                <c:pt idx="1297">
                  <c:v>171.62</c:v>
                </c:pt>
                <c:pt idx="1298">
                  <c:v>171.62</c:v>
                </c:pt>
                <c:pt idx="1299">
                  <c:v>171.62</c:v>
                </c:pt>
                <c:pt idx="1300">
                  <c:v>171.62</c:v>
                </c:pt>
                <c:pt idx="1301">
                  <c:v>171.63</c:v>
                </c:pt>
                <c:pt idx="1302">
                  <c:v>171.63</c:v>
                </c:pt>
                <c:pt idx="1303">
                  <c:v>171.63</c:v>
                </c:pt>
                <c:pt idx="1304">
                  <c:v>172.62</c:v>
                </c:pt>
                <c:pt idx="1305">
                  <c:v>172.62</c:v>
                </c:pt>
                <c:pt idx="1306">
                  <c:v>172.62</c:v>
                </c:pt>
                <c:pt idx="1307">
                  <c:v>172.62</c:v>
                </c:pt>
                <c:pt idx="1308">
                  <c:v>172.62</c:v>
                </c:pt>
                <c:pt idx="1309">
                  <c:v>172.62</c:v>
                </c:pt>
                <c:pt idx="1310">
                  <c:v>172.66</c:v>
                </c:pt>
                <c:pt idx="1311">
                  <c:v>172.66</c:v>
                </c:pt>
                <c:pt idx="1312">
                  <c:v>172.66</c:v>
                </c:pt>
                <c:pt idx="1313">
                  <c:v>174.65</c:v>
                </c:pt>
                <c:pt idx="1314">
                  <c:v>174.65</c:v>
                </c:pt>
                <c:pt idx="1315">
                  <c:v>174.65</c:v>
                </c:pt>
                <c:pt idx="1316">
                  <c:v>174.65</c:v>
                </c:pt>
                <c:pt idx="1317">
                  <c:v>174.65</c:v>
                </c:pt>
                <c:pt idx="1318">
                  <c:v>174.65</c:v>
                </c:pt>
                <c:pt idx="1319">
                  <c:v>174.69</c:v>
                </c:pt>
                <c:pt idx="1320">
                  <c:v>174.69</c:v>
                </c:pt>
                <c:pt idx="1321">
                  <c:v>174.69</c:v>
                </c:pt>
                <c:pt idx="1322">
                  <c:v>174.69</c:v>
                </c:pt>
                <c:pt idx="1323">
                  <c:v>174.69</c:v>
                </c:pt>
                <c:pt idx="1324">
                  <c:v>174.69</c:v>
                </c:pt>
                <c:pt idx="1325">
                  <c:v>174.69</c:v>
                </c:pt>
                <c:pt idx="1326">
                  <c:v>174.69</c:v>
                </c:pt>
                <c:pt idx="1327">
                  <c:v>174.69</c:v>
                </c:pt>
                <c:pt idx="1328">
                  <c:v>174.71</c:v>
                </c:pt>
                <c:pt idx="1329">
                  <c:v>174.71</c:v>
                </c:pt>
                <c:pt idx="1330">
                  <c:v>174.71</c:v>
                </c:pt>
                <c:pt idx="1331">
                  <c:v>174.71</c:v>
                </c:pt>
                <c:pt idx="1332">
                  <c:v>174.71</c:v>
                </c:pt>
                <c:pt idx="1333">
                  <c:v>175.7</c:v>
                </c:pt>
                <c:pt idx="1334">
                  <c:v>175.7</c:v>
                </c:pt>
                <c:pt idx="1335">
                  <c:v>175.7</c:v>
                </c:pt>
                <c:pt idx="1336">
                  <c:v>175.7</c:v>
                </c:pt>
                <c:pt idx="1337">
                  <c:v>175.67</c:v>
                </c:pt>
                <c:pt idx="1338">
                  <c:v>175.67</c:v>
                </c:pt>
                <c:pt idx="1339">
                  <c:v>175.67</c:v>
                </c:pt>
                <c:pt idx="1340">
                  <c:v>175.67</c:v>
                </c:pt>
                <c:pt idx="1341">
                  <c:v>175.67</c:v>
                </c:pt>
                <c:pt idx="1342">
                  <c:v>175.67</c:v>
                </c:pt>
                <c:pt idx="1343">
                  <c:v>175.67</c:v>
                </c:pt>
                <c:pt idx="1344">
                  <c:v>177.66</c:v>
                </c:pt>
                <c:pt idx="1345">
                  <c:v>177.66</c:v>
                </c:pt>
                <c:pt idx="1346">
                  <c:v>176.67</c:v>
                </c:pt>
                <c:pt idx="1347">
                  <c:v>176.67</c:v>
                </c:pt>
                <c:pt idx="1348">
                  <c:v>176.67</c:v>
                </c:pt>
                <c:pt idx="1349">
                  <c:v>176.67</c:v>
                </c:pt>
                <c:pt idx="1350">
                  <c:v>176.67</c:v>
                </c:pt>
                <c:pt idx="1351">
                  <c:v>176.67</c:v>
                </c:pt>
                <c:pt idx="1352">
                  <c:v>176.67</c:v>
                </c:pt>
                <c:pt idx="1353">
                  <c:v>176.67</c:v>
                </c:pt>
                <c:pt idx="1354">
                  <c:v>176.67</c:v>
                </c:pt>
                <c:pt idx="1355">
                  <c:v>177.7</c:v>
                </c:pt>
                <c:pt idx="1356">
                  <c:v>177.7</c:v>
                </c:pt>
                <c:pt idx="1357">
                  <c:v>177.7</c:v>
                </c:pt>
                <c:pt idx="1358">
                  <c:v>177.7</c:v>
                </c:pt>
                <c:pt idx="1359">
                  <c:v>177.7</c:v>
                </c:pt>
                <c:pt idx="1360">
                  <c:v>177.7</c:v>
                </c:pt>
                <c:pt idx="1361">
                  <c:v>177.7</c:v>
                </c:pt>
                <c:pt idx="1362">
                  <c:v>177.7</c:v>
                </c:pt>
                <c:pt idx="1363">
                  <c:v>177.7</c:v>
                </c:pt>
                <c:pt idx="1364">
                  <c:v>179.69</c:v>
                </c:pt>
                <c:pt idx="1365">
                  <c:v>179.69</c:v>
                </c:pt>
                <c:pt idx="1366">
                  <c:v>179.69</c:v>
                </c:pt>
                <c:pt idx="1367">
                  <c:v>179.69</c:v>
                </c:pt>
                <c:pt idx="1368">
                  <c:v>179.69</c:v>
                </c:pt>
                <c:pt idx="1369">
                  <c:v>179.69</c:v>
                </c:pt>
                <c:pt idx="1370">
                  <c:v>179.69</c:v>
                </c:pt>
                <c:pt idx="1371">
                  <c:v>179.69</c:v>
                </c:pt>
                <c:pt idx="1372">
                  <c:v>179.69</c:v>
                </c:pt>
                <c:pt idx="1373">
                  <c:v>179.69</c:v>
                </c:pt>
                <c:pt idx="1374">
                  <c:v>179.69</c:v>
                </c:pt>
                <c:pt idx="1375">
                  <c:v>179.69</c:v>
                </c:pt>
                <c:pt idx="1376">
                  <c:v>179.69</c:v>
                </c:pt>
                <c:pt idx="1377">
                  <c:v>179.69</c:v>
                </c:pt>
                <c:pt idx="1378">
                  <c:v>179.69</c:v>
                </c:pt>
                <c:pt idx="1379">
                  <c:v>179.69</c:v>
                </c:pt>
                <c:pt idx="1380">
                  <c:v>179.69</c:v>
                </c:pt>
                <c:pt idx="1381">
                  <c:v>179.69</c:v>
                </c:pt>
                <c:pt idx="1382">
                  <c:v>179.69</c:v>
                </c:pt>
                <c:pt idx="1383">
                  <c:v>179.7</c:v>
                </c:pt>
                <c:pt idx="1384">
                  <c:v>179.7</c:v>
                </c:pt>
                <c:pt idx="1385">
                  <c:v>179.7</c:v>
                </c:pt>
                <c:pt idx="1386">
                  <c:v>179.7</c:v>
                </c:pt>
                <c:pt idx="1387">
                  <c:v>179.7</c:v>
                </c:pt>
                <c:pt idx="1388">
                  <c:v>179.7</c:v>
                </c:pt>
                <c:pt idx="1389">
                  <c:v>179.7</c:v>
                </c:pt>
                <c:pt idx="1390">
                  <c:v>179.7</c:v>
                </c:pt>
                <c:pt idx="1391">
                  <c:v>180.7</c:v>
                </c:pt>
                <c:pt idx="1392">
                  <c:v>180.7</c:v>
                </c:pt>
                <c:pt idx="1393">
                  <c:v>180.7</c:v>
                </c:pt>
                <c:pt idx="1394">
                  <c:v>180.7</c:v>
                </c:pt>
                <c:pt idx="1395">
                  <c:v>180.7</c:v>
                </c:pt>
                <c:pt idx="1396">
                  <c:v>180.7</c:v>
                </c:pt>
                <c:pt idx="1397">
                  <c:v>180.7</c:v>
                </c:pt>
                <c:pt idx="1398">
                  <c:v>180.7</c:v>
                </c:pt>
                <c:pt idx="1399">
                  <c:v>180.7</c:v>
                </c:pt>
                <c:pt idx="1400">
                  <c:v>180.71</c:v>
                </c:pt>
                <c:pt idx="1401">
                  <c:v>180.71</c:v>
                </c:pt>
                <c:pt idx="1402">
                  <c:v>182.69</c:v>
                </c:pt>
                <c:pt idx="1403">
                  <c:v>182.69</c:v>
                </c:pt>
                <c:pt idx="1404">
                  <c:v>181.7</c:v>
                </c:pt>
                <c:pt idx="1405">
                  <c:v>181.7</c:v>
                </c:pt>
                <c:pt idx="1406">
                  <c:v>181.7</c:v>
                </c:pt>
                <c:pt idx="1407">
                  <c:v>181.7</c:v>
                </c:pt>
                <c:pt idx="1408">
                  <c:v>181.7</c:v>
                </c:pt>
                <c:pt idx="1409">
                  <c:v>181.72</c:v>
                </c:pt>
                <c:pt idx="1410">
                  <c:v>181.72</c:v>
                </c:pt>
                <c:pt idx="1411">
                  <c:v>181.72</c:v>
                </c:pt>
                <c:pt idx="1412">
                  <c:v>181.72</c:v>
                </c:pt>
                <c:pt idx="1413">
                  <c:v>182.71</c:v>
                </c:pt>
                <c:pt idx="1414">
                  <c:v>182.71</c:v>
                </c:pt>
                <c:pt idx="1415">
                  <c:v>182.71</c:v>
                </c:pt>
                <c:pt idx="1416">
                  <c:v>182.71</c:v>
                </c:pt>
                <c:pt idx="1417">
                  <c:v>182.71</c:v>
                </c:pt>
                <c:pt idx="1418">
                  <c:v>183.7</c:v>
                </c:pt>
                <c:pt idx="1419">
                  <c:v>183.7</c:v>
                </c:pt>
                <c:pt idx="1420">
                  <c:v>183.7</c:v>
                </c:pt>
                <c:pt idx="1421">
                  <c:v>183.7</c:v>
                </c:pt>
                <c:pt idx="1422">
                  <c:v>184.7</c:v>
                </c:pt>
                <c:pt idx="1423">
                  <c:v>184.7</c:v>
                </c:pt>
                <c:pt idx="1424">
                  <c:v>184.7</c:v>
                </c:pt>
                <c:pt idx="1425">
                  <c:v>184.7</c:v>
                </c:pt>
                <c:pt idx="1426">
                  <c:v>184.7</c:v>
                </c:pt>
                <c:pt idx="1427">
                  <c:v>184.7</c:v>
                </c:pt>
                <c:pt idx="1428">
                  <c:v>184.7</c:v>
                </c:pt>
                <c:pt idx="1429">
                  <c:v>184.7</c:v>
                </c:pt>
                <c:pt idx="1430">
                  <c:v>184.7</c:v>
                </c:pt>
                <c:pt idx="1431">
                  <c:v>184.7</c:v>
                </c:pt>
                <c:pt idx="1432">
                  <c:v>184.7</c:v>
                </c:pt>
                <c:pt idx="1433">
                  <c:v>184.7</c:v>
                </c:pt>
                <c:pt idx="1434">
                  <c:v>184.7</c:v>
                </c:pt>
                <c:pt idx="1435">
                  <c:v>184.7</c:v>
                </c:pt>
                <c:pt idx="1436">
                  <c:v>184.72</c:v>
                </c:pt>
                <c:pt idx="1437">
                  <c:v>184.72</c:v>
                </c:pt>
                <c:pt idx="1438">
                  <c:v>184.72</c:v>
                </c:pt>
                <c:pt idx="1439">
                  <c:v>184.72</c:v>
                </c:pt>
                <c:pt idx="1440">
                  <c:v>184.72</c:v>
                </c:pt>
                <c:pt idx="1441">
                  <c:v>184.72</c:v>
                </c:pt>
                <c:pt idx="1442">
                  <c:v>184.72</c:v>
                </c:pt>
                <c:pt idx="1443">
                  <c:v>184.72</c:v>
                </c:pt>
                <c:pt idx="1444">
                  <c:v>184.72</c:v>
                </c:pt>
                <c:pt idx="1445">
                  <c:v>184.74</c:v>
                </c:pt>
                <c:pt idx="1446">
                  <c:v>184.74</c:v>
                </c:pt>
                <c:pt idx="1447">
                  <c:v>184.74</c:v>
                </c:pt>
                <c:pt idx="1448">
                  <c:v>184.74</c:v>
                </c:pt>
                <c:pt idx="1449">
                  <c:v>184.74</c:v>
                </c:pt>
                <c:pt idx="1450">
                  <c:v>184.74</c:v>
                </c:pt>
                <c:pt idx="1451">
                  <c:v>184.74</c:v>
                </c:pt>
                <c:pt idx="1452">
                  <c:v>185.73</c:v>
                </c:pt>
                <c:pt idx="1453">
                  <c:v>185.73</c:v>
                </c:pt>
                <c:pt idx="1454">
                  <c:v>185.73</c:v>
                </c:pt>
                <c:pt idx="1455">
                  <c:v>187.72</c:v>
                </c:pt>
                <c:pt idx="1456">
                  <c:v>187.72</c:v>
                </c:pt>
                <c:pt idx="1457">
                  <c:v>187.72</c:v>
                </c:pt>
                <c:pt idx="1458">
                  <c:v>187.72</c:v>
                </c:pt>
                <c:pt idx="1459">
                  <c:v>187.72</c:v>
                </c:pt>
                <c:pt idx="1460">
                  <c:v>187.72</c:v>
                </c:pt>
                <c:pt idx="1461">
                  <c:v>187.72</c:v>
                </c:pt>
                <c:pt idx="1462">
                  <c:v>187.72</c:v>
                </c:pt>
                <c:pt idx="1463">
                  <c:v>187.73</c:v>
                </c:pt>
                <c:pt idx="1464">
                  <c:v>186.73</c:v>
                </c:pt>
                <c:pt idx="1465">
                  <c:v>186.73</c:v>
                </c:pt>
                <c:pt idx="1466">
                  <c:v>186.73</c:v>
                </c:pt>
                <c:pt idx="1467">
                  <c:v>186.73</c:v>
                </c:pt>
                <c:pt idx="1468">
                  <c:v>186.73</c:v>
                </c:pt>
                <c:pt idx="1469">
                  <c:v>186.73</c:v>
                </c:pt>
                <c:pt idx="1470">
                  <c:v>186.73</c:v>
                </c:pt>
                <c:pt idx="1471">
                  <c:v>186.73</c:v>
                </c:pt>
                <c:pt idx="1472">
                  <c:v>186.75</c:v>
                </c:pt>
                <c:pt idx="1473">
                  <c:v>187.74</c:v>
                </c:pt>
                <c:pt idx="1474">
                  <c:v>187.74</c:v>
                </c:pt>
                <c:pt idx="1475">
                  <c:v>187.74</c:v>
                </c:pt>
                <c:pt idx="1476">
                  <c:v>187.74</c:v>
                </c:pt>
                <c:pt idx="1477">
                  <c:v>187.74</c:v>
                </c:pt>
                <c:pt idx="1478">
                  <c:v>187.74</c:v>
                </c:pt>
                <c:pt idx="1479">
                  <c:v>187.74</c:v>
                </c:pt>
                <c:pt idx="1480">
                  <c:v>187.74</c:v>
                </c:pt>
                <c:pt idx="1481">
                  <c:v>187.73</c:v>
                </c:pt>
                <c:pt idx="1482">
                  <c:v>189.71</c:v>
                </c:pt>
                <c:pt idx="1483">
                  <c:v>189.71</c:v>
                </c:pt>
                <c:pt idx="1484">
                  <c:v>189.71</c:v>
                </c:pt>
                <c:pt idx="1485">
                  <c:v>189.71</c:v>
                </c:pt>
                <c:pt idx="1486">
                  <c:v>189.71</c:v>
                </c:pt>
                <c:pt idx="1487">
                  <c:v>189.71</c:v>
                </c:pt>
                <c:pt idx="1488">
                  <c:v>189.71</c:v>
                </c:pt>
                <c:pt idx="1489">
                  <c:v>189.71</c:v>
                </c:pt>
                <c:pt idx="1490">
                  <c:v>189.72</c:v>
                </c:pt>
                <c:pt idx="1491">
                  <c:v>189.72</c:v>
                </c:pt>
                <c:pt idx="1492">
                  <c:v>189.72</c:v>
                </c:pt>
                <c:pt idx="1493">
                  <c:v>189.72</c:v>
                </c:pt>
                <c:pt idx="1494">
                  <c:v>189.72</c:v>
                </c:pt>
                <c:pt idx="1495">
                  <c:v>189.72</c:v>
                </c:pt>
                <c:pt idx="1496">
                  <c:v>189.72</c:v>
                </c:pt>
                <c:pt idx="1497">
                  <c:v>189.72</c:v>
                </c:pt>
                <c:pt idx="1498">
                  <c:v>189.72</c:v>
                </c:pt>
                <c:pt idx="1499">
                  <c:v>189.72</c:v>
                </c:pt>
                <c:pt idx="1500">
                  <c:v>189.74</c:v>
                </c:pt>
                <c:pt idx="1501">
                  <c:v>189.74</c:v>
                </c:pt>
                <c:pt idx="1502">
                  <c:v>189.74</c:v>
                </c:pt>
                <c:pt idx="1503">
                  <c:v>189.74</c:v>
                </c:pt>
                <c:pt idx="1504">
                  <c:v>190.73</c:v>
                </c:pt>
                <c:pt idx="1505">
                  <c:v>190.73</c:v>
                </c:pt>
                <c:pt idx="1506">
                  <c:v>190.73</c:v>
                </c:pt>
                <c:pt idx="1507">
                  <c:v>190.73</c:v>
                </c:pt>
                <c:pt idx="1508">
                  <c:v>190.74</c:v>
                </c:pt>
                <c:pt idx="1509">
                  <c:v>192.73</c:v>
                </c:pt>
                <c:pt idx="1510">
                  <c:v>192.73</c:v>
                </c:pt>
                <c:pt idx="1511">
                  <c:v>192.73</c:v>
                </c:pt>
                <c:pt idx="1512">
                  <c:v>192.73</c:v>
                </c:pt>
                <c:pt idx="1513">
                  <c:v>193.72</c:v>
                </c:pt>
                <c:pt idx="1514">
                  <c:v>193.72</c:v>
                </c:pt>
                <c:pt idx="1515">
                  <c:v>193.72</c:v>
                </c:pt>
                <c:pt idx="1516">
                  <c:v>193.72</c:v>
                </c:pt>
                <c:pt idx="1517">
                  <c:v>193.75</c:v>
                </c:pt>
                <c:pt idx="1518">
                  <c:v>192.76</c:v>
                </c:pt>
                <c:pt idx="1519">
                  <c:v>192.76</c:v>
                </c:pt>
                <c:pt idx="1520">
                  <c:v>192.76</c:v>
                </c:pt>
                <c:pt idx="1521">
                  <c:v>192.76</c:v>
                </c:pt>
                <c:pt idx="1522">
                  <c:v>191.77</c:v>
                </c:pt>
                <c:pt idx="1523">
                  <c:v>191.77</c:v>
                </c:pt>
                <c:pt idx="1524">
                  <c:v>191.77</c:v>
                </c:pt>
                <c:pt idx="1525">
                  <c:v>191.77</c:v>
                </c:pt>
                <c:pt idx="1526">
                  <c:v>191.77</c:v>
                </c:pt>
                <c:pt idx="1527">
                  <c:v>191.8</c:v>
                </c:pt>
                <c:pt idx="1528">
                  <c:v>191.8</c:v>
                </c:pt>
                <c:pt idx="1529">
                  <c:v>191.8</c:v>
                </c:pt>
                <c:pt idx="1530">
                  <c:v>191.8</c:v>
                </c:pt>
                <c:pt idx="1531">
                  <c:v>191.8</c:v>
                </c:pt>
                <c:pt idx="1532">
                  <c:v>192.8</c:v>
                </c:pt>
                <c:pt idx="1533">
                  <c:v>192.8</c:v>
                </c:pt>
                <c:pt idx="1534">
                  <c:v>192.8</c:v>
                </c:pt>
                <c:pt idx="1535">
                  <c:v>192.8</c:v>
                </c:pt>
                <c:pt idx="1536">
                  <c:v>192.81</c:v>
                </c:pt>
                <c:pt idx="1537">
                  <c:v>192.81</c:v>
                </c:pt>
                <c:pt idx="1538">
                  <c:v>192.81</c:v>
                </c:pt>
                <c:pt idx="1539">
                  <c:v>192.81</c:v>
                </c:pt>
                <c:pt idx="1540">
                  <c:v>192.81</c:v>
                </c:pt>
                <c:pt idx="1541">
                  <c:v>192.81</c:v>
                </c:pt>
                <c:pt idx="1542">
                  <c:v>194.79</c:v>
                </c:pt>
                <c:pt idx="1543">
                  <c:v>194.79</c:v>
                </c:pt>
                <c:pt idx="1544">
                  <c:v>194.79</c:v>
                </c:pt>
                <c:pt idx="1545">
                  <c:v>194.81</c:v>
                </c:pt>
                <c:pt idx="1546">
                  <c:v>194.81</c:v>
                </c:pt>
                <c:pt idx="1547">
                  <c:v>194.81</c:v>
                </c:pt>
                <c:pt idx="1548">
                  <c:v>194.81</c:v>
                </c:pt>
                <c:pt idx="1549">
                  <c:v>194.81</c:v>
                </c:pt>
                <c:pt idx="1550">
                  <c:v>194.81</c:v>
                </c:pt>
                <c:pt idx="1551">
                  <c:v>194.81</c:v>
                </c:pt>
                <c:pt idx="1552">
                  <c:v>194.81</c:v>
                </c:pt>
                <c:pt idx="1553">
                  <c:v>194.81</c:v>
                </c:pt>
                <c:pt idx="1554">
                  <c:v>194.84</c:v>
                </c:pt>
                <c:pt idx="1555">
                  <c:v>194.84</c:v>
                </c:pt>
                <c:pt idx="1556">
                  <c:v>194.84</c:v>
                </c:pt>
                <c:pt idx="1557">
                  <c:v>194.84</c:v>
                </c:pt>
                <c:pt idx="1558">
                  <c:v>195.84</c:v>
                </c:pt>
                <c:pt idx="1559">
                  <c:v>195.84</c:v>
                </c:pt>
                <c:pt idx="1560">
                  <c:v>195.84</c:v>
                </c:pt>
                <c:pt idx="1561">
                  <c:v>195.84</c:v>
                </c:pt>
                <c:pt idx="1562">
                  <c:v>195.84</c:v>
                </c:pt>
                <c:pt idx="1563">
                  <c:v>195.87</c:v>
                </c:pt>
                <c:pt idx="1564">
                  <c:v>195.87</c:v>
                </c:pt>
                <c:pt idx="1565">
                  <c:v>195.87</c:v>
                </c:pt>
                <c:pt idx="1566">
                  <c:v>195.87</c:v>
                </c:pt>
                <c:pt idx="1567">
                  <c:v>195.87</c:v>
                </c:pt>
                <c:pt idx="1568">
                  <c:v>195.87</c:v>
                </c:pt>
                <c:pt idx="1569">
                  <c:v>195.87</c:v>
                </c:pt>
                <c:pt idx="1570">
                  <c:v>195.87</c:v>
                </c:pt>
                <c:pt idx="1571">
                  <c:v>195.87</c:v>
                </c:pt>
                <c:pt idx="1572">
                  <c:v>195.89</c:v>
                </c:pt>
                <c:pt idx="1573">
                  <c:v>197.88</c:v>
                </c:pt>
                <c:pt idx="1574">
                  <c:v>197.88</c:v>
                </c:pt>
                <c:pt idx="1575">
                  <c:v>197.88</c:v>
                </c:pt>
                <c:pt idx="1576">
                  <c:v>197.88</c:v>
                </c:pt>
                <c:pt idx="1577">
                  <c:v>197.88</c:v>
                </c:pt>
                <c:pt idx="1578">
                  <c:v>197.88</c:v>
                </c:pt>
                <c:pt idx="1579">
                  <c:v>197.88</c:v>
                </c:pt>
                <c:pt idx="1580">
                  <c:v>197.88</c:v>
                </c:pt>
                <c:pt idx="1581">
                  <c:v>197.93</c:v>
                </c:pt>
                <c:pt idx="1582">
                  <c:v>197.93</c:v>
                </c:pt>
                <c:pt idx="1583">
                  <c:v>197.93</c:v>
                </c:pt>
                <c:pt idx="1584">
                  <c:v>197.93</c:v>
                </c:pt>
                <c:pt idx="1585">
                  <c:v>197.93</c:v>
                </c:pt>
                <c:pt idx="1586">
                  <c:v>197.93</c:v>
                </c:pt>
                <c:pt idx="1587">
                  <c:v>197.93</c:v>
                </c:pt>
                <c:pt idx="1588">
                  <c:v>197.93</c:v>
                </c:pt>
                <c:pt idx="1589">
                  <c:v>197.93</c:v>
                </c:pt>
                <c:pt idx="1590">
                  <c:v>197.95</c:v>
                </c:pt>
                <c:pt idx="1591">
                  <c:v>198.95</c:v>
                </c:pt>
                <c:pt idx="1592">
                  <c:v>198.95</c:v>
                </c:pt>
                <c:pt idx="1593">
                  <c:v>198.95</c:v>
                </c:pt>
                <c:pt idx="1594">
                  <c:v>198.95</c:v>
                </c:pt>
                <c:pt idx="1595">
                  <c:v>198.95</c:v>
                </c:pt>
                <c:pt idx="1596">
                  <c:v>198.95</c:v>
                </c:pt>
                <c:pt idx="1597">
                  <c:v>198.95</c:v>
                </c:pt>
                <c:pt idx="1598">
                  <c:v>198.95</c:v>
                </c:pt>
                <c:pt idx="1599">
                  <c:v>198.92</c:v>
                </c:pt>
                <c:pt idx="1600">
                  <c:v>198.92</c:v>
                </c:pt>
                <c:pt idx="1601">
                  <c:v>198.92</c:v>
                </c:pt>
                <c:pt idx="1602">
                  <c:v>200.91</c:v>
                </c:pt>
                <c:pt idx="1603">
                  <c:v>200.91</c:v>
                </c:pt>
                <c:pt idx="1604">
                  <c:v>200.91</c:v>
                </c:pt>
                <c:pt idx="1605">
                  <c:v>200.91</c:v>
                </c:pt>
                <c:pt idx="1606">
                  <c:v>200.91</c:v>
                </c:pt>
                <c:pt idx="1607">
                  <c:v>200.91</c:v>
                </c:pt>
                <c:pt idx="1608">
                  <c:v>200.93</c:v>
                </c:pt>
                <c:pt idx="1609">
                  <c:v>200.93</c:v>
                </c:pt>
                <c:pt idx="1610">
                  <c:v>200.93</c:v>
                </c:pt>
                <c:pt idx="1611">
                  <c:v>200.93</c:v>
                </c:pt>
                <c:pt idx="1612">
                  <c:v>200.93</c:v>
                </c:pt>
                <c:pt idx="1613">
                  <c:v>200.93</c:v>
                </c:pt>
                <c:pt idx="1614">
                  <c:v>200.93</c:v>
                </c:pt>
                <c:pt idx="1615">
                  <c:v>200.93</c:v>
                </c:pt>
                <c:pt idx="1616">
                  <c:v>200.93</c:v>
                </c:pt>
                <c:pt idx="1617">
                  <c:v>200.99</c:v>
                </c:pt>
                <c:pt idx="1618">
                  <c:v>201.99</c:v>
                </c:pt>
                <c:pt idx="1619">
                  <c:v>201.99</c:v>
                </c:pt>
                <c:pt idx="1620">
                  <c:v>201.99</c:v>
                </c:pt>
                <c:pt idx="1621">
                  <c:v>201.99</c:v>
                </c:pt>
                <c:pt idx="1622">
                  <c:v>201.99</c:v>
                </c:pt>
                <c:pt idx="1623">
                  <c:v>201.99</c:v>
                </c:pt>
                <c:pt idx="1624">
                  <c:v>201.99</c:v>
                </c:pt>
                <c:pt idx="1625">
                  <c:v>201.99</c:v>
                </c:pt>
                <c:pt idx="1626">
                  <c:v>202</c:v>
                </c:pt>
                <c:pt idx="1627">
                  <c:v>202.99</c:v>
                </c:pt>
                <c:pt idx="1628">
                  <c:v>202.99</c:v>
                </c:pt>
                <c:pt idx="1629">
                  <c:v>202.99</c:v>
                </c:pt>
                <c:pt idx="1630">
                  <c:v>202.99</c:v>
                </c:pt>
                <c:pt idx="1631">
                  <c:v>203.99</c:v>
                </c:pt>
                <c:pt idx="1632">
                  <c:v>203.99</c:v>
                </c:pt>
                <c:pt idx="1633">
                  <c:v>203.99</c:v>
                </c:pt>
                <c:pt idx="1634">
                  <c:v>203.99</c:v>
                </c:pt>
                <c:pt idx="1635">
                  <c:v>204</c:v>
                </c:pt>
                <c:pt idx="1636">
                  <c:v>204</c:v>
                </c:pt>
                <c:pt idx="1637">
                  <c:v>204</c:v>
                </c:pt>
                <c:pt idx="1638">
                  <c:v>204</c:v>
                </c:pt>
                <c:pt idx="1639">
                  <c:v>204</c:v>
                </c:pt>
                <c:pt idx="1640">
                  <c:v>203</c:v>
                </c:pt>
                <c:pt idx="1641">
                  <c:v>203</c:v>
                </c:pt>
                <c:pt idx="1642">
                  <c:v>203</c:v>
                </c:pt>
                <c:pt idx="1643">
                  <c:v>203</c:v>
                </c:pt>
                <c:pt idx="1644">
                  <c:v>203.03</c:v>
                </c:pt>
                <c:pt idx="1645">
                  <c:v>204.02</c:v>
                </c:pt>
                <c:pt idx="1646">
                  <c:v>204.02</c:v>
                </c:pt>
                <c:pt idx="1647">
                  <c:v>204.02</c:v>
                </c:pt>
                <c:pt idx="1648">
                  <c:v>204.02</c:v>
                </c:pt>
                <c:pt idx="1649">
                  <c:v>205.02</c:v>
                </c:pt>
                <c:pt idx="1650">
                  <c:v>205.02</c:v>
                </c:pt>
                <c:pt idx="1651">
                  <c:v>205.02</c:v>
                </c:pt>
                <c:pt idx="1652">
                  <c:v>205.02</c:v>
                </c:pt>
                <c:pt idx="1653">
                  <c:v>205</c:v>
                </c:pt>
                <c:pt idx="1654">
                  <c:v>205</c:v>
                </c:pt>
                <c:pt idx="1655">
                  <c:v>205</c:v>
                </c:pt>
                <c:pt idx="1656">
                  <c:v>205</c:v>
                </c:pt>
                <c:pt idx="1657">
                  <c:v>205</c:v>
                </c:pt>
                <c:pt idx="1658">
                  <c:v>205</c:v>
                </c:pt>
                <c:pt idx="1659">
                  <c:v>205</c:v>
                </c:pt>
                <c:pt idx="1660">
                  <c:v>205</c:v>
                </c:pt>
                <c:pt idx="1661">
                  <c:v>205</c:v>
                </c:pt>
                <c:pt idx="1662">
                  <c:v>205</c:v>
                </c:pt>
                <c:pt idx="1663">
                  <c:v>206.99</c:v>
                </c:pt>
                <c:pt idx="1664">
                  <c:v>206.99</c:v>
                </c:pt>
                <c:pt idx="1665">
                  <c:v>206.99</c:v>
                </c:pt>
                <c:pt idx="1666">
                  <c:v>206.99</c:v>
                </c:pt>
                <c:pt idx="1667">
                  <c:v>206.99</c:v>
                </c:pt>
                <c:pt idx="1668">
                  <c:v>206.99</c:v>
                </c:pt>
                <c:pt idx="1669">
                  <c:v>206.99</c:v>
                </c:pt>
                <c:pt idx="1670">
                  <c:v>206.99</c:v>
                </c:pt>
                <c:pt idx="1671">
                  <c:v>207.03</c:v>
                </c:pt>
                <c:pt idx="1672">
                  <c:v>207.03</c:v>
                </c:pt>
                <c:pt idx="1673">
                  <c:v>207.03</c:v>
                </c:pt>
                <c:pt idx="1674">
                  <c:v>207.03</c:v>
                </c:pt>
                <c:pt idx="1675">
                  <c:v>207.03</c:v>
                </c:pt>
                <c:pt idx="1676">
                  <c:v>207.03</c:v>
                </c:pt>
                <c:pt idx="1677">
                  <c:v>207.03</c:v>
                </c:pt>
                <c:pt idx="1678">
                  <c:v>207.03</c:v>
                </c:pt>
                <c:pt idx="1679">
                  <c:v>207.03</c:v>
                </c:pt>
                <c:pt idx="1680">
                  <c:v>207.04</c:v>
                </c:pt>
                <c:pt idx="1681">
                  <c:v>207.04</c:v>
                </c:pt>
                <c:pt idx="1682">
                  <c:v>208.04</c:v>
                </c:pt>
                <c:pt idx="1683">
                  <c:v>208.04</c:v>
                </c:pt>
                <c:pt idx="1684">
                  <c:v>208.04</c:v>
                </c:pt>
                <c:pt idx="1685">
                  <c:v>208.04</c:v>
                </c:pt>
                <c:pt idx="1686">
                  <c:v>209.03</c:v>
                </c:pt>
                <c:pt idx="1687">
                  <c:v>209.03</c:v>
                </c:pt>
                <c:pt idx="1688">
                  <c:v>209.03</c:v>
                </c:pt>
                <c:pt idx="1689">
                  <c:v>209.02</c:v>
                </c:pt>
                <c:pt idx="1690">
                  <c:v>209.02</c:v>
                </c:pt>
                <c:pt idx="1691">
                  <c:v>209.02</c:v>
                </c:pt>
                <c:pt idx="1692">
                  <c:v>209.02</c:v>
                </c:pt>
                <c:pt idx="1693">
                  <c:v>209.02</c:v>
                </c:pt>
                <c:pt idx="1694">
                  <c:v>209.02</c:v>
                </c:pt>
                <c:pt idx="1695">
                  <c:v>209.02</c:v>
                </c:pt>
                <c:pt idx="1696">
                  <c:v>209.02</c:v>
                </c:pt>
                <c:pt idx="1697">
                  <c:v>209.02</c:v>
                </c:pt>
                <c:pt idx="1698">
                  <c:v>209.05</c:v>
                </c:pt>
                <c:pt idx="1699">
                  <c:v>209.05</c:v>
                </c:pt>
                <c:pt idx="1700">
                  <c:v>209.05</c:v>
                </c:pt>
                <c:pt idx="1701">
                  <c:v>209.05</c:v>
                </c:pt>
                <c:pt idx="1702">
                  <c:v>209.05</c:v>
                </c:pt>
                <c:pt idx="1703">
                  <c:v>209.05</c:v>
                </c:pt>
                <c:pt idx="1704">
                  <c:v>210.04</c:v>
                </c:pt>
                <c:pt idx="1705">
                  <c:v>210.04</c:v>
                </c:pt>
                <c:pt idx="1706">
                  <c:v>210.04</c:v>
                </c:pt>
                <c:pt idx="1707">
                  <c:v>210.06</c:v>
                </c:pt>
                <c:pt idx="1708">
                  <c:v>210.06</c:v>
                </c:pt>
                <c:pt idx="1709">
                  <c:v>210.06</c:v>
                </c:pt>
                <c:pt idx="1710">
                  <c:v>210.06</c:v>
                </c:pt>
                <c:pt idx="1711">
                  <c:v>210.06</c:v>
                </c:pt>
                <c:pt idx="1712">
                  <c:v>210.06</c:v>
                </c:pt>
                <c:pt idx="1713">
                  <c:v>210.06</c:v>
                </c:pt>
                <c:pt idx="1714">
                  <c:v>210.06</c:v>
                </c:pt>
                <c:pt idx="1715">
                  <c:v>210.06</c:v>
                </c:pt>
                <c:pt idx="1716">
                  <c:v>210.06</c:v>
                </c:pt>
                <c:pt idx="1717">
                  <c:v>211.05</c:v>
                </c:pt>
                <c:pt idx="1718">
                  <c:v>211.05</c:v>
                </c:pt>
                <c:pt idx="1719">
                  <c:v>211.05</c:v>
                </c:pt>
                <c:pt idx="1720">
                  <c:v>211.05</c:v>
                </c:pt>
                <c:pt idx="1721">
                  <c:v>211.05</c:v>
                </c:pt>
                <c:pt idx="1722">
                  <c:v>212.05</c:v>
                </c:pt>
                <c:pt idx="1723">
                  <c:v>212.05</c:v>
                </c:pt>
                <c:pt idx="1724">
                  <c:v>212.05</c:v>
                </c:pt>
                <c:pt idx="1725">
                  <c:v>212.06</c:v>
                </c:pt>
                <c:pt idx="1726">
                  <c:v>211.06</c:v>
                </c:pt>
                <c:pt idx="1727">
                  <c:v>211.06</c:v>
                </c:pt>
                <c:pt idx="1728">
                  <c:v>211.06</c:v>
                </c:pt>
                <c:pt idx="1729">
                  <c:v>211.06</c:v>
                </c:pt>
                <c:pt idx="1730">
                  <c:v>211.06</c:v>
                </c:pt>
                <c:pt idx="1731">
                  <c:v>212.06</c:v>
                </c:pt>
                <c:pt idx="1732">
                  <c:v>212.06</c:v>
                </c:pt>
                <c:pt idx="1733">
                  <c:v>212.06</c:v>
                </c:pt>
                <c:pt idx="1734">
                  <c:v>212.07</c:v>
                </c:pt>
                <c:pt idx="1735">
                  <c:v>213.07</c:v>
                </c:pt>
                <c:pt idx="1736">
                  <c:v>213.07</c:v>
                </c:pt>
                <c:pt idx="1737">
                  <c:v>213.07</c:v>
                </c:pt>
                <c:pt idx="1738">
                  <c:v>213.07</c:v>
                </c:pt>
                <c:pt idx="1739">
                  <c:v>213.07</c:v>
                </c:pt>
                <c:pt idx="1740">
                  <c:v>213.07</c:v>
                </c:pt>
                <c:pt idx="1741">
                  <c:v>213.07</c:v>
                </c:pt>
                <c:pt idx="1742">
                  <c:v>213.07</c:v>
                </c:pt>
                <c:pt idx="1743">
                  <c:v>213.04</c:v>
                </c:pt>
                <c:pt idx="1744">
                  <c:v>214.04</c:v>
                </c:pt>
                <c:pt idx="1745">
                  <c:v>214.04</c:v>
                </c:pt>
                <c:pt idx="1746">
                  <c:v>214.04</c:v>
                </c:pt>
                <c:pt idx="1747">
                  <c:v>214.04</c:v>
                </c:pt>
                <c:pt idx="1748">
                  <c:v>214.04</c:v>
                </c:pt>
                <c:pt idx="1749">
                  <c:v>215.03</c:v>
                </c:pt>
                <c:pt idx="1750">
                  <c:v>215.03</c:v>
                </c:pt>
                <c:pt idx="1751">
                  <c:v>215.03</c:v>
                </c:pt>
                <c:pt idx="1752">
                  <c:v>215.05</c:v>
                </c:pt>
                <c:pt idx="1753">
                  <c:v>214.05</c:v>
                </c:pt>
                <c:pt idx="1754">
                  <c:v>214.05</c:v>
                </c:pt>
                <c:pt idx="1755">
                  <c:v>214.05</c:v>
                </c:pt>
                <c:pt idx="1756">
                  <c:v>214.05</c:v>
                </c:pt>
                <c:pt idx="1757">
                  <c:v>214.05</c:v>
                </c:pt>
                <c:pt idx="1758">
                  <c:v>214.05</c:v>
                </c:pt>
                <c:pt idx="1759">
                  <c:v>214.05</c:v>
                </c:pt>
                <c:pt idx="1760">
                  <c:v>214.05</c:v>
                </c:pt>
                <c:pt idx="1761">
                  <c:v>214.09</c:v>
                </c:pt>
                <c:pt idx="1762">
                  <c:v>215.09</c:v>
                </c:pt>
                <c:pt idx="1763">
                  <c:v>215.09</c:v>
                </c:pt>
                <c:pt idx="1764">
                  <c:v>215.09</c:v>
                </c:pt>
                <c:pt idx="1765">
                  <c:v>215.09</c:v>
                </c:pt>
                <c:pt idx="1766">
                  <c:v>215.09</c:v>
                </c:pt>
                <c:pt idx="1767">
                  <c:v>215.09</c:v>
                </c:pt>
                <c:pt idx="1768">
                  <c:v>215.09</c:v>
                </c:pt>
                <c:pt idx="1769">
                  <c:v>215.09</c:v>
                </c:pt>
                <c:pt idx="1770">
                  <c:v>215.09</c:v>
                </c:pt>
                <c:pt idx="1771">
                  <c:v>217.08</c:v>
                </c:pt>
                <c:pt idx="1772">
                  <c:v>217.08</c:v>
                </c:pt>
                <c:pt idx="1773">
                  <c:v>217.08</c:v>
                </c:pt>
                <c:pt idx="1774">
                  <c:v>217.08</c:v>
                </c:pt>
                <c:pt idx="1775">
                  <c:v>217.08</c:v>
                </c:pt>
                <c:pt idx="1776">
                  <c:v>217.08</c:v>
                </c:pt>
                <c:pt idx="1777">
                  <c:v>217.08</c:v>
                </c:pt>
                <c:pt idx="1778">
                  <c:v>217.08</c:v>
                </c:pt>
                <c:pt idx="1779">
                  <c:v>217.1</c:v>
                </c:pt>
                <c:pt idx="1780">
                  <c:v>217.1</c:v>
                </c:pt>
                <c:pt idx="1781">
                  <c:v>217.1</c:v>
                </c:pt>
                <c:pt idx="1782">
                  <c:v>217.1</c:v>
                </c:pt>
                <c:pt idx="1783">
                  <c:v>217.1</c:v>
                </c:pt>
                <c:pt idx="1784">
                  <c:v>217.1</c:v>
                </c:pt>
                <c:pt idx="1785">
                  <c:v>217.1</c:v>
                </c:pt>
                <c:pt idx="1786">
                  <c:v>217.1</c:v>
                </c:pt>
                <c:pt idx="1787">
                  <c:v>217.1</c:v>
                </c:pt>
                <c:pt idx="1788">
                  <c:v>217.14</c:v>
                </c:pt>
                <c:pt idx="1789">
                  <c:v>217.14</c:v>
                </c:pt>
                <c:pt idx="1790">
                  <c:v>217.14</c:v>
                </c:pt>
                <c:pt idx="1791">
                  <c:v>217.14</c:v>
                </c:pt>
                <c:pt idx="1792">
                  <c:v>217.14</c:v>
                </c:pt>
                <c:pt idx="1793">
                  <c:v>217.14</c:v>
                </c:pt>
                <c:pt idx="1794">
                  <c:v>217.14</c:v>
                </c:pt>
                <c:pt idx="1795">
                  <c:v>217.14</c:v>
                </c:pt>
                <c:pt idx="1796">
                  <c:v>217.14</c:v>
                </c:pt>
                <c:pt idx="1797">
                  <c:v>217.13</c:v>
                </c:pt>
                <c:pt idx="1798">
                  <c:v>217.13</c:v>
                </c:pt>
                <c:pt idx="1799">
                  <c:v>217.13</c:v>
                </c:pt>
                <c:pt idx="1800">
                  <c:v>217.13</c:v>
                </c:pt>
                <c:pt idx="1801">
                  <c:v>217.13</c:v>
                </c:pt>
                <c:pt idx="1802">
                  <c:v>218.12</c:v>
                </c:pt>
                <c:pt idx="1803">
                  <c:v>218.12</c:v>
                </c:pt>
                <c:pt idx="1804">
                  <c:v>218.12</c:v>
                </c:pt>
                <c:pt idx="1805">
                  <c:v>218.12</c:v>
                </c:pt>
                <c:pt idx="1806">
                  <c:v>218.12</c:v>
                </c:pt>
                <c:pt idx="1807">
                  <c:v>218.12</c:v>
                </c:pt>
                <c:pt idx="1808">
                  <c:v>218.12</c:v>
                </c:pt>
                <c:pt idx="1809">
                  <c:v>218.12</c:v>
                </c:pt>
                <c:pt idx="1810">
                  <c:v>218.12</c:v>
                </c:pt>
                <c:pt idx="1811">
                  <c:v>219.12</c:v>
                </c:pt>
                <c:pt idx="1812">
                  <c:v>219.12</c:v>
                </c:pt>
                <c:pt idx="1813">
                  <c:v>219.12</c:v>
                </c:pt>
                <c:pt idx="1814">
                  <c:v>219.12</c:v>
                </c:pt>
                <c:pt idx="1815">
                  <c:v>219.18</c:v>
                </c:pt>
                <c:pt idx="1816">
                  <c:v>219.18</c:v>
                </c:pt>
                <c:pt idx="1817">
                  <c:v>219.18</c:v>
                </c:pt>
                <c:pt idx="1818">
                  <c:v>219.18</c:v>
                </c:pt>
                <c:pt idx="1819">
                  <c:v>219.18</c:v>
                </c:pt>
                <c:pt idx="1820">
                  <c:v>219.18</c:v>
                </c:pt>
                <c:pt idx="1821">
                  <c:v>219.18</c:v>
                </c:pt>
                <c:pt idx="1822">
                  <c:v>219.18</c:v>
                </c:pt>
                <c:pt idx="1823">
                  <c:v>219.18</c:v>
                </c:pt>
                <c:pt idx="1824">
                  <c:v>219.21</c:v>
                </c:pt>
                <c:pt idx="1825">
                  <c:v>219.21</c:v>
                </c:pt>
                <c:pt idx="1826">
                  <c:v>219.21</c:v>
                </c:pt>
                <c:pt idx="1827">
                  <c:v>219.21</c:v>
                </c:pt>
                <c:pt idx="1828">
                  <c:v>219.21</c:v>
                </c:pt>
                <c:pt idx="1829">
                  <c:v>219.21</c:v>
                </c:pt>
                <c:pt idx="1830">
                  <c:v>219.21</c:v>
                </c:pt>
                <c:pt idx="1831">
                  <c:v>221.21</c:v>
                </c:pt>
                <c:pt idx="1832">
                  <c:v>222.2</c:v>
                </c:pt>
                <c:pt idx="1833">
                  <c:v>221.2</c:v>
                </c:pt>
                <c:pt idx="1834">
                  <c:v>222.2</c:v>
                </c:pt>
                <c:pt idx="1835">
                  <c:v>223.19</c:v>
                </c:pt>
                <c:pt idx="1836">
                  <c:v>224.19</c:v>
                </c:pt>
                <c:pt idx="1837">
                  <c:v>226.18</c:v>
                </c:pt>
                <c:pt idx="1838">
                  <c:v>229.17</c:v>
                </c:pt>
                <c:pt idx="1839">
                  <c:v>224.19</c:v>
                </c:pt>
                <c:pt idx="1840">
                  <c:v>224.19</c:v>
                </c:pt>
                <c:pt idx="1841">
                  <c:v>224.19</c:v>
                </c:pt>
                <c:pt idx="1842">
                  <c:v>224.19</c:v>
                </c:pt>
                <c:pt idx="1843">
                  <c:v>224.19</c:v>
                </c:pt>
                <c:pt idx="1844">
                  <c:v>224.19</c:v>
                </c:pt>
                <c:pt idx="1845">
                  <c:v>224.19</c:v>
                </c:pt>
                <c:pt idx="1846">
                  <c:v>224.19</c:v>
                </c:pt>
                <c:pt idx="1847">
                  <c:v>224.19</c:v>
                </c:pt>
                <c:pt idx="1848">
                  <c:v>224.19</c:v>
                </c:pt>
                <c:pt idx="1849">
                  <c:v>224.19</c:v>
                </c:pt>
                <c:pt idx="1850">
                  <c:v>226.2</c:v>
                </c:pt>
                <c:pt idx="1851">
                  <c:v>226.2</c:v>
                </c:pt>
                <c:pt idx="1852">
                  <c:v>226.2</c:v>
                </c:pt>
                <c:pt idx="1853">
                  <c:v>226.2</c:v>
                </c:pt>
                <c:pt idx="1854">
                  <c:v>226.2</c:v>
                </c:pt>
                <c:pt idx="1855">
                  <c:v>226.2</c:v>
                </c:pt>
                <c:pt idx="1856">
                  <c:v>226.2</c:v>
                </c:pt>
                <c:pt idx="1857">
                  <c:v>226.2</c:v>
                </c:pt>
                <c:pt idx="1858">
                  <c:v>226.2</c:v>
                </c:pt>
                <c:pt idx="1859">
                  <c:v>226.25</c:v>
                </c:pt>
                <c:pt idx="1860">
                  <c:v>226.25</c:v>
                </c:pt>
                <c:pt idx="1861">
                  <c:v>226.25</c:v>
                </c:pt>
                <c:pt idx="1862">
                  <c:v>226.25</c:v>
                </c:pt>
                <c:pt idx="1863">
                  <c:v>226.25</c:v>
                </c:pt>
                <c:pt idx="1864">
                  <c:v>226.25</c:v>
                </c:pt>
                <c:pt idx="1865">
                  <c:v>226.25</c:v>
                </c:pt>
                <c:pt idx="1866">
                  <c:v>226.25</c:v>
                </c:pt>
                <c:pt idx="1867">
                  <c:v>226.25</c:v>
                </c:pt>
                <c:pt idx="1868">
                  <c:v>226.26</c:v>
                </c:pt>
                <c:pt idx="1869">
                  <c:v>226.26</c:v>
                </c:pt>
                <c:pt idx="1870">
                  <c:v>227.26</c:v>
                </c:pt>
                <c:pt idx="1871">
                  <c:v>227.26</c:v>
                </c:pt>
                <c:pt idx="1872">
                  <c:v>226.26</c:v>
                </c:pt>
                <c:pt idx="1873">
                  <c:v>226.26</c:v>
                </c:pt>
                <c:pt idx="1874">
                  <c:v>226.26</c:v>
                </c:pt>
                <c:pt idx="1875">
                  <c:v>226.26</c:v>
                </c:pt>
                <c:pt idx="1876">
                  <c:v>226.26</c:v>
                </c:pt>
                <c:pt idx="1877">
                  <c:v>226.25</c:v>
                </c:pt>
                <c:pt idx="1878">
                  <c:v>226.25</c:v>
                </c:pt>
                <c:pt idx="1879">
                  <c:v>226.25</c:v>
                </c:pt>
                <c:pt idx="1880">
                  <c:v>226.25</c:v>
                </c:pt>
                <c:pt idx="1881">
                  <c:v>225.25</c:v>
                </c:pt>
                <c:pt idx="1882">
                  <c:v>225.25</c:v>
                </c:pt>
                <c:pt idx="1883">
                  <c:v>225.25</c:v>
                </c:pt>
                <c:pt idx="1884">
                  <c:v>225.25</c:v>
                </c:pt>
                <c:pt idx="1885">
                  <c:v>225.25</c:v>
                </c:pt>
                <c:pt idx="1886">
                  <c:v>225.23</c:v>
                </c:pt>
                <c:pt idx="1887">
                  <c:v>225.23</c:v>
                </c:pt>
                <c:pt idx="1888">
                  <c:v>225.23</c:v>
                </c:pt>
                <c:pt idx="1889">
                  <c:v>225.23</c:v>
                </c:pt>
                <c:pt idx="1890">
                  <c:v>225.23</c:v>
                </c:pt>
                <c:pt idx="1891">
                  <c:v>225.23</c:v>
                </c:pt>
                <c:pt idx="1892">
                  <c:v>225.23</c:v>
                </c:pt>
                <c:pt idx="1893">
                  <c:v>225.23</c:v>
                </c:pt>
                <c:pt idx="1894">
                  <c:v>225.23</c:v>
                </c:pt>
                <c:pt idx="1895">
                  <c:v>225.18</c:v>
                </c:pt>
                <c:pt idx="1896">
                  <c:v>225.18</c:v>
                </c:pt>
                <c:pt idx="1897">
                  <c:v>225.18</c:v>
                </c:pt>
                <c:pt idx="1898">
                  <c:v>225.18</c:v>
                </c:pt>
                <c:pt idx="1899">
                  <c:v>225.18</c:v>
                </c:pt>
                <c:pt idx="1900">
                  <c:v>225.18</c:v>
                </c:pt>
                <c:pt idx="1901">
                  <c:v>225.18</c:v>
                </c:pt>
                <c:pt idx="1902">
                  <c:v>225.18</c:v>
                </c:pt>
                <c:pt idx="1903">
                  <c:v>225.18</c:v>
                </c:pt>
                <c:pt idx="1904">
                  <c:v>225.16</c:v>
                </c:pt>
                <c:pt idx="1905">
                  <c:v>225.16</c:v>
                </c:pt>
                <c:pt idx="1906">
                  <c:v>225.16</c:v>
                </c:pt>
                <c:pt idx="1907">
                  <c:v>225.16</c:v>
                </c:pt>
                <c:pt idx="1908">
                  <c:v>225.16</c:v>
                </c:pt>
                <c:pt idx="1909">
                  <c:v>225.16</c:v>
                </c:pt>
                <c:pt idx="1910">
                  <c:v>224.17</c:v>
                </c:pt>
                <c:pt idx="1911">
                  <c:v>224.17</c:v>
                </c:pt>
                <c:pt idx="1912">
                  <c:v>224.17</c:v>
                </c:pt>
                <c:pt idx="1913">
                  <c:v>224.16</c:v>
                </c:pt>
                <c:pt idx="1914">
                  <c:v>224.16</c:v>
                </c:pt>
                <c:pt idx="1915">
                  <c:v>224.16</c:v>
                </c:pt>
                <c:pt idx="1916">
                  <c:v>224.16</c:v>
                </c:pt>
                <c:pt idx="1917">
                  <c:v>222.17</c:v>
                </c:pt>
                <c:pt idx="1918">
                  <c:v>222.17</c:v>
                </c:pt>
                <c:pt idx="1919">
                  <c:v>222.17</c:v>
                </c:pt>
                <c:pt idx="1920">
                  <c:v>222.17</c:v>
                </c:pt>
                <c:pt idx="1921">
                  <c:v>222.17</c:v>
                </c:pt>
                <c:pt idx="1922">
                  <c:v>222.15</c:v>
                </c:pt>
                <c:pt idx="1923">
                  <c:v>222.15</c:v>
                </c:pt>
                <c:pt idx="1924">
                  <c:v>222.15</c:v>
                </c:pt>
                <c:pt idx="1925">
                  <c:v>222.15</c:v>
                </c:pt>
                <c:pt idx="1926">
                  <c:v>222.15</c:v>
                </c:pt>
                <c:pt idx="1927">
                  <c:v>222.15</c:v>
                </c:pt>
                <c:pt idx="1928">
                  <c:v>222.15</c:v>
                </c:pt>
                <c:pt idx="1929">
                  <c:v>222.15</c:v>
                </c:pt>
                <c:pt idx="1930">
                  <c:v>222.15</c:v>
                </c:pt>
                <c:pt idx="1931">
                  <c:v>222.15</c:v>
                </c:pt>
                <c:pt idx="1932">
                  <c:v>222.15</c:v>
                </c:pt>
                <c:pt idx="1933">
                  <c:v>222.15</c:v>
                </c:pt>
                <c:pt idx="1934">
                  <c:v>222.15</c:v>
                </c:pt>
                <c:pt idx="1935">
                  <c:v>222.15</c:v>
                </c:pt>
                <c:pt idx="1936">
                  <c:v>222.15</c:v>
                </c:pt>
                <c:pt idx="1937">
                  <c:v>222.15</c:v>
                </c:pt>
                <c:pt idx="1938">
                  <c:v>222.15</c:v>
                </c:pt>
                <c:pt idx="1939">
                  <c:v>222.15</c:v>
                </c:pt>
                <c:pt idx="1940">
                  <c:v>222.1</c:v>
                </c:pt>
                <c:pt idx="1941">
                  <c:v>221.11</c:v>
                </c:pt>
                <c:pt idx="1942">
                  <c:v>221.11</c:v>
                </c:pt>
                <c:pt idx="1943">
                  <c:v>221.11</c:v>
                </c:pt>
                <c:pt idx="1944">
                  <c:v>221.11</c:v>
                </c:pt>
                <c:pt idx="1945">
                  <c:v>220.11</c:v>
                </c:pt>
                <c:pt idx="1946">
                  <c:v>220.11</c:v>
                </c:pt>
                <c:pt idx="1947">
                  <c:v>220.11</c:v>
                </c:pt>
                <c:pt idx="1948">
                  <c:v>220.11</c:v>
                </c:pt>
                <c:pt idx="1949">
                  <c:v>220.04</c:v>
                </c:pt>
                <c:pt idx="1950">
                  <c:v>219.04</c:v>
                </c:pt>
                <c:pt idx="1951">
                  <c:v>219.04</c:v>
                </c:pt>
                <c:pt idx="1952">
                  <c:v>219.04</c:v>
                </c:pt>
                <c:pt idx="1953">
                  <c:v>219.04</c:v>
                </c:pt>
                <c:pt idx="1954">
                  <c:v>219.04</c:v>
                </c:pt>
                <c:pt idx="1955">
                  <c:v>219.04</c:v>
                </c:pt>
                <c:pt idx="1956">
                  <c:v>219.04</c:v>
                </c:pt>
                <c:pt idx="1957">
                  <c:v>219.04</c:v>
                </c:pt>
                <c:pt idx="1958">
                  <c:v>219.02</c:v>
                </c:pt>
                <c:pt idx="1959">
                  <c:v>219.02</c:v>
                </c:pt>
                <c:pt idx="1960">
                  <c:v>219.02</c:v>
                </c:pt>
                <c:pt idx="1961">
                  <c:v>219.02</c:v>
                </c:pt>
                <c:pt idx="1962">
                  <c:v>219.02</c:v>
                </c:pt>
                <c:pt idx="1963">
                  <c:v>219.02</c:v>
                </c:pt>
                <c:pt idx="1964">
                  <c:v>219.02</c:v>
                </c:pt>
                <c:pt idx="1965">
                  <c:v>219.02</c:v>
                </c:pt>
                <c:pt idx="1966">
                  <c:v>219.02</c:v>
                </c:pt>
                <c:pt idx="1967">
                  <c:v>218.97</c:v>
                </c:pt>
                <c:pt idx="1968">
                  <c:v>218.97</c:v>
                </c:pt>
                <c:pt idx="1969">
                  <c:v>218.97</c:v>
                </c:pt>
                <c:pt idx="1970">
                  <c:v>218.97</c:v>
                </c:pt>
                <c:pt idx="1971">
                  <c:v>218.97</c:v>
                </c:pt>
                <c:pt idx="1972">
                  <c:v>218.97</c:v>
                </c:pt>
                <c:pt idx="1973">
                  <c:v>218.97</c:v>
                </c:pt>
                <c:pt idx="1974">
                  <c:v>218.97</c:v>
                </c:pt>
                <c:pt idx="1975">
                  <c:v>218.97</c:v>
                </c:pt>
                <c:pt idx="1976">
                  <c:v>218.91</c:v>
                </c:pt>
                <c:pt idx="1977">
                  <c:v>217.91</c:v>
                </c:pt>
                <c:pt idx="1978">
                  <c:v>217.91</c:v>
                </c:pt>
                <c:pt idx="1979">
                  <c:v>217.91</c:v>
                </c:pt>
                <c:pt idx="1980">
                  <c:v>217.91</c:v>
                </c:pt>
                <c:pt idx="1981">
                  <c:v>216.91</c:v>
                </c:pt>
                <c:pt idx="1982">
                  <c:v>216.91</c:v>
                </c:pt>
                <c:pt idx="1983">
                  <c:v>216.91</c:v>
                </c:pt>
                <c:pt idx="1984">
                  <c:v>216.91</c:v>
                </c:pt>
                <c:pt idx="1985">
                  <c:v>216.85</c:v>
                </c:pt>
                <c:pt idx="1986">
                  <c:v>214.86</c:v>
                </c:pt>
                <c:pt idx="1987">
                  <c:v>214.86</c:v>
                </c:pt>
                <c:pt idx="1988">
                  <c:v>214.86</c:v>
                </c:pt>
                <c:pt idx="1989">
                  <c:v>214.86</c:v>
                </c:pt>
                <c:pt idx="1990">
                  <c:v>215.86</c:v>
                </c:pt>
                <c:pt idx="1991">
                  <c:v>215.86</c:v>
                </c:pt>
                <c:pt idx="1992">
                  <c:v>215.86</c:v>
                </c:pt>
                <c:pt idx="1993">
                  <c:v>215.86</c:v>
                </c:pt>
                <c:pt idx="1994">
                  <c:v>215.8</c:v>
                </c:pt>
                <c:pt idx="1995">
                  <c:v>215.8</c:v>
                </c:pt>
                <c:pt idx="1996">
                  <c:v>215.8</c:v>
                </c:pt>
                <c:pt idx="1997">
                  <c:v>215.8</c:v>
                </c:pt>
                <c:pt idx="1998">
                  <c:v>215.8</c:v>
                </c:pt>
                <c:pt idx="1999">
                  <c:v>215.8</c:v>
                </c:pt>
                <c:pt idx="2000">
                  <c:v>215.8</c:v>
                </c:pt>
                <c:pt idx="2001">
                  <c:v>215.8</c:v>
                </c:pt>
                <c:pt idx="2002">
                  <c:v>215.8</c:v>
                </c:pt>
                <c:pt idx="2003">
                  <c:v>215.75</c:v>
                </c:pt>
                <c:pt idx="2004">
                  <c:v>216.75</c:v>
                </c:pt>
                <c:pt idx="2005">
                  <c:v>216.75</c:v>
                </c:pt>
                <c:pt idx="2006">
                  <c:v>216.75</c:v>
                </c:pt>
                <c:pt idx="2007">
                  <c:v>216.75</c:v>
                </c:pt>
                <c:pt idx="2008">
                  <c:v>215.75</c:v>
                </c:pt>
                <c:pt idx="2009">
                  <c:v>215.75</c:v>
                </c:pt>
                <c:pt idx="2010">
                  <c:v>215.75</c:v>
                </c:pt>
                <c:pt idx="2011">
                  <c:v>215.75</c:v>
                </c:pt>
                <c:pt idx="2012">
                  <c:v>215.68</c:v>
                </c:pt>
                <c:pt idx="2013">
                  <c:v>214.68</c:v>
                </c:pt>
                <c:pt idx="2014">
                  <c:v>214.68</c:v>
                </c:pt>
                <c:pt idx="2015">
                  <c:v>214.68</c:v>
                </c:pt>
                <c:pt idx="2016">
                  <c:v>214.68</c:v>
                </c:pt>
                <c:pt idx="2017">
                  <c:v>214.68</c:v>
                </c:pt>
                <c:pt idx="2018">
                  <c:v>214.68</c:v>
                </c:pt>
                <c:pt idx="2019">
                  <c:v>214.68</c:v>
                </c:pt>
                <c:pt idx="2020">
                  <c:v>214.68</c:v>
                </c:pt>
                <c:pt idx="2021">
                  <c:v>214.63</c:v>
                </c:pt>
                <c:pt idx="2022">
                  <c:v>212.65</c:v>
                </c:pt>
                <c:pt idx="2023">
                  <c:v>212.65</c:v>
                </c:pt>
                <c:pt idx="2024">
                  <c:v>212.65</c:v>
                </c:pt>
                <c:pt idx="2025">
                  <c:v>212.65</c:v>
                </c:pt>
                <c:pt idx="2026">
                  <c:v>212.65</c:v>
                </c:pt>
                <c:pt idx="2027">
                  <c:v>212.65</c:v>
                </c:pt>
                <c:pt idx="2028">
                  <c:v>212.65</c:v>
                </c:pt>
                <c:pt idx="2029">
                  <c:v>212.65</c:v>
                </c:pt>
                <c:pt idx="2030">
                  <c:v>212.62</c:v>
                </c:pt>
                <c:pt idx="2031">
                  <c:v>213.61</c:v>
                </c:pt>
                <c:pt idx="2032">
                  <c:v>213.61</c:v>
                </c:pt>
                <c:pt idx="2033">
                  <c:v>213.61</c:v>
                </c:pt>
                <c:pt idx="2034">
                  <c:v>213.61</c:v>
                </c:pt>
                <c:pt idx="2035">
                  <c:v>213.61</c:v>
                </c:pt>
                <c:pt idx="2036">
                  <c:v>213.61</c:v>
                </c:pt>
                <c:pt idx="2037">
                  <c:v>213.61</c:v>
                </c:pt>
                <c:pt idx="2038">
                  <c:v>213.61</c:v>
                </c:pt>
                <c:pt idx="2039">
                  <c:v>213.53</c:v>
                </c:pt>
                <c:pt idx="2040">
                  <c:v>213.53</c:v>
                </c:pt>
                <c:pt idx="2041">
                  <c:v>213.53</c:v>
                </c:pt>
                <c:pt idx="2042">
                  <c:v>212.54</c:v>
                </c:pt>
                <c:pt idx="2043">
                  <c:v>212.54</c:v>
                </c:pt>
                <c:pt idx="2044">
                  <c:v>212.54</c:v>
                </c:pt>
                <c:pt idx="2045">
                  <c:v>211.54</c:v>
                </c:pt>
                <c:pt idx="2046">
                  <c:v>211.54</c:v>
                </c:pt>
                <c:pt idx="2047">
                  <c:v>211.54</c:v>
                </c:pt>
                <c:pt idx="2048">
                  <c:v>211.48</c:v>
                </c:pt>
                <c:pt idx="2049">
                  <c:v>210.49</c:v>
                </c:pt>
                <c:pt idx="2050">
                  <c:v>210.49</c:v>
                </c:pt>
                <c:pt idx="2051">
                  <c:v>210.49</c:v>
                </c:pt>
                <c:pt idx="2052">
                  <c:v>210.49</c:v>
                </c:pt>
                <c:pt idx="2053">
                  <c:v>210.49</c:v>
                </c:pt>
                <c:pt idx="2054">
                  <c:v>208.5</c:v>
                </c:pt>
                <c:pt idx="2055">
                  <c:v>208.5</c:v>
                </c:pt>
                <c:pt idx="2056">
                  <c:v>208.5</c:v>
                </c:pt>
                <c:pt idx="2057">
                  <c:v>208.5</c:v>
                </c:pt>
                <c:pt idx="2058">
                  <c:v>208.45</c:v>
                </c:pt>
                <c:pt idx="2059">
                  <c:v>209.45</c:v>
                </c:pt>
                <c:pt idx="2060">
                  <c:v>209.45</c:v>
                </c:pt>
                <c:pt idx="2061">
                  <c:v>209.45</c:v>
                </c:pt>
                <c:pt idx="2062">
                  <c:v>209.45</c:v>
                </c:pt>
                <c:pt idx="2063">
                  <c:v>210.44</c:v>
                </c:pt>
                <c:pt idx="2064">
                  <c:v>210.44</c:v>
                </c:pt>
                <c:pt idx="2065">
                  <c:v>210.44</c:v>
                </c:pt>
                <c:pt idx="2066">
                  <c:v>210.37</c:v>
                </c:pt>
                <c:pt idx="2067">
                  <c:v>210.37</c:v>
                </c:pt>
                <c:pt idx="2068">
                  <c:v>210.37</c:v>
                </c:pt>
                <c:pt idx="2069">
                  <c:v>210.37</c:v>
                </c:pt>
                <c:pt idx="2070">
                  <c:v>210.37</c:v>
                </c:pt>
                <c:pt idx="2071">
                  <c:v>210.37</c:v>
                </c:pt>
                <c:pt idx="2072">
                  <c:v>209.37</c:v>
                </c:pt>
                <c:pt idx="2073">
                  <c:v>209.37</c:v>
                </c:pt>
                <c:pt idx="2074">
                  <c:v>209.37</c:v>
                </c:pt>
                <c:pt idx="2075">
                  <c:v>209.37</c:v>
                </c:pt>
                <c:pt idx="2076">
                  <c:v>209.32</c:v>
                </c:pt>
                <c:pt idx="2077">
                  <c:v>208.33</c:v>
                </c:pt>
                <c:pt idx="2078">
                  <c:v>208.33</c:v>
                </c:pt>
                <c:pt idx="2079">
                  <c:v>208.33</c:v>
                </c:pt>
                <c:pt idx="2080">
                  <c:v>208.33</c:v>
                </c:pt>
                <c:pt idx="2081">
                  <c:v>207.34</c:v>
                </c:pt>
                <c:pt idx="2082">
                  <c:v>207.34</c:v>
                </c:pt>
                <c:pt idx="2083">
                  <c:v>207.34</c:v>
                </c:pt>
                <c:pt idx="2084">
                  <c:v>207.34</c:v>
                </c:pt>
                <c:pt idx="2085">
                  <c:v>207.28</c:v>
                </c:pt>
                <c:pt idx="2086">
                  <c:v>206.29</c:v>
                </c:pt>
                <c:pt idx="2087">
                  <c:v>206.29</c:v>
                </c:pt>
                <c:pt idx="2088">
                  <c:v>206.29</c:v>
                </c:pt>
                <c:pt idx="2089">
                  <c:v>206.29</c:v>
                </c:pt>
                <c:pt idx="2090">
                  <c:v>206.29</c:v>
                </c:pt>
                <c:pt idx="2091">
                  <c:v>206.29</c:v>
                </c:pt>
                <c:pt idx="2092">
                  <c:v>206.29</c:v>
                </c:pt>
                <c:pt idx="2093">
                  <c:v>206.29</c:v>
                </c:pt>
                <c:pt idx="2094">
                  <c:v>206.21</c:v>
                </c:pt>
                <c:pt idx="2095">
                  <c:v>208.19</c:v>
                </c:pt>
                <c:pt idx="2096">
                  <c:v>208.19</c:v>
                </c:pt>
                <c:pt idx="2097">
                  <c:v>208.19</c:v>
                </c:pt>
                <c:pt idx="2098">
                  <c:v>208.19</c:v>
                </c:pt>
                <c:pt idx="2099">
                  <c:v>208.19</c:v>
                </c:pt>
                <c:pt idx="2100">
                  <c:v>208.19</c:v>
                </c:pt>
                <c:pt idx="2101">
                  <c:v>208.19</c:v>
                </c:pt>
                <c:pt idx="2102">
                  <c:v>208.19</c:v>
                </c:pt>
                <c:pt idx="2103">
                  <c:v>208.13</c:v>
                </c:pt>
                <c:pt idx="2104">
                  <c:v>208.13</c:v>
                </c:pt>
                <c:pt idx="2105">
                  <c:v>206.15</c:v>
                </c:pt>
                <c:pt idx="2106">
                  <c:v>206.15</c:v>
                </c:pt>
                <c:pt idx="2107">
                  <c:v>206.15</c:v>
                </c:pt>
                <c:pt idx="2108">
                  <c:v>206.15</c:v>
                </c:pt>
                <c:pt idx="2109">
                  <c:v>206.15</c:v>
                </c:pt>
                <c:pt idx="2110">
                  <c:v>206.15</c:v>
                </c:pt>
                <c:pt idx="2111">
                  <c:v>206.15</c:v>
                </c:pt>
                <c:pt idx="2112">
                  <c:v>206.08</c:v>
                </c:pt>
                <c:pt idx="2113">
                  <c:v>204.1</c:v>
                </c:pt>
                <c:pt idx="2114">
                  <c:v>204.1</c:v>
                </c:pt>
                <c:pt idx="2115">
                  <c:v>204.1</c:v>
                </c:pt>
                <c:pt idx="2116">
                  <c:v>204.1</c:v>
                </c:pt>
                <c:pt idx="2117">
                  <c:v>204.1</c:v>
                </c:pt>
                <c:pt idx="2118">
                  <c:v>204.1</c:v>
                </c:pt>
                <c:pt idx="2119">
                  <c:v>204.1</c:v>
                </c:pt>
                <c:pt idx="2120">
                  <c:v>204.1</c:v>
                </c:pt>
                <c:pt idx="2121">
                  <c:v>204.03</c:v>
                </c:pt>
                <c:pt idx="2122">
                  <c:v>204.03</c:v>
                </c:pt>
                <c:pt idx="2123">
                  <c:v>204.03</c:v>
                </c:pt>
                <c:pt idx="2124">
                  <c:v>204.03</c:v>
                </c:pt>
                <c:pt idx="2125">
                  <c:v>204.03</c:v>
                </c:pt>
                <c:pt idx="2126">
                  <c:v>204.03</c:v>
                </c:pt>
                <c:pt idx="2127">
                  <c:v>205.02</c:v>
                </c:pt>
                <c:pt idx="2128">
                  <c:v>205.02</c:v>
                </c:pt>
                <c:pt idx="2129">
                  <c:v>205.02</c:v>
                </c:pt>
                <c:pt idx="2130">
                  <c:v>204.98</c:v>
                </c:pt>
                <c:pt idx="2131">
                  <c:v>203.99</c:v>
                </c:pt>
                <c:pt idx="2132">
                  <c:v>203.99</c:v>
                </c:pt>
                <c:pt idx="2133">
                  <c:v>203.99</c:v>
                </c:pt>
                <c:pt idx="2134">
                  <c:v>203.99</c:v>
                </c:pt>
                <c:pt idx="2135">
                  <c:v>203.99</c:v>
                </c:pt>
                <c:pt idx="2136">
                  <c:v>203</c:v>
                </c:pt>
                <c:pt idx="2137">
                  <c:v>203</c:v>
                </c:pt>
                <c:pt idx="2138">
                  <c:v>203</c:v>
                </c:pt>
                <c:pt idx="2139">
                  <c:v>202.94</c:v>
                </c:pt>
                <c:pt idx="2140">
                  <c:v>201.95</c:v>
                </c:pt>
                <c:pt idx="2141">
                  <c:v>201.95</c:v>
                </c:pt>
                <c:pt idx="2142">
                  <c:v>201.95</c:v>
                </c:pt>
                <c:pt idx="2143">
                  <c:v>201.95</c:v>
                </c:pt>
                <c:pt idx="2144">
                  <c:v>201.95</c:v>
                </c:pt>
                <c:pt idx="2145">
                  <c:v>200.96</c:v>
                </c:pt>
                <c:pt idx="2146">
                  <c:v>200.96</c:v>
                </c:pt>
                <c:pt idx="2147">
                  <c:v>200.96</c:v>
                </c:pt>
                <c:pt idx="2148">
                  <c:v>200.87</c:v>
                </c:pt>
                <c:pt idx="2149">
                  <c:v>200.87</c:v>
                </c:pt>
                <c:pt idx="2150">
                  <c:v>200.87</c:v>
                </c:pt>
                <c:pt idx="2151">
                  <c:v>200.87</c:v>
                </c:pt>
                <c:pt idx="2152">
                  <c:v>200.87</c:v>
                </c:pt>
                <c:pt idx="2153">
                  <c:v>200.87</c:v>
                </c:pt>
                <c:pt idx="2154">
                  <c:v>200.87</c:v>
                </c:pt>
                <c:pt idx="2155">
                  <c:v>200.87</c:v>
                </c:pt>
                <c:pt idx="2156">
                  <c:v>200.87</c:v>
                </c:pt>
                <c:pt idx="2157">
                  <c:v>200.81</c:v>
                </c:pt>
                <c:pt idx="2158">
                  <c:v>201.8</c:v>
                </c:pt>
                <c:pt idx="2159">
                  <c:v>201.8</c:v>
                </c:pt>
                <c:pt idx="2160">
                  <c:v>201.8</c:v>
                </c:pt>
                <c:pt idx="2161">
                  <c:v>201.8</c:v>
                </c:pt>
                <c:pt idx="2162">
                  <c:v>201.8</c:v>
                </c:pt>
                <c:pt idx="2163">
                  <c:v>200.81</c:v>
                </c:pt>
                <c:pt idx="2164">
                  <c:v>200.81</c:v>
                </c:pt>
                <c:pt idx="2165">
                  <c:v>200.81</c:v>
                </c:pt>
                <c:pt idx="2166">
                  <c:v>200.75</c:v>
                </c:pt>
                <c:pt idx="2167">
                  <c:v>199.76</c:v>
                </c:pt>
                <c:pt idx="2168">
                  <c:v>199.76</c:v>
                </c:pt>
                <c:pt idx="2169">
                  <c:v>199.76</c:v>
                </c:pt>
                <c:pt idx="2170">
                  <c:v>199.76</c:v>
                </c:pt>
                <c:pt idx="2171">
                  <c:v>199.76</c:v>
                </c:pt>
                <c:pt idx="2172">
                  <c:v>198.77</c:v>
                </c:pt>
                <c:pt idx="2173">
                  <c:v>198.77</c:v>
                </c:pt>
                <c:pt idx="2174">
                  <c:v>198.77</c:v>
                </c:pt>
                <c:pt idx="2175">
                  <c:v>198.72</c:v>
                </c:pt>
                <c:pt idx="2176">
                  <c:v>197.73</c:v>
                </c:pt>
                <c:pt idx="2177">
                  <c:v>197.73</c:v>
                </c:pt>
                <c:pt idx="2178">
                  <c:v>197.73</c:v>
                </c:pt>
                <c:pt idx="2179">
                  <c:v>197.73</c:v>
                </c:pt>
                <c:pt idx="2180">
                  <c:v>197.73</c:v>
                </c:pt>
                <c:pt idx="2181">
                  <c:v>198.72</c:v>
                </c:pt>
                <c:pt idx="2182">
                  <c:v>198.72</c:v>
                </c:pt>
                <c:pt idx="2183">
                  <c:v>198.72</c:v>
                </c:pt>
                <c:pt idx="2184">
                  <c:v>198.66</c:v>
                </c:pt>
                <c:pt idx="2185">
                  <c:v>198.66</c:v>
                </c:pt>
                <c:pt idx="2186">
                  <c:v>198.66</c:v>
                </c:pt>
                <c:pt idx="2187">
                  <c:v>198.66</c:v>
                </c:pt>
                <c:pt idx="2188">
                  <c:v>198.66</c:v>
                </c:pt>
                <c:pt idx="2189">
                  <c:v>198.66</c:v>
                </c:pt>
                <c:pt idx="2190">
                  <c:v>198.66</c:v>
                </c:pt>
                <c:pt idx="2191">
                  <c:v>198.66</c:v>
                </c:pt>
                <c:pt idx="2192">
                  <c:v>198.66</c:v>
                </c:pt>
                <c:pt idx="2193">
                  <c:v>198.63</c:v>
                </c:pt>
                <c:pt idx="2194">
                  <c:v>198.63</c:v>
                </c:pt>
                <c:pt idx="2195">
                  <c:v>196.65</c:v>
                </c:pt>
                <c:pt idx="2196">
                  <c:v>196.65</c:v>
                </c:pt>
                <c:pt idx="2197">
                  <c:v>196.65</c:v>
                </c:pt>
                <c:pt idx="2198">
                  <c:v>196.65</c:v>
                </c:pt>
                <c:pt idx="2199">
                  <c:v>196.65</c:v>
                </c:pt>
                <c:pt idx="2200">
                  <c:v>196.65</c:v>
                </c:pt>
                <c:pt idx="2201">
                  <c:v>196.65</c:v>
                </c:pt>
                <c:pt idx="2202">
                  <c:v>196.55</c:v>
                </c:pt>
                <c:pt idx="2203">
                  <c:v>195.56</c:v>
                </c:pt>
                <c:pt idx="2204">
                  <c:v>195.56</c:v>
                </c:pt>
                <c:pt idx="2205">
                  <c:v>195.56</c:v>
                </c:pt>
                <c:pt idx="2206">
                  <c:v>195.56</c:v>
                </c:pt>
                <c:pt idx="2207">
                  <c:v>195.56</c:v>
                </c:pt>
                <c:pt idx="2208">
                  <c:v>195.56</c:v>
                </c:pt>
                <c:pt idx="2209">
                  <c:v>195.56</c:v>
                </c:pt>
                <c:pt idx="2210">
                  <c:v>195.56</c:v>
                </c:pt>
                <c:pt idx="2211">
                  <c:v>195.5</c:v>
                </c:pt>
                <c:pt idx="2212">
                  <c:v>195.5</c:v>
                </c:pt>
                <c:pt idx="2213">
                  <c:v>195.5</c:v>
                </c:pt>
                <c:pt idx="2214">
                  <c:v>194.51</c:v>
                </c:pt>
                <c:pt idx="2215">
                  <c:v>194.51</c:v>
                </c:pt>
                <c:pt idx="2216">
                  <c:v>194.51</c:v>
                </c:pt>
                <c:pt idx="2217">
                  <c:v>194.51</c:v>
                </c:pt>
                <c:pt idx="2218">
                  <c:v>194.51</c:v>
                </c:pt>
                <c:pt idx="2219">
                  <c:v>194.51</c:v>
                </c:pt>
                <c:pt idx="2220">
                  <c:v>194.51</c:v>
                </c:pt>
                <c:pt idx="2221">
                  <c:v>194.51</c:v>
                </c:pt>
                <c:pt idx="2222">
                  <c:v>194.51</c:v>
                </c:pt>
                <c:pt idx="2223">
                  <c:v>194.51</c:v>
                </c:pt>
                <c:pt idx="2224">
                  <c:v>194.51</c:v>
                </c:pt>
                <c:pt idx="2225">
                  <c:v>194.51</c:v>
                </c:pt>
                <c:pt idx="2226">
                  <c:v>194.51</c:v>
                </c:pt>
                <c:pt idx="2227">
                  <c:v>194.51</c:v>
                </c:pt>
                <c:pt idx="2228">
                  <c:v>194.51</c:v>
                </c:pt>
                <c:pt idx="2229">
                  <c:v>194.42</c:v>
                </c:pt>
                <c:pt idx="2230">
                  <c:v>193.43</c:v>
                </c:pt>
                <c:pt idx="2231">
                  <c:v>193.43</c:v>
                </c:pt>
                <c:pt idx="2232">
                  <c:v>193.43</c:v>
                </c:pt>
                <c:pt idx="2233">
                  <c:v>193.43</c:v>
                </c:pt>
                <c:pt idx="2234">
                  <c:v>193.43</c:v>
                </c:pt>
                <c:pt idx="2235">
                  <c:v>193.43</c:v>
                </c:pt>
                <c:pt idx="2236">
                  <c:v>193.43</c:v>
                </c:pt>
                <c:pt idx="2237">
                  <c:v>193.43</c:v>
                </c:pt>
                <c:pt idx="2238">
                  <c:v>193.35</c:v>
                </c:pt>
                <c:pt idx="2239">
                  <c:v>193.35</c:v>
                </c:pt>
                <c:pt idx="2240">
                  <c:v>193.35</c:v>
                </c:pt>
                <c:pt idx="2241">
                  <c:v>193.35</c:v>
                </c:pt>
                <c:pt idx="2242">
                  <c:v>193.35</c:v>
                </c:pt>
                <c:pt idx="2243">
                  <c:v>192.36</c:v>
                </c:pt>
                <c:pt idx="2244">
                  <c:v>192.36</c:v>
                </c:pt>
                <c:pt idx="2245">
                  <c:v>191.38</c:v>
                </c:pt>
                <c:pt idx="2246">
                  <c:v>191.38</c:v>
                </c:pt>
                <c:pt idx="2247">
                  <c:v>191.29</c:v>
                </c:pt>
                <c:pt idx="2248">
                  <c:v>191.29</c:v>
                </c:pt>
                <c:pt idx="2249">
                  <c:v>191.29</c:v>
                </c:pt>
                <c:pt idx="2250">
                  <c:v>191.29</c:v>
                </c:pt>
                <c:pt idx="2251">
                  <c:v>191.29</c:v>
                </c:pt>
                <c:pt idx="2252">
                  <c:v>191.29</c:v>
                </c:pt>
                <c:pt idx="2253">
                  <c:v>191.29</c:v>
                </c:pt>
                <c:pt idx="2254">
                  <c:v>191.29</c:v>
                </c:pt>
                <c:pt idx="2255">
                  <c:v>191.29</c:v>
                </c:pt>
                <c:pt idx="2256">
                  <c:v>191.18</c:v>
                </c:pt>
                <c:pt idx="2257">
                  <c:v>191.18</c:v>
                </c:pt>
                <c:pt idx="2258">
                  <c:v>191.18</c:v>
                </c:pt>
                <c:pt idx="2259">
                  <c:v>191.18</c:v>
                </c:pt>
                <c:pt idx="2260">
                  <c:v>191.18</c:v>
                </c:pt>
                <c:pt idx="2261">
                  <c:v>191.18</c:v>
                </c:pt>
                <c:pt idx="2262">
                  <c:v>191.18</c:v>
                </c:pt>
                <c:pt idx="2263">
                  <c:v>191.18</c:v>
                </c:pt>
                <c:pt idx="2264">
                  <c:v>191.18</c:v>
                </c:pt>
                <c:pt idx="2265">
                  <c:v>191.09</c:v>
                </c:pt>
                <c:pt idx="2266">
                  <c:v>191.09</c:v>
                </c:pt>
                <c:pt idx="2267">
                  <c:v>191.09</c:v>
                </c:pt>
                <c:pt idx="2268">
                  <c:v>191.09</c:v>
                </c:pt>
                <c:pt idx="2269">
                  <c:v>191.09</c:v>
                </c:pt>
                <c:pt idx="2270">
                  <c:v>191.09</c:v>
                </c:pt>
                <c:pt idx="2271">
                  <c:v>191.09</c:v>
                </c:pt>
                <c:pt idx="2272">
                  <c:v>189.12</c:v>
                </c:pt>
                <c:pt idx="2273">
                  <c:v>189.12</c:v>
                </c:pt>
                <c:pt idx="2274">
                  <c:v>189.07</c:v>
                </c:pt>
                <c:pt idx="2275">
                  <c:v>189.07</c:v>
                </c:pt>
                <c:pt idx="2276">
                  <c:v>189.07</c:v>
                </c:pt>
                <c:pt idx="2277">
                  <c:v>189.07</c:v>
                </c:pt>
                <c:pt idx="2278">
                  <c:v>189.07</c:v>
                </c:pt>
                <c:pt idx="2279">
                  <c:v>189.07</c:v>
                </c:pt>
                <c:pt idx="2280">
                  <c:v>189.07</c:v>
                </c:pt>
                <c:pt idx="2281">
                  <c:v>188.08</c:v>
                </c:pt>
                <c:pt idx="2282">
                  <c:v>188.08</c:v>
                </c:pt>
                <c:pt idx="2283">
                  <c:v>187.98</c:v>
                </c:pt>
                <c:pt idx="2284">
                  <c:v>187.98</c:v>
                </c:pt>
                <c:pt idx="2285">
                  <c:v>187.98</c:v>
                </c:pt>
                <c:pt idx="2286">
                  <c:v>187.98</c:v>
                </c:pt>
                <c:pt idx="2287">
                  <c:v>187.98</c:v>
                </c:pt>
                <c:pt idx="2288">
                  <c:v>187.98</c:v>
                </c:pt>
                <c:pt idx="2289">
                  <c:v>187.98</c:v>
                </c:pt>
                <c:pt idx="2290">
                  <c:v>187.98</c:v>
                </c:pt>
                <c:pt idx="2291">
                  <c:v>187.98</c:v>
                </c:pt>
                <c:pt idx="2292">
                  <c:v>186.88</c:v>
                </c:pt>
                <c:pt idx="2293">
                  <c:v>186.88</c:v>
                </c:pt>
                <c:pt idx="2294">
                  <c:v>186.88</c:v>
                </c:pt>
                <c:pt idx="2295">
                  <c:v>186.88</c:v>
                </c:pt>
                <c:pt idx="2296">
                  <c:v>186.88</c:v>
                </c:pt>
                <c:pt idx="2297">
                  <c:v>186.88</c:v>
                </c:pt>
                <c:pt idx="2298">
                  <c:v>186.88</c:v>
                </c:pt>
                <c:pt idx="2299">
                  <c:v>186.88</c:v>
                </c:pt>
                <c:pt idx="2300">
                  <c:v>186.88</c:v>
                </c:pt>
                <c:pt idx="2301">
                  <c:v>186.83</c:v>
                </c:pt>
                <c:pt idx="2302">
                  <c:v>186.83</c:v>
                </c:pt>
                <c:pt idx="2303">
                  <c:v>185.84</c:v>
                </c:pt>
                <c:pt idx="2304">
                  <c:v>185.84</c:v>
                </c:pt>
                <c:pt idx="2305">
                  <c:v>185.84</c:v>
                </c:pt>
                <c:pt idx="2306">
                  <c:v>185.84</c:v>
                </c:pt>
                <c:pt idx="2307">
                  <c:v>185.84</c:v>
                </c:pt>
                <c:pt idx="2308">
                  <c:v>185.84</c:v>
                </c:pt>
                <c:pt idx="2309">
                  <c:v>185.84</c:v>
                </c:pt>
                <c:pt idx="2310">
                  <c:v>185.76</c:v>
                </c:pt>
                <c:pt idx="2311">
                  <c:v>185.76</c:v>
                </c:pt>
                <c:pt idx="2312">
                  <c:v>185.76</c:v>
                </c:pt>
                <c:pt idx="2313">
                  <c:v>185.76</c:v>
                </c:pt>
                <c:pt idx="2314">
                  <c:v>183.8</c:v>
                </c:pt>
                <c:pt idx="2315">
                  <c:v>183.8</c:v>
                </c:pt>
                <c:pt idx="2316">
                  <c:v>183.8</c:v>
                </c:pt>
                <c:pt idx="2317">
                  <c:v>183.8</c:v>
                </c:pt>
                <c:pt idx="2318">
                  <c:v>183.8</c:v>
                </c:pt>
                <c:pt idx="2319">
                  <c:v>183.68</c:v>
                </c:pt>
                <c:pt idx="2320">
                  <c:v>183.68</c:v>
                </c:pt>
                <c:pt idx="2321">
                  <c:v>183.68</c:v>
                </c:pt>
                <c:pt idx="2322">
                  <c:v>183.68</c:v>
                </c:pt>
                <c:pt idx="2323">
                  <c:v>183.68</c:v>
                </c:pt>
                <c:pt idx="2324">
                  <c:v>183.68</c:v>
                </c:pt>
                <c:pt idx="2325">
                  <c:v>183.68</c:v>
                </c:pt>
                <c:pt idx="2326">
                  <c:v>183.68</c:v>
                </c:pt>
                <c:pt idx="2327">
                  <c:v>183.68</c:v>
                </c:pt>
                <c:pt idx="2328">
                  <c:v>183.59</c:v>
                </c:pt>
                <c:pt idx="2329">
                  <c:v>183.59</c:v>
                </c:pt>
                <c:pt idx="2330">
                  <c:v>182.61</c:v>
                </c:pt>
                <c:pt idx="2331">
                  <c:v>182.61</c:v>
                </c:pt>
                <c:pt idx="2332">
                  <c:v>182.61</c:v>
                </c:pt>
                <c:pt idx="2333">
                  <c:v>182.61</c:v>
                </c:pt>
                <c:pt idx="2334">
                  <c:v>182.61</c:v>
                </c:pt>
                <c:pt idx="2335">
                  <c:v>182.61</c:v>
                </c:pt>
                <c:pt idx="2336">
                  <c:v>181.62</c:v>
                </c:pt>
                <c:pt idx="2337">
                  <c:v>181.54</c:v>
                </c:pt>
                <c:pt idx="2338">
                  <c:v>181.54</c:v>
                </c:pt>
                <c:pt idx="2339">
                  <c:v>181.54</c:v>
                </c:pt>
                <c:pt idx="2340">
                  <c:v>181.54</c:v>
                </c:pt>
                <c:pt idx="2341">
                  <c:v>181.54</c:v>
                </c:pt>
                <c:pt idx="2342">
                  <c:v>181.54</c:v>
                </c:pt>
                <c:pt idx="2343">
                  <c:v>181.54</c:v>
                </c:pt>
                <c:pt idx="2344">
                  <c:v>181.54</c:v>
                </c:pt>
                <c:pt idx="2345">
                  <c:v>181.54</c:v>
                </c:pt>
                <c:pt idx="2346">
                  <c:v>181.41</c:v>
                </c:pt>
                <c:pt idx="2347">
                  <c:v>181.41</c:v>
                </c:pt>
                <c:pt idx="2348">
                  <c:v>181.41</c:v>
                </c:pt>
                <c:pt idx="2349">
                  <c:v>181.41</c:v>
                </c:pt>
                <c:pt idx="2350">
                  <c:v>181.41</c:v>
                </c:pt>
                <c:pt idx="2351">
                  <c:v>181.41</c:v>
                </c:pt>
                <c:pt idx="2352">
                  <c:v>181.41</c:v>
                </c:pt>
                <c:pt idx="2353">
                  <c:v>181.41</c:v>
                </c:pt>
                <c:pt idx="2354">
                  <c:v>180.43</c:v>
                </c:pt>
                <c:pt idx="2355">
                  <c:v>180.34</c:v>
                </c:pt>
                <c:pt idx="2356">
                  <c:v>180.34</c:v>
                </c:pt>
                <c:pt idx="2357">
                  <c:v>180.34</c:v>
                </c:pt>
                <c:pt idx="2358">
                  <c:v>180.34</c:v>
                </c:pt>
                <c:pt idx="2359">
                  <c:v>180.34</c:v>
                </c:pt>
                <c:pt idx="2360">
                  <c:v>180.34</c:v>
                </c:pt>
                <c:pt idx="2361">
                  <c:v>180.34</c:v>
                </c:pt>
                <c:pt idx="2362">
                  <c:v>180.34</c:v>
                </c:pt>
                <c:pt idx="2363">
                  <c:v>179.36</c:v>
                </c:pt>
                <c:pt idx="2364">
                  <c:v>179.29</c:v>
                </c:pt>
                <c:pt idx="2365">
                  <c:v>179.29</c:v>
                </c:pt>
                <c:pt idx="2366">
                  <c:v>179.29</c:v>
                </c:pt>
                <c:pt idx="2367">
                  <c:v>179.29</c:v>
                </c:pt>
                <c:pt idx="2368">
                  <c:v>179.29</c:v>
                </c:pt>
                <c:pt idx="2369">
                  <c:v>179.29</c:v>
                </c:pt>
                <c:pt idx="2370">
                  <c:v>179.29</c:v>
                </c:pt>
                <c:pt idx="2371">
                  <c:v>179.29</c:v>
                </c:pt>
                <c:pt idx="2372">
                  <c:v>179.29</c:v>
                </c:pt>
                <c:pt idx="2373">
                  <c:v>179.16</c:v>
                </c:pt>
                <c:pt idx="2374">
                  <c:v>179.16</c:v>
                </c:pt>
                <c:pt idx="2375">
                  <c:v>179.16</c:v>
                </c:pt>
                <c:pt idx="2376">
                  <c:v>179.16</c:v>
                </c:pt>
                <c:pt idx="2377">
                  <c:v>179.16</c:v>
                </c:pt>
                <c:pt idx="2378">
                  <c:v>178.18</c:v>
                </c:pt>
                <c:pt idx="2379">
                  <c:v>178.18</c:v>
                </c:pt>
                <c:pt idx="2380">
                  <c:v>178.18</c:v>
                </c:pt>
                <c:pt idx="2381">
                  <c:v>178.18</c:v>
                </c:pt>
                <c:pt idx="2382">
                  <c:v>178.08</c:v>
                </c:pt>
                <c:pt idx="2383">
                  <c:v>178.08</c:v>
                </c:pt>
                <c:pt idx="2384">
                  <c:v>178.08</c:v>
                </c:pt>
                <c:pt idx="2385">
                  <c:v>178.08</c:v>
                </c:pt>
                <c:pt idx="2386">
                  <c:v>178.08</c:v>
                </c:pt>
                <c:pt idx="2387">
                  <c:v>178.08</c:v>
                </c:pt>
                <c:pt idx="2388">
                  <c:v>178.08</c:v>
                </c:pt>
                <c:pt idx="2389">
                  <c:v>177.1</c:v>
                </c:pt>
                <c:pt idx="2390">
                  <c:v>177.1</c:v>
                </c:pt>
                <c:pt idx="2391">
                  <c:v>177.1</c:v>
                </c:pt>
                <c:pt idx="2392">
                  <c:v>177.04</c:v>
                </c:pt>
                <c:pt idx="2393">
                  <c:v>177.04</c:v>
                </c:pt>
                <c:pt idx="2394">
                  <c:v>176.06</c:v>
                </c:pt>
                <c:pt idx="2395">
                  <c:v>176.06</c:v>
                </c:pt>
                <c:pt idx="2396">
                  <c:v>176.06</c:v>
                </c:pt>
                <c:pt idx="2397">
                  <c:v>176.06</c:v>
                </c:pt>
                <c:pt idx="2398">
                  <c:v>176.06</c:v>
                </c:pt>
                <c:pt idx="2399">
                  <c:v>176.06</c:v>
                </c:pt>
                <c:pt idx="2400">
                  <c:v>176.06</c:v>
                </c:pt>
                <c:pt idx="2401">
                  <c:v>175.93</c:v>
                </c:pt>
                <c:pt idx="2402">
                  <c:v>175.93</c:v>
                </c:pt>
                <c:pt idx="2403">
                  <c:v>175.93</c:v>
                </c:pt>
                <c:pt idx="2404">
                  <c:v>175.93</c:v>
                </c:pt>
                <c:pt idx="2405">
                  <c:v>175.93</c:v>
                </c:pt>
                <c:pt idx="2406">
                  <c:v>175.93</c:v>
                </c:pt>
                <c:pt idx="2407">
                  <c:v>175.93</c:v>
                </c:pt>
                <c:pt idx="2408">
                  <c:v>175.93</c:v>
                </c:pt>
                <c:pt idx="2409">
                  <c:v>174.95</c:v>
                </c:pt>
                <c:pt idx="2410">
                  <c:v>174.85</c:v>
                </c:pt>
                <c:pt idx="2411">
                  <c:v>174.85</c:v>
                </c:pt>
                <c:pt idx="2412">
                  <c:v>174.85</c:v>
                </c:pt>
                <c:pt idx="2413">
                  <c:v>174.85</c:v>
                </c:pt>
                <c:pt idx="2414">
                  <c:v>174.85</c:v>
                </c:pt>
                <c:pt idx="2415">
                  <c:v>174.85</c:v>
                </c:pt>
                <c:pt idx="2416">
                  <c:v>174.85</c:v>
                </c:pt>
                <c:pt idx="2417">
                  <c:v>174.85</c:v>
                </c:pt>
                <c:pt idx="2418">
                  <c:v>174.85</c:v>
                </c:pt>
                <c:pt idx="2419">
                  <c:v>174.78</c:v>
                </c:pt>
                <c:pt idx="2420">
                  <c:v>174.78</c:v>
                </c:pt>
                <c:pt idx="2421">
                  <c:v>174.78</c:v>
                </c:pt>
                <c:pt idx="2422">
                  <c:v>173.8</c:v>
                </c:pt>
                <c:pt idx="2423">
                  <c:v>173.8</c:v>
                </c:pt>
                <c:pt idx="2424">
                  <c:v>173.8</c:v>
                </c:pt>
                <c:pt idx="2425">
                  <c:v>173.8</c:v>
                </c:pt>
                <c:pt idx="2426">
                  <c:v>173.8</c:v>
                </c:pt>
                <c:pt idx="2427">
                  <c:v>173.8</c:v>
                </c:pt>
                <c:pt idx="2428">
                  <c:v>173.68</c:v>
                </c:pt>
                <c:pt idx="2429">
                  <c:v>173.68</c:v>
                </c:pt>
                <c:pt idx="2430">
                  <c:v>173.68</c:v>
                </c:pt>
                <c:pt idx="2431">
                  <c:v>172.71</c:v>
                </c:pt>
                <c:pt idx="2432">
                  <c:v>172.71</c:v>
                </c:pt>
                <c:pt idx="2433">
                  <c:v>172.71</c:v>
                </c:pt>
                <c:pt idx="2434">
                  <c:v>172.71</c:v>
                </c:pt>
                <c:pt idx="2435">
                  <c:v>172.71</c:v>
                </c:pt>
                <c:pt idx="2436">
                  <c:v>172.71</c:v>
                </c:pt>
                <c:pt idx="2437">
                  <c:v>172.6</c:v>
                </c:pt>
                <c:pt idx="2438">
                  <c:v>172.6</c:v>
                </c:pt>
                <c:pt idx="2439">
                  <c:v>172.6</c:v>
                </c:pt>
                <c:pt idx="2440">
                  <c:v>172.6</c:v>
                </c:pt>
                <c:pt idx="2441">
                  <c:v>172.6</c:v>
                </c:pt>
                <c:pt idx="2442">
                  <c:v>172.6</c:v>
                </c:pt>
                <c:pt idx="2443">
                  <c:v>172.6</c:v>
                </c:pt>
                <c:pt idx="2444">
                  <c:v>172.6</c:v>
                </c:pt>
                <c:pt idx="2445">
                  <c:v>172.6</c:v>
                </c:pt>
                <c:pt idx="2446">
                  <c:v>172.53</c:v>
                </c:pt>
                <c:pt idx="2447">
                  <c:v>172.53</c:v>
                </c:pt>
                <c:pt idx="2448">
                  <c:v>172.53</c:v>
                </c:pt>
                <c:pt idx="2449">
                  <c:v>172.53</c:v>
                </c:pt>
                <c:pt idx="2450">
                  <c:v>172.53</c:v>
                </c:pt>
                <c:pt idx="2451">
                  <c:v>172.53</c:v>
                </c:pt>
                <c:pt idx="2452">
                  <c:v>172.53</c:v>
                </c:pt>
                <c:pt idx="2453">
                  <c:v>172.53</c:v>
                </c:pt>
                <c:pt idx="2454">
                  <c:v>172.53</c:v>
                </c:pt>
                <c:pt idx="2455">
                  <c:v>170.55</c:v>
                </c:pt>
                <c:pt idx="2456">
                  <c:v>170.55</c:v>
                </c:pt>
                <c:pt idx="2457">
                  <c:v>170.55</c:v>
                </c:pt>
                <c:pt idx="2458">
                  <c:v>169.57</c:v>
                </c:pt>
                <c:pt idx="2459">
                  <c:v>169.57</c:v>
                </c:pt>
                <c:pt idx="2460">
                  <c:v>169.57</c:v>
                </c:pt>
                <c:pt idx="2461">
                  <c:v>169.57</c:v>
                </c:pt>
                <c:pt idx="2462">
                  <c:v>169.57</c:v>
                </c:pt>
                <c:pt idx="2463">
                  <c:v>169.57</c:v>
                </c:pt>
                <c:pt idx="2464">
                  <c:v>169.54</c:v>
                </c:pt>
                <c:pt idx="2465">
                  <c:v>169.54</c:v>
                </c:pt>
                <c:pt idx="2466">
                  <c:v>169.54</c:v>
                </c:pt>
                <c:pt idx="2467">
                  <c:v>169.54</c:v>
                </c:pt>
                <c:pt idx="2468">
                  <c:v>169.54</c:v>
                </c:pt>
                <c:pt idx="2469">
                  <c:v>169.54</c:v>
                </c:pt>
                <c:pt idx="2470">
                  <c:v>169.54</c:v>
                </c:pt>
                <c:pt idx="2471">
                  <c:v>169.54</c:v>
                </c:pt>
                <c:pt idx="2472">
                  <c:v>169.54</c:v>
                </c:pt>
                <c:pt idx="2473">
                  <c:v>170.43</c:v>
                </c:pt>
                <c:pt idx="2474">
                  <c:v>170.43</c:v>
                </c:pt>
                <c:pt idx="2475">
                  <c:v>170.43</c:v>
                </c:pt>
                <c:pt idx="2476">
                  <c:v>170.43</c:v>
                </c:pt>
                <c:pt idx="2477">
                  <c:v>170.43</c:v>
                </c:pt>
                <c:pt idx="2478">
                  <c:v>170.43</c:v>
                </c:pt>
                <c:pt idx="2479">
                  <c:v>170.43</c:v>
                </c:pt>
                <c:pt idx="2480">
                  <c:v>170.43</c:v>
                </c:pt>
                <c:pt idx="2481">
                  <c:v>170.43</c:v>
                </c:pt>
                <c:pt idx="2482">
                  <c:v>168.38</c:v>
                </c:pt>
                <c:pt idx="2483">
                  <c:v>168.38</c:v>
                </c:pt>
                <c:pt idx="2484">
                  <c:v>168.38</c:v>
                </c:pt>
                <c:pt idx="2485">
                  <c:v>168.38</c:v>
                </c:pt>
                <c:pt idx="2486">
                  <c:v>168.38</c:v>
                </c:pt>
                <c:pt idx="2487">
                  <c:v>168.38</c:v>
                </c:pt>
                <c:pt idx="2488">
                  <c:v>168.38</c:v>
                </c:pt>
                <c:pt idx="2489">
                  <c:v>168.38</c:v>
                </c:pt>
                <c:pt idx="2490">
                  <c:v>168.38</c:v>
                </c:pt>
                <c:pt idx="2491">
                  <c:v>167.29</c:v>
                </c:pt>
                <c:pt idx="2492">
                  <c:v>167.29</c:v>
                </c:pt>
                <c:pt idx="2493">
                  <c:v>167.29</c:v>
                </c:pt>
                <c:pt idx="2494">
                  <c:v>167.29</c:v>
                </c:pt>
                <c:pt idx="2495">
                  <c:v>168.27</c:v>
                </c:pt>
                <c:pt idx="2496">
                  <c:v>168.27</c:v>
                </c:pt>
                <c:pt idx="2497">
                  <c:v>168.27</c:v>
                </c:pt>
                <c:pt idx="2498">
                  <c:v>168.27</c:v>
                </c:pt>
                <c:pt idx="2499">
                  <c:v>168.27</c:v>
                </c:pt>
                <c:pt idx="2500">
                  <c:v>168.12</c:v>
                </c:pt>
                <c:pt idx="2501">
                  <c:v>168.12</c:v>
                </c:pt>
                <c:pt idx="2502">
                  <c:v>168.12</c:v>
                </c:pt>
                <c:pt idx="2503">
                  <c:v>168.12</c:v>
                </c:pt>
                <c:pt idx="2504">
                  <c:v>168.12</c:v>
                </c:pt>
                <c:pt idx="2505">
                  <c:v>168.12</c:v>
                </c:pt>
                <c:pt idx="2506">
                  <c:v>168.12</c:v>
                </c:pt>
                <c:pt idx="2507">
                  <c:v>168.12</c:v>
                </c:pt>
                <c:pt idx="2508">
                  <c:v>168.12</c:v>
                </c:pt>
                <c:pt idx="2509">
                  <c:v>168</c:v>
                </c:pt>
                <c:pt idx="2510">
                  <c:v>168</c:v>
                </c:pt>
                <c:pt idx="2511">
                  <c:v>168</c:v>
                </c:pt>
                <c:pt idx="2512">
                  <c:v>168</c:v>
                </c:pt>
                <c:pt idx="2513">
                  <c:v>168</c:v>
                </c:pt>
                <c:pt idx="2514">
                  <c:v>166.06</c:v>
                </c:pt>
                <c:pt idx="2515">
                  <c:v>166.06</c:v>
                </c:pt>
                <c:pt idx="2516">
                  <c:v>166.06</c:v>
                </c:pt>
                <c:pt idx="2517">
                  <c:v>166.06</c:v>
                </c:pt>
                <c:pt idx="2518">
                  <c:v>166.04</c:v>
                </c:pt>
                <c:pt idx="2519">
                  <c:v>166.04</c:v>
                </c:pt>
                <c:pt idx="2520">
                  <c:v>166.04</c:v>
                </c:pt>
                <c:pt idx="2521">
                  <c:v>166.04</c:v>
                </c:pt>
                <c:pt idx="2522">
                  <c:v>166.04</c:v>
                </c:pt>
                <c:pt idx="2523">
                  <c:v>166.04</c:v>
                </c:pt>
                <c:pt idx="2524">
                  <c:v>165.07</c:v>
                </c:pt>
                <c:pt idx="2525">
                  <c:v>165.07</c:v>
                </c:pt>
                <c:pt idx="2526">
                  <c:v>165.07</c:v>
                </c:pt>
                <c:pt idx="2527">
                  <c:v>164.94</c:v>
                </c:pt>
                <c:pt idx="2528">
                  <c:v>164.94</c:v>
                </c:pt>
                <c:pt idx="2529">
                  <c:v>164.94</c:v>
                </c:pt>
                <c:pt idx="2530">
                  <c:v>164.94</c:v>
                </c:pt>
                <c:pt idx="2531">
                  <c:v>164.94</c:v>
                </c:pt>
                <c:pt idx="2532">
                  <c:v>164.94</c:v>
                </c:pt>
                <c:pt idx="2533">
                  <c:v>164.94</c:v>
                </c:pt>
                <c:pt idx="2534">
                  <c:v>164.94</c:v>
                </c:pt>
                <c:pt idx="2535">
                  <c:v>164.94</c:v>
                </c:pt>
                <c:pt idx="2536">
                  <c:v>164.77</c:v>
                </c:pt>
                <c:pt idx="2537">
                  <c:v>164.77</c:v>
                </c:pt>
                <c:pt idx="2538">
                  <c:v>164.77</c:v>
                </c:pt>
                <c:pt idx="2539">
                  <c:v>164.77</c:v>
                </c:pt>
                <c:pt idx="2540">
                  <c:v>163.80000000000001</c:v>
                </c:pt>
                <c:pt idx="2541">
                  <c:v>163.80000000000001</c:v>
                </c:pt>
                <c:pt idx="2542">
                  <c:v>163.80000000000001</c:v>
                </c:pt>
                <c:pt idx="2543">
                  <c:v>163.80000000000001</c:v>
                </c:pt>
                <c:pt idx="2544">
                  <c:v>163.80000000000001</c:v>
                </c:pt>
                <c:pt idx="2545">
                  <c:v>163.72999999999999</c:v>
                </c:pt>
                <c:pt idx="2546">
                  <c:v>162.77000000000001</c:v>
                </c:pt>
                <c:pt idx="2547">
                  <c:v>162.77000000000001</c:v>
                </c:pt>
                <c:pt idx="2548">
                  <c:v>162.77000000000001</c:v>
                </c:pt>
                <c:pt idx="2549">
                  <c:v>161.80000000000001</c:v>
                </c:pt>
                <c:pt idx="2550">
                  <c:v>161.80000000000001</c:v>
                </c:pt>
                <c:pt idx="2551">
                  <c:v>161.80000000000001</c:v>
                </c:pt>
                <c:pt idx="2552">
                  <c:v>161.80000000000001</c:v>
                </c:pt>
                <c:pt idx="2553">
                  <c:v>161.80000000000001</c:v>
                </c:pt>
                <c:pt idx="2554">
                  <c:v>161.69999999999999</c:v>
                </c:pt>
                <c:pt idx="2555">
                  <c:v>162.66</c:v>
                </c:pt>
                <c:pt idx="2556">
                  <c:v>162.66</c:v>
                </c:pt>
                <c:pt idx="2557">
                  <c:v>162.66</c:v>
                </c:pt>
                <c:pt idx="2558">
                  <c:v>162.66</c:v>
                </c:pt>
                <c:pt idx="2559">
                  <c:v>162.66</c:v>
                </c:pt>
                <c:pt idx="2560">
                  <c:v>162.66</c:v>
                </c:pt>
                <c:pt idx="2561">
                  <c:v>162.66</c:v>
                </c:pt>
                <c:pt idx="2562">
                  <c:v>162.66</c:v>
                </c:pt>
                <c:pt idx="2563">
                  <c:v>162.5</c:v>
                </c:pt>
                <c:pt idx="2564">
                  <c:v>162.5</c:v>
                </c:pt>
                <c:pt idx="2565">
                  <c:v>162.5</c:v>
                </c:pt>
                <c:pt idx="2566">
                  <c:v>162.5</c:v>
                </c:pt>
                <c:pt idx="2567">
                  <c:v>162.5</c:v>
                </c:pt>
                <c:pt idx="2568">
                  <c:v>162.5</c:v>
                </c:pt>
                <c:pt idx="2569">
                  <c:v>162.5</c:v>
                </c:pt>
                <c:pt idx="2570">
                  <c:v>162.5</c:v>
                </c:pt>
                <c:pt idx="2571">
                  <c:v>162.5</c:v>
                </c:pt>
                <c:pt idx="2572">
                  <c:v>162.38</c:v>
                </c:pt>
                <c:pt idx="2573">
                  <c:v>160.44999999999999</c:v>
                </c:pt>
                <c:pt idx="2574">
                  <c:v>160.44999999999999</c:v>
                </c:pt>
                <c:pt idx="2575">
                  <c:v>160.44999999999999</c:v>
                </c:pt>
                <c:pt idx="2576">
                  <c:v>160.44999999999999</c:v>
                </c:pt>
                <c:pt idx="2577">
                  <c:v>160.44999999999999</c:v>
                </c:pt>
                <c:pt idx="2578">
                  <c:v>160.44999999999999</c:v>
                </c:pt>
                <c:pt idx="2579">
                  <c:v>160.44999999999999</c:v>
                </c:pt>
                <c:pt idx="2580">
                  <c:v>160.44999999999999</c:v>
                </c:pt>
                <c:pt idx="2581">
                  <c:v>160.33000000000001</c:v>
                </c:pt>
                <c:pt idx="2582">
                  <c:v>160.33000000000001</c:v>
                </c:pt>
                <c:pt idx="2583">
                  <c:v>160.33000000000001</c:v>
                </c:pt>
                <c:pt idx="2584">
                  <c:v>159.36000000000001</c:v>
                </c:pt>
                <c:pt idx="2585">
                  <c:v>159.36000000000001</c:v>
                </c:pt>
                <c:pt idx="2586">
                  <c:v>159.36000000000001</c:v>
                </c:pt>
                <c:pt idx="2587">
                  <c:v>159.36000000000001</c:v>
                </c:pt>
                <c:pt idx="2588">
                  <c:v>159.36000000000001</c:v>
                </c:pt>
                <c:pt idx="2589">
                  <c:v>159.36000000000001</c:v>
                </c:pt>
                <c:pt idx="2590">
                  <c:v>159.19999999999999</c:v>
                </c:pt>
                <c:pt idx="2591">
                  <c:v>159.19999999999999</c:v>
                </c:pt>
                <c:pt idx="2592">
                  <c:v>159.19999999999999</c:v>
                </c:pt>
                <c:pt idx="2593">
                  <c:v>159.19999999999999</c:v>
                </c:pt>
                <c:pt idx="2594">
                  <c:v>159.19999999999999</c:v>
                </c:pt>
                <c:pt idx="2595">
                  <c:v>158.24</c:v>
                </c:pt>
                <c:pt idx="2596">
                  <c:v>158.24</c:v>
                </c:pt>
                <c:pt idx="2597">
                  <c:v>158.24</c:v>
                </c:pt>
                <c:pt idx="2598">
                  <c:v>158.24</c:v>
                </c:pt>
                <c:pt idx="2599">
                  <c:v>158.24</c:v>
                </c:pt>
                <c:pt idx="2600">
                  <c:v>158.11000000000001</c:v>
                </c:pt>
                <c:pt idx="2601">
                  <c:v>158.11000000000001</c:v>
                </c:pt>
                <c:pt idx="2602">
                  <c:v>158.11000000000001</c:v>
                </c:pt>
                <c:pt idx="2603">
                  <c:v>158.11000000000001</c:v>
                </c:pt>
                <c:pt idx="2604">
                  <c:v>158.11000000000001</c:v>
                </c:pt>
                <c:pt idx="2605">
                  <c:v>158.11000000000001</c:v>
                </c:pt>
                <c:pt idx="2606">
                  <c:v>158.11000000000001</c:v>
                </c:pt>
                <c:pt idx="2607">
                  <c:v>158.11000000000001</c:v>
                </c:pt>
                <c:pt idx="2608">
                  <c:v>157.13999999999999</c:v>
                </c:pt>
                <c:pt idx="2609">
                  <c:v>157.06</c:v>
                </c:pt>
                <c:pt idx="2610">
                  <c:v>157.06</c:v>
                </c:pt>
                <c:pt idx="2611">
                  <c:v>157.06</c:v>
                </c:pt>
                <c:pt idx="2612">
                  <c:v>157.06</c:v>
                </c:pt>
                <c:pt idx="2613">
                  <c:v>157.06</c:v>
                </c:pt>
                <c:pt idx="2614">
                  <c:v>157.06</c:v>
                </c:pt>
                <c:pt idx="2615">
                  <c:v>157.06</c:v>
                </c:pt>
                <c:pt idx="2616">
                  <c:v>157.06</c:v>
                </c:pt>
                <c:pt idx="2617">
                  <c:v>157.06</c:v>
                </c:pt>
                <c:pt idx="2618">
                  <c:v>156.87</c:v>
                </c:pt>
                <c:pt idx="2619">
                  <c:v>155.91</c:v>
                </c:pt>
                <c:pt idx="2620">
                  <c:v>155.91</c:v>
                </c:pt>
                <c:pt idx="2621">
                  <c:v>155.91</c:v>
                </c:pt>
                <c:pt idx="2622">
                  <c:v>155.91</c:v>
                </c:pt>
                <c:pt idx="2623">
                  <c:v>155.91</c:v>
                </c:pt>
                <c:pt idx="2624">
                  <c:v>155.91</c:v>
                </c:pt>
                <c:pt idx="2625">
                  <c:v>155.91</c:v>
                </c:pt>
                <c:pt idx="2626">
                  <c:v>155.91</c:v>
                </c:pt>
                <c:pt idx="2627">
                  <c:v>155.75</c:v>
                </c:pt>
                <c:pt idx="2628">
                  <c:v>154.79</c:v>
                </c:pt>
                <c:pt idx="2629">
                  <c:v>154.79</c:v>
                </c:pt>
                <c:pt idx="2630">
                  <c:v>154.79</c:v>
                </c:pt>
                <c:pt idx="2631">
                  <c:v>154.79</c:v>
                </c:pt>
                <c:pt idx="2632">
                  <c:v>154.79</c:v>
                </c:pt>
                <c:pt idx="2633">
                  <c:v>154.79</c:v>
                </c:pt>
                <c:pt idx="2634">
                  <c:v>154.79</c:v>
                </c:pt>
                <c:pt idx="2635">
                  <c:v>154.79</c:v>
                </c:pt>
                <c:pt idx="2636">
                  <c:v>154.71</c:v>
                </c:pt>
                <c:pt idx="2637">
                  <c:v>154.71</c:v>
                </c:pt>
                <c:pt idx="2638">
                  <c:v>154.71</c:v>
                </c:pt>
                <c:pt idx="2639">
                  <c:v>154.71</c:v>
                </c:pt>
                <c:pt idx="2640">
                  <c:v>154.71</c:v>
                </c:pt>
                <c:pt idx="2641">
                  <c:v>154.71</c:v>
                </c:pt>
                <c:pt idx="2642">
                  <c:v>154.71</c:v>
                </c:pt>
                <c:pt idx="2643">
                  <c:v>154.71</c:v>
                </c:pt>
                <c:pt idx="2644">
                  <c:v>154.71</c:v>
                </c:pt>
                <c:pt idx="2645">
                  <c:v>154.58000000000001</c:v>
                </c:pt>
                <c:pt idx="2646">
                  <c:v>153.62</c:v>
                </c:pt>
                <c:pt idx="2647">
                  <c:v>153.62</c:v>
                </c:pt>
                <c:pt idx="2648">
                  <c:v>153.62</c:v>
                </c:pt>
                <c:pt idx="2649">
                  <c:v>153.62</c:v>
                </c:pt>
                <c:pt idx="2650">
                  <c:v>153.62</c:v>
                </c:pt>
                <c:pt idx="2651">
                  <c:v>153.62</c:v>
                </c:pt>
                <c:pt idx="2652">
                  <c:v>153.62</c:v>
                </c:pt>
                <c:pt idx="2653">
                  <c:v>153.62</c:v>
                </c:pt>
                <c:pt idx="2654">
                  <c:v>153.47</c:v>
                </c:pt>
                <c:pt idx="2655">
                  <c:v>153.47</c:v>
                </c:pt>
                <c:pt idx="2656">
                  <c:v>153.47</c:v>
                </c:pt>
                <c:pt idx="2657">
                  <c:v>152.51</c:v>
                </c:pt>
                <c:pt idx="2658">
                  <c:v>152.51</c:v>
                </c:pt>
                <c:pt idx="2659">
                  <c:v>152.51</c:v>
                </c:pt>
                <c:pt idx="2660">
                  <c:v>152.51</c:v>
                </c:pt>
                <c:pt idx="2661">
                  <c:v>152.51</c:v>
                </c:pt>
                <c:pt idx="2662">
                  <c:v>152.51</c:v>
                </c:pt>
                <c:pt idx="2663">
                  <c:v>152.41999999999999</c:v>
                </c:pt>
                <c:pt idx="2664">
                  <c:v>152.41999999999999</c:v>
                </c:pt>
                <c:pt idx="2665">
                  <c:v>152.41999999999999</c:v>
                </c:pt>
                <c:pt idx="2666">
                  <c:v>152.41999999999999</c:v>
                </c:pt>
                <c:pt idx="2667">
                  <c:v>152.41999999999999</c:v>
                </c:pt>
                <c:pt idx="2668">
                  <c:v>152.41999999999999</c:v>
                </c:pt>
                <c:pt idx="2669">
                  <c:v>152.41999999999999</c:v>
                </c:pt>
                <c:pt idx="2670">
                  <c:v>152.41999999999999</c:v>
                </c:pt>
                <c:pt idx="2671">
                  <c:v>152.41999999999999</c:v>
                </c:pt>
                <c:pt idx="2672">
                  <c:v>152.32</c:v>
                </c:pt>
                <c:pt idx="2673">
                  <c:v>150.4</c:v>
                </c:pt>
                <c:pt idx="2674">
                  <c:v>150.4</c:v>
                </c:pt>
                <c:pt idx="2675">
                  <c:v>150.4</c:v>
                </c:pt>
                <c:pt idx="2676">
                  <c:v>150.4</c:v>
                </c:pt>
                <c:pt idx="2677">
                  <c:v>150.4</c:v>
                </c:pt>
                <c:pt idx="2678">
                  <c:v>150.4</c:v>
                </c:pt>
                <c:pt idx="2679">
                  <c:v>150.4</c:v>
                </c:pt>
                <c:pt idx="2680">
                  <c:v>150.4</c:v>
                </c:pt>
                <c:pt idx="2681">
                  <c:v>150.28</c:v>
                </c:pt>
                <c:pt idx="2682">
                  <c:v>150.28</c:v>
                </c:pt>
                <c:pt idx="2683">
                  <c:v>150.28</c:v>
                </c:pt>
                <c:pt idx="2684">
                  <c:v>150.28</c:v>
                </c:pt>
                <c:pt idx="2685">
                  <c:v>150.28</c:v>
                </c:pt>
                <c:pt idx="2686">
                  <c:v>149.32</c:v>
                </c:pt>
                <c:pt idx="2687">
                  <c:v>149.32</c:v>
                </c:pt>
                <c:pt idx="2688">
                  <c:v>149.32</c:v>
                </c:pt>
                <c:pt idx="2689">
                  <c:v>149.32</c:v>
                </c:pt>
                <c:pt idx="2690">
                  <c:v>149.22999999999999</c:v>
                </c:pt>
                <c:pt idx="2691">
                  <c:v>149.22999999999999</c:v>
                </c:pt>
                <c:pt idx="2692">
                  <c:v>149.22999999999999</c:v>
                </c:pt>
                <c:pt idx="2693">
                  <c:v>149.22999999999999</c:v>
                </c:pt>
                <c:pt idx="2694">
                  <c:v>149.22999999999999</c:v>
                </c:pt>
                <c:pt idx="2695">
                  <c:v>150.19</c:v>
                </c:pt>
                <c:pt idx="2696">
                  <c:v>150.19</c:v>
                </c:pt>
                <c:pt idx="2697">
                  <c:v>150.19</c:v>
                </c:pt>
                <c:pt idx="2698">
                  <c:v>150.19</c:v>
                </c:pt>
                <c:pt idx="2699">
                  <c:v>150.11000000000001</c:v>
                </c:pt>
                <c:pt idx="2700">
                  <c:v>149.15</c:v>
                </c:pt>
                <c:pt idx="2701">
                  <c:v>149.15</c:v>
                </c:pt>
                <c:pt idx="2702">
                  <c:v>149.15</c:v>
                </c:pt>
                <c:pt idx="2703">
                  <c:v>149.15</c:v>
                </c:pt>
                <c:pt idx="2704">
                  <c:v>148.19999999999999</c:v>
                </c:pt>
                <c:pt idx="2705">
                  <c:v>148.19999999999999</c:v>
                </c:pt>
                <c:pt idx="2706">
                  <c:v>148.19999999999999</c:v>
                </c:pt>
                <c:pt idx="2707">
                  <c:v>148.19999999999999</c:v>
                </c:pt>
                <c:pt idx="2708">
                  <c:v>148.1</c:v>
                </c:pt>
                <c:pt idx="2709">
                  <c:v>147.13999999999999</c:v>
                </c:pt>
                <c:pt idx="2710">
                  <c:v>147.13999999999999</c:v>
                </c:pt>
                <c:pt idx="2711">
                  <c:v>147.13999999999999</c:v>
                </c:pt>
                <c:pt idx="2712">
                  <c:v>147.13999999999999</c:v>
                </c:pt>
                <c:pt idx="2713">
                  <c:v>146.19</c:v>
                </c:pt>
                <c:pt idx="2714">
                  <c:v>146.19</c:v>
                </c:pt>
                <c:pt idx="2715">
                  <c:v>146.19</c:v>
                </c:pt>
                <c:pt idx="2716">
                  <c:v>146.19</c:v>
                </c:pt>
                <c:pt idx="2717">
                  <c:v>146.07</c:v>
                </c:pt>
                <c:pt idx="2718">
                  <c:v>146.07</c:v>
                </c:pt>
                <c:pt idx="2719">
                  <c:v>146.07</c:v>
                </c:pt>
                <c:pt idx="2720">
                  <c:v>146.07</c:v>
                </c:pt>
                <c:pt idx="2721">
                  <c:v>146.07</c:v>
                </c:pt>
                <c:pt idx="2722">
                  <c:v>146.07</c:v>
                </c:pt>
                <c:pt idx="2723">
                  <c:v>146.07</c:v>
                </c:pt>
                <c:pt idx="2724">
                  <c:v>146.07</c:v>
                </c:pt>
                <c:pt idx="2725">
                  <c:v>146.07</c:v>
                </c:pt>
                <c:pt idx="2726">
                  <c:v>146</c:v>
                </c:pt>
                <c:pt idx="2727">
                  <c:v>146</c:v>
                </c:pt>
                <c:pt idx="2728">
                  <c:v>146</c:v>
                </c:pt>
                <c:pt idx="2729">
                  <c:v>146</c:v>
                </c:pt>
                <c:pt idx="2730">
                  <c:v>146</c:v>
                </c:pt>
                <c:pt idx="2731">
                  <c:v>146</c:v>
                </c:pt>
                <c:pt idx="2732">
                  <c:v>146</c:v>
                </c:pt>
                <c:pt idx="2733">
                  <c:v>146</c:v>
                </c:pt>
                <c:pt idx="2734">
                  <c:v>146</c:v>
                </c:pt>
                <c:pt idx="2735">
                  <c:v>145.91999999999999</c:v>
                </c:pt>
                <c:pt idx="2736">
                  <c:v>144.01</c:v>
                </c:pt>
                <c:pt idx="2737">
                  <c:v>144.01</c:v>
                </c:pt>
                <c:pt idx="2738">
                  <c:v>144.01</c:v>
                </c:pt>
                <c:pt idx="2739">
                  <c:v>144.01</c:v>
                </c:pt>
                <c:pt idx="2740">
                  <c:v>144.01</c:v>
                </c:pt>
                <c:pt idx="2741">
                  <c:v>144.01</c:v>
                </c:pt>
                <c:pt idx="2742">
                  <c:v>144.01</c:v>
                </c:pt>
                <c:pt idx="2743">
                  <c:v>144.01</c:v>
                </c:pt>
                <c:pt idx="2744">
                  <c:v>143.86000000000001</c:v>
                </c:pt>
                <c:pt idx="2745">
                  <c:v>143.86000000000001</c:v>
                </c:pt>
                <c:pt idx="2746">
                  <c:v>143.86000000000001</c:v>
                </c:pt>
                <c:pt idx="2747">
                  <c:v>143.86000000000001</c:v>
                </c:pt>
                <c:pt idx="2748">
                  <c:v>143.86000000000001</c:v>
                </c:pt>
                <c:pt idx="2749">
                  <c:v>143.86000000000001</c:v>
                </c:pt>
                <c:pt idx="2750">
                  <c:v>143.86000000000001</c:v>
                </c:pt>
                <c:pt idx="2751">
                  <c:v>143.86000000000001</c:v>
                </c:pt>
                <c:pt idx="2752">
                  <c:v>143.86000000000001</c:v>
                </c:pt>
                <c:pt idx="2753">
                  <c:v>143.72</c:v>
                </c:pt>
                <c:pt idx="2754">
                  <c:v>143.72</c:v>
                </c:pt>
                <c:pt idx="2755">
                  <c:v>143.72</c:v>
                </c:pt>
                <c:pt idx="2756">
                  <c:v>143.72</c:v>
                </c:pt>
                <c:pt idx="2757">
                  <c:v>143.72</c:v>
                </c:pt>
                <c:pt idx="2758">
                  <c:v>143.72</c:v>
                </c:pt>
                <c:pt idx="2759">
                  <c:v>142.77000000000001</c:v>
                </c:pt>
                <c:pt idx="2760">
                  <c:v>142.77000000000001</c:v>
                </c:pt>
                <c:pt idx="2761">
                  <c:v>142.77000000000001</c:v>
                </c:pt>
                <c:pt idx="2762">
                  <c:v>142.68</c:v>
                </c:pt>
                <c:pt idx="2763">
                  <c:v>141.72999999999999</c:v>
                </c:pt>
                <c:pt idx="2764">
                  <c:v>141.72999999999999</c:v>
                </c:pt>
                <c:pt idx="2765">
                  <c:v>141.72999999999999</c:v>
                </c:pt>
                <c:pt idx="2766">
                  <c:v>141.72999999999999</c:v>
                </c:pt>
                <c:pt idx="2767">
                  <c:v>141.72999999999999</c:v>
                </c:pt>
                <c:pt idx="2768">
                  <c:v>140.78</c:v>
                </c:pt>
                <c:pt idx="2769">
                  <c:v>140.78</c:v>
                </c:pt>
                <c:pt idx="2770">
                  <c:v>140.78</c:v>
                </c:pt>
                <c:pt idx="2771">
                  <c:v>140.6</c:v>
                </c:pt>
                <c:pt idx="2772">
                  <c:v>140.6</c:v>
                </c:pt>
                <c:pt idx="2773">
                  <c:v>140.6</c:v>
                </c:pt>
                <c:pt idx="2774">
                  <c:v>140.6</c:v>
                </c:pt>
                <c:pt idx="2775">
                  <c:v>140.6</c:v>
                </c:pt>
                <c:pt idx="2776">
                  <c:v>140.6</c:v>
                </c:pt>
                <c:pt idx="2777">
                  <c:v>140.6</c:v>
                </c:pt>
                <c:pt idx="2778">
                  <c:v>140.6</c:v>
                </c:pt>
                <c:pt idx="2779">
                  <c:v>140.6</c:v>
                </c:pt>
                <c:pt idx="2780">
                  <c:v>140.41999999999999</c:v>
                </c:pt>
                <c:pt idx="2781">
                  <c:v>140.41999999999999</c:v>
                </c:pt>
                <c:pt idx="2782">
                  <c:v>140.41999999999999</c:v>
                </c:pt>
                <c:pt idx="2783">
                  <c:v>140.41999999999999</c:v>
                </c:pt>
                <c:pt idx="2784">
                  <c:v>140.41999999999999</c:v>
                </c:pt>
                <c:pt idx="2785">
                  <c:v>140.41999999999999</c:v>
                </c:pt>
                <c:pt idx="2786">
                  <c:v>140.41999999999999</c:v>
                </c:pt>
                <c:pt idx="2787">
                  <c:v>140.41999999999999</c:v>
                </c:pt>
                <c:pt idx="2788">
                  <c:v>140.41999999999999</c:v>
                </c:pt>
                <c:pt idx="2789">
                  <c:v>140.35</c:v>
                </c:pt>
                <c:pt idx="2790">
                  <c:v>139.4</c:v>
                </c:pt>
                <c:pt idx="2791">
                  <c:v>139.4</c:v>
                </c:pt>
                <c:pt idx="2792">
                  <c:v>139.4</c:v>
                </c:pt>
                <c:pt idx="2793">
                  <c:v>139.4</c:v>
                </c:pt>
                <c:pt idx="2794">
                  <c:v>139.4</c:v>
                </c:pt>
                <c:pt idx="2795">
                  <c:v>138.44999999999999</c:v>
                </c:pt>
                <c:pt idx="2796">
                  <c:v>138.44999999999999</c:v>
                </c:pt>
                <c:pt idx="2797">
                  <c:v>138.44999999999999</c:v>
                </c:pt>
                <c:pt idx="2798">
                  <c:v>138.34</c:v>
                </c:pt>
                <c:pt idx="2799">
                  <c:v>137.38999999999999</c:v>
                </c:pt>
                <c:pt idx="2800">
                  <c:v>137.38999999999999</c:v>
                </c:pt>
                <c:pt idx="2801">
                  <c:v>137.38999999999999</c:v>
                </c:pt>
                <c:pt idx="2802">
                  <c:v>137.38999999999999</c:v>
                </c:pt>
                <c:pt idx="2803">
                  <c:v>137.38999999999999</c:v>
                </c:pt>
                <c:pt idx="2804">
                  <c:v>137.38999999999999</c:v>
                </c:pt>
                <c:pt idx="2805">
                  <c:v>137.38999999999999</c:v>
                </c:pt>
                <c:pt idx="2806">
                  <c:v>137.38999999999999</c:v>
                </c:pt>
                <c:pt idx="2807">
                  <c:v>137.19999999999999</c:v>
                </c:pt>
                <c:pt idx="2808">
                  <c:v>137.19999999999999</c:v>
                </c:pt>
                <c:pt idx="2809">
                  <c:v>137.19999999999999</c:v>
                </c:pt>
                <c:pt idx="2810">
                  <c:v>137.19999999999999</c:v>
                </c:pt>
                <c:pt idx="2811">
                  <c:v>137.19999999999999</c:v>
                </c:pt>
                <c:pt idx="2812">
                  <c:v>137.19999999999999</c:v>
                </c:pt>
                <c:pt idx="2813">
                  <c:v>137.19999999999999</c:v>
                </c:pt>
                <c:pt idx="2814">
                  <c:v>137.19999999999999</c:v>
                </c:pt>
                <c:pt idx="2815">
                  <c:v>137.19999999999999</c:v>
                </c:pt>
                <c:pt idx="2816">
                  <c:v>137.09</c:v>
                </c:pt>
                <c:pt idx="2817">
                  <c:v>136.13999999999999</c:v>
                </c:pt>
                <c:pt idx="2818">
                  <c:v>136.13999999999999</c:v>
                </c:pt>
                <c:pt idx="2819">
                  <c:v>136.13999999999999</c:v>
                </c:pt>
                <c:pt idx="2820">
                  <c:v>136.13999999999999</c:v>
                </c:pt>
                <c:pt idx="2821">
                  <c:v>136.13999999999999</c:v>
                </c:pt>
                <c:pt idx="2822">
                  <c:v>136.13999999999999</c:v>
                </c:pt>
                <c:pt idx="2823">
                  <c:v>136.13999999999999</c:v>
                </c:pt>
                <c:pt idx="2824">
                  <c:v>136.13999999999999</c:v>
                </c:pt>
                <c:pt idx="2825">
                  <c:v>136.06</c:v>
                </c:pt>
                <c:pt idx="2826">
                  <c:v>134.16999999999999</c:v>
                </c:pt>
                <c:pt idx="2827">
                  <c:v>134.16999999999999</c:v>
                </c:pt>
                <c:pt idx="2828">
                  <c:v>134.16999999999999</c:v>
                </c:pt>
                <c:pt idx="2829">
                  <c:v>134.16999999999999</c:v>
                </c:pt>
                <c:pt idx="2830">
                  <c:v>134.16999999999999</c:v>
                </c:pt>
                <c:pt idx="2831">
                  <c:v>134.16999999999999</c:v>
                </c:pt>
                <c:pt idx="2832">
                  <c:v>134.16999999999999</c:v>
                </c:pt>
                <c:pt idx="2833">
                  <c:v>134.16999999999999</c:v>
                </c:pt>
                <c:pt idx="2834">
                  <c:v>134.02000000000001</c:v>
                </c:pt>
                <c:pt idx="2835">
                  <c:v>134.02000000000001</c:v>
                </c:pt>
                <c:pt idx="2836">
                  <c:v>134.02000000000001</c:v>
                </c:pt>
                <c:pt idx="2837">
                  <c:v>134.02000000000001</c:v>
                </c:pt>
                <c:pt idx="2838">
                  <c:v>134.02000000000001</c:v>
                </c:pt>
                <c:pt idx="2839">
                  <c:v>134.02000000000001</c:v>
                </c:pt>
                <c:pt idx="2840">
                  <c:v>134.02000000000001</c:v>
                </c:pt>
                <c:pt idx="2841">
                  <c:v>134.02000000000001</c:v>
                </c:pt>
                <c:pt idx="2842">
                  <c:v>134.02000000000001</c:v>
                </c:pt>
                <c:pt idx="2843">
                  <c:v>133.86000000000001</c:v>
                </c:pt>
                <c:pt idx="2844">
                  <c:v>133.86000000000001</c:v>
                </c:pt>
                <c:pt idx="2845">
                  <c:v>132.91999999999999</c:v>
                </c:pt>
                <c:pt idx="2846">
                  <c:v>132.91999999999999</c:v>
                </c:pt>
                <c:pt idx="2847">
                  <c:v>132.91999999999999</c:v>
                </c:pt>
                <c:pt idx="2848">
                  <c:v>132.91999999999999</c:v>
                </c:pt>
                <c:pt idx="2849">
                  <c:v>132.91999999999999</c:v>
                </c:pt>
                <c:pt idx="2850">
                  <c:v>132.91999999999999</c:v>
                </c:pt>
                <c:pt idx="2851">
                  <c:v>132.91999999999999</c:v>
                </c:pt>
                <c:pt idx="2852">
                  <c:v>132.80000000000001</c:v>
                </c:pt>
                <c:pt idx="2853">
                  <c:v>132.80000000000001</c:v>
                </c:pt>
                <c:pt idx="2854">
                  <c:v>132.80000000000001</c:v>
                </c:pt>
                <c:pt idx="2855">
                  <c:v>131.86000000000001</c:v>
                </c:pt>
                <c:pt idx="2856">
                  <c:v>131.86000000000001</c:v>
                </c:pt>
                <c:pt idx="2857">
                  <c:v>131.86000000000001</c:v>
                </c:pt>
                <c:pt idx="2858">
                  <c:v>131.86000000000001</c:v>
                </c:pt>
                <c:pt idx="2859">
                  <c:v>131.86000000000001</c:v>
                </c:pt>
                <c:pt idx="2860">
                  <c:v>131.86000000000001</c:v>
                </c:pt>
                <c:pt idx="2861">
                  <c:v>131.71</c:v>
                </c:pt>
                <c:pt idx="2862">
                  <c:v>131.71</c:v>
                </c:pt>
                <c:pt idx="2863">
                  <c:v>131.71</c:v>
                </c:pt>
                <c:pt idx="2864">
                  <c:v>131.71</c:v>
                </c:pt>
                <c:pt idx="2865">
                  <c:v>131.71</c:v>
                </c:pt>
                <c:pt idx="2866">
                  <c:v>130.77000000000001</c:v>
                </c:pt>
                <c:pt idx="2867">
                  <c:v>130.77000000000001</c:v>
                </c:pt>
                <c:pt idx="2868">
                  <c:v>130.77000000000001</c:v>
                </c:pt>
                <c:pt idx="2869">
                  <c:v>130.77000000000001</c:v>
                </c:pt>
                <c:pt idx="2870">
                  <c:v>130.63</c:v>
                </c:pt>
                <c:pt idx="2871">
                  <c:v>129.69</c:v>
                </c:pt>
                <c:pt idx="2872">
                  <c:v>129.69</c:v>
                </c:pt>
                <c:pt idx="2873">
                  <c:v>129.69</c:v>
                </c:pt>
                <c:pt idx="2874">
                  <c:v>129.69</c:v>
                </c:pt>
                <c:pt idx="2875">
                  <c:v>129.69</c:v>
                </c:pt>
                <c:pt idx="2876">
                  <c:v>129.69</c:v>
                </c:pt>
                <c:pt idx="2877">
                  <c:v>129.69</c:v>
                </c:pt>
                <c:pt idx="2878">
                  <c:v>129.69</c:v>
                </c:pt>
                <c:pt idx="2879">
                  <c:v>129.57</c:v>
                </c:pt>
                <c:pt idx="2880">
                  <c:v>128.63</c:v>
                </c:pt>
                <c:pt idx="2881">
                  <c:v>128.63</c:v>
                </c:pt>
                <c:pt idx="2882">
                  <c:v>128.63</c:v>
                </c:pt>
                <c:pt idx="2883">
                  <c:v>128.63</c:v>
                </c:pt>
                <c:pt idx="2884">
                  <c:v>128.63</c:v>
                </c:pt>
                <c:pt idx="2885">
                  <c:v>128.63</c:v>
                </c:pt>
                <c:pt idx="2886">
                  <c:v>128.63</c:v>
                </c:pt>
                <c:pt idx="2887">
                  <c:v>128.63</c:v>
                </c:pt>
                <c:pt idx="2888">
                  <c:v>128.47</c:v>
                </c:pt>
                <c:pt idx="2889">
                  <c:v>128.47</c:v>
                </c:pt>
                <c:pt idx="2890">
                  <c:v>128.47</c:v>
                </c:pt>
                <c:pt idx="2891">
                  <c:v>128.47</c:v>
                </c:pt>
                <c:pt idx="2892">
                  <c:v>128.47</c:v>
                </c:pt>
                <c:pt idx="2893">
                  <c:v>128.47</c:v>
                </c:pt>
                <c:pt idx="2894">
                  <c:v>128.47</c:v>
                </c:pt>
                <c:pt idx="2895">
                  <c:v>127.53</c:v>
                </c:pt>
                <c:pt idx="2896">
                  <c:v>127.53</c:v>
                </c:pt>
                <c:pt idx="2897">
                  <c:v>127.35</c:v>
                </c:pt>
                <c:pt idx="2898">
                  <c:v>127.35</c:v>
                </c:pt>
                <c:pt idx="2899">
                  <c:v>127.35</c:v>
                </c:pt>
                <c:pt idx="2900">
                  <c:v>127.35</c:v>
                </c:pt>
                <c:pt idx="2901">
                  <c:v>127.35</c:v>
                </c:pt>
                <c:pt idx="2902">
                  <c:v>127.35</c:v>
                </c:pt>
                <c:pt idx="2903">
                  <c:v>127.35</c:v>
                </c:pt>
                <c:pt idx="2904">
                  <c:v>126.41</c:v>
                </c:pt>
                <c:pt idx="2905">
                  <c:v>126.41</c:v>
                </c:pt>
                <c:pt idx="2906">
                  <c:v>126.29</c:v>
                </c:pt>
                <c:pt idx="2907">
                  <c:v>126.29</c:v>
                </c:pt>
                <c:pt idx="2908">
                  <c:v>126.29</c:v>
                </c:pt>
                <c:pt idx="2909">
                  <c:v>126.29</c:v>
                </c:pt>
                <c:pt idx="2910">
                  <c:v>126.29</c:v>
                </c:pt>
                <c:pt idx="2911">
                  <c:v>126.29</c:v>
                </c:pt>
                <c:pt idx="2912">
                  <c:v>126.29</c:v>
                </c:pt>
                <c:pt idx="2913">
                  <c:v>125.35</c:v>
                </c:pt>
                <c:pt idx="2914">
                  <c:v>125.35</c:v>
                </c:pt>
                <c:pt idx="2915">
                  <c:v>125.23</c:v>
                </c:pt>
                <c:pt idx="2916">
                  <c:v>125.23</c:v>
                </c:pt>
                <c:pt idx="2917">
                  <c:v>125.23</c:v>
                </c:pt>
                <c:pt idx="2918">
                  <c:v>125.23</c:v>
                </c:pt>
                <c:pt idx="2919">
                  <c:v>125.23</c:v>
                </c:pt>
                <c:pt idx="2920">
                  <c:v>125.23</c:v>
                </c:pt>
                <c:pt idx="2921">
                  <c:v>125.23</c:v>
                </c:pt>
                <c:pt idx="2922">
                  <c:v>124.29</c:v>
                </c:pt>
                <c:pt idx="2923">
                  <c:v>124.29</c:v>
                </c:pt>
                <c:pt idx="2924">
                  <c:v>124.17</c:v>
                </c:pt>
                <c:pt idx="2925">
                  <c:v>124.17</c:v>
                </c:pt>
                <c:pt idx="2926">
                  <c:v>124.17</c:v>
                </c:pt>
                <c:pt idx="2927">
                  <c:v>124.17</c:v>
                </c:pt>
                <c:pt idx="2928">
                  <c:v>124.17</c:v>
                </c:pt>
                <c:pt idx="2929">
                  <c:v>124.17</c:v>
                </c:pt>
                <c:pt idx="2930">
                  <c:v>124.17</c:v>
                </c:pt>
                <c:pt idx="2931">
                  <c:v>124.17</c:v>
                </c:pt>
                <c:pt idx="2932">
                  <c:v>124.17</c:v>
                </c:pt>
                <c:pt idx="2933">
                  <c:v>124.08</c:v>
                </c:pt>
                <c:pt idx="2934">
                  <c:v>124.08</c:v>
                </c:pt>
                <c:pt idx="2935">
                  <c:v>123.14</c:v>
                </c:pt>
                <c:pt idx="2936">
                  <c:v>123.14</c:v>
                </c:pt>
                <c:pt idx="2937">
                  <c:v>123.14</c:v>
                </c:pt>
                <c:pt idx="2938">
                  <c:v>123.14</c:v>
                </c:pt>
                <c:pt idx="2939">
                  <c:v>123.14</c:v>
                </c:pt>
                <c:pt idx="2940">
                  <c:v>123.14</c:v>
                </c:pt>
                <c:pt idx="2941">
                  <c:v>123.14</c:v>
                </c:pt>
                <c:pt idx="2942">
                  <c:v>123.02</c:v>
                </c:pt>
                <c:pt idx="2943">
                  <c:v>123.02</c:v>
                </c:pt>
                <c:pt idx="2944">
                  <c:v>122.09</c:v>
                </c:pt>
                <c:pt idx="2945">
                  <c:v>122.09</c:v>
                </c:pt>
                <c:pt idx="2946">
                  <c:v>122.09</c:v>
                </c:pt>
                <c:pt idx="2947">
                  <c:v>122.09</c:v>
                </c:pt>
                <c:pt idx="2948">
                  <c:v>122.09</c:v>
                </c:pt>
                <c:pt idx="2949">
                  <c:v>122.09</c:v>
                </c:pt>
                <c:pt idx="2950">
                  <c:v>122.09</c:v>
                </c:pt>
                <c:pt idx="2951">
                  <c:v>121.99</c:v>
                </c:pt>
                <c:pt idx="2952">
                  <c:v>121.99</c:v>
                </c:pt>
                <c:pt idx="2953">
                  <c:v>121.99</c:v>
                </c:pt>
                <c:pt idx="2954">
                  <c:v>121.99</c:v>
                </c:pt>
                <c:pt idx="2955">
                  <c:v>121.06</c:v>
                </c:pt>
                <c:pt idx="2956">
                  <c:v>121.06</c:v>
                </c:pt>
                <c:pt idx="2957">
                  <c:v>121.06</c:v>
                </c:pt>
                <c:pt idx="2958">
                  <c:v>121.06</c:v>
                </c:pt>
                <c:pt idx="2959">
                  <c:v>121.06</c:v>
                </c:pt>
                <c:pt idx="2960">
                  <c:v>121.02</c:v>
                </c:pt>
                <c:pt idx="2961">
                  <c:v>121.02</c:v>
                </c:pt>
                <c:pt idx="2962">
                  <c:v>121.02</c:v>
                </c:pt>
                <c:pt idx="2963">
                  <c:v>121.02</c:v>
                </c:pt>
                <c:pt idx="2964">
                  <c:v>121.02</c:v>
                </c:pt>
                <c:pt idx="2965">
                  <c:v>121.02</c:v>
                </c:pt>
                <c:pt idx="2966">
                  <c:v>120.09</c:v>
                </c:pt>
                <c:pt idx="2967">
                  <c:v>120.09</c:v>
                </c:pt>
                <c:pt idx="2968">
                  <c:v>120.09</c:v>
                </c:pt>
                <c:pt idx="2969">
                  <c:v>119.93</c:v>
                </c:pt>
                <c:pt idx="2970">
                  <c:v>119.93</c:v>
                </c:pt>
                <c:pt idx="2971">
                  <c:v>119.93</c:v>
                </c:pt>
                <c:pt idx="2972">
                  <c:v>119.93</c:v>
                </c:pt>
                <c:pt idx="2973">
                  <c:v>119.93</c:v>
                </c:pt>
                <c:pt idx="2974">
                  <c:v>119.93</c:v>
                </c:pt>
                <c:pt idx="2975">
                  <c:v>119.93</c:v>
                </c:pt>
                <c:pt idx="2976">
                  <c:v>119.93</c:v>
                </c:pt>
                <c:pt idx="2977">
                  <c:v>119</c:v>
                </c:pt>
                <c:pt idx="2978">
                  <c:v>118.87</c:v>
                </c:pt>
                <c:pt idx="2979">
                  <c:v>118.87</c:v>
                </c:pt>
                <c:pt idx="2980">
                  <c:v>118.87</c:v>
                </c:pt>
                <c:pt idx="2981">
                  <c:v>118.87</c:v>
                </c:pt>
                <c:pt idx="2982">
                  <c:v>118.87</c:v>
                </c:pt>
                <c:pt idx="2983">
                  <c:v>118.87</c:v>
                </c:pt>
                <c:pt idx="2984">
                  <c:v>118.87</c:v>
                </c:pt>
                <c:pt idx="2985">
                  <c:v>118.87</c:v>
                </c:pt>
                <c:pt idx="2986">
                  <c:v>118.87</c:v>
                </c:pt>
                <c:pt idx="2987">
                  <c:v>117.84</c:v>
                </c:pt>
                <c:pt idx="2988">
                  <c:v>117.84</c:v>
                </c:pt>
                <c:pt idx="2989">
                  <c:v>117.84</c:v>
                </c:pt>
                <c:pt idx="2990">
                  <c:v>117.84</c:v>
                </c:pt>
                <c:pt idx="2991">
                  <c:v>117.84</c:v>
                </c:pt>
                <c:pt idx="2992">
                  <c:v>117.84</c:v>
                </c:pt>
                <c:pt idx="2993">
                  <c:v>117.84</c:v>
                </c:pt>
                <c:pt idx="2994">
                  <c:v>117.84</c:v>
                </c:pt>
                <c:pt idx="2995">
                  <c:v>117.84</c:v>
                </c:pt>
                <c:pt idx="2996">
                  <c:v>117.73</c:v>
                </c:pt>
                <c:pt idx="2997">
                  <c:v>117.73</c:v>
                </c:pt>
                <c:pt idx="2998">
                  <c:v>117.73</c:v>
                </c:pt>
                <c:pt idx="2999">
                  <c:v>116.81</c:v>
                </c:pt>
                <c:pt idx="3000">
                  <c:v>116.81</c:v>
                </c:pt>
                <c:pt idx="3001">
                  <c:v>116.81</c:v>
                </c:pt>
                <c:pt idx="3002">
                  <c:v>116.81</c:v>
                </c:pt>
                <c:pt idx="3003">
                  <c:v>116.81</c:v>
                </c:pt>
                <c:pt idx="3004">
                  <c:v>116.81</c:v>
                </c:pt>
                <c:pt idx="3005">
                  <c:v>116.7</c:v>
                </c:pt>
                <c:pt idx="3006">
                  <c:v>116.7</c:v>
                </c:pt>
                <c:pt idx="3007">
                  <c:v>116.7</c:v>
                </c:pt>
                <c:pt idx="3008">
                  <c:v>115.78</c:v>
                </c:pt>
                <c:pt idx="3009">
                  <c:v>115.78</c:v>
                </c:pt>
                <c:pt idx="3010">
                  <c:v>115.78</c:v>
                </c:pt>
                <c:pt idx="3011">
                  <c:v>115.78</c:v>
                </c:pt>
                <c:pt idx="3012">
                  <c:v>115.78</c:v>
                </c:pt>
                <c:pt idx="3013">
                  <c:v>115.78</c:v>
                </c:pt>
                <c:pt idx="3014">
                  <c:v>115.67</c:v>
                </c:pt>
                <c:pt idx="3015">
                  <c:v>115.67</c:v>
                </c:pt>
                <c:pt idx="3016">
                  <c:v>115.67</c:v>
                </c:pt>
                <c:pt idx="3017">
                  <c:v>115.67</c:v>
                </c:pt>
                <c:pt idx="3018">
                  <c:v>115.67</c:v>
                </c:pt>
                <c:pt idx="3019">
                  <c:v>115.67</c:v>
                </c:pt>
                <c:pt idx="3020">
                  <c:v>115.67</c:v>
                </c:pt>
                <c:pt idx="3021">
                  <c:v>115.67</c:v>
                </c:pt>
                <c:pt idx="3022">
                  <c:v>115.67</c:v>
                </c:pt>
                <c:pt idx="3023">
                  <c:v>115.54</c:v>
                </c:pt>
                <c:pt idx="3024">
                  <c:v>115.54</c:v>
                </c:pt>
                <c:pt idx="3025">
                  <c:v>115.54</c:v>
                </c:pt>
                <c:pt idx="3026">
                  <c:v>115.54</c:v>
                </c:pt>
                <c:pt idx="3027">
                  <c:v>114.62</c:v>
                </c:pt>
                <c:pt idx="3028">
                  <c:v>114.62</c:v>
                </c:pt>
                <c:pt idx="3029">
                  <c:v>114.62</c:v>
                </c:pt>
                <c:pt idx="3030">
                  <c:v>114.62</c:v>
                </c:pt>
                <c:pt idx="3031">
                  <c:v>114.62</c:v>
                </c:pt>
                <c:pt idx="3032">
                  <c:v>113.69</c:v>
                </c:pt>
                <c:pt idx="3033">
                  <c:v>113.53</c:v>
                </c:pt>
                <c:pt idx="3034">
                  <c:v>113.53</c:v>
                </c:pt>
                <c:pt idx="3035">
                  <c:v>113.53</c:v>
                </c:pt>
                <c:pt idx="3036">
                  <c:v>113.53</c:v>
                </c:pt>
                <c:pt idx="3037">
                  <c:v>113.53</c:v>
                </c:pt>
                <c:pt idx="3038">
                  <c:v>113.53</c:v>
                </c:pt>
                <c:pt idx="3039">
                  <c:v>113.53</c:v>
                </c:pt>
                <c:pt idx="3040">
                  <c:v>113.53</c:v>
                </c:pt>
                <c:pt idx="3041">
                  <c:v>112.61</c:v>
                </c:pt>
                <c:pt idx="3042">
                  <c:v>112.47</c:v>
                </c:pt>
                <c:pt idx="3043">
                  <c:v>112.47</c:v>
                </c:pt>
                <c:pt idx="3044">
                  <c:v>112.47</c:v>
                </c:pt>
                <c:pt idx="3045">
                  <c:v>112.47</c:v>
                </c:pt>
                <c:pt idx="3046">
                  <c:v>112.47</c:v>
                </c:pt>
                <c:pt idx="3047">
                  <c:v>112.47</c:v>
                </c:pt>
                <c:pt idx="3048">
                  <c:v>112.47</c:v>
                </c:pt>
                <c:pt idx="3049">
                  <c:v>112.47</c:v>
                </c:pt>
                <c:pt idx="3050">
                  <c:v>111.55</c:v>
                </c:pt>
                <c:pt idx="3051">
                  <c:v>111.39</c:v>
                </c:pt>
                <c:pt idx="3052">
                  <c:v>111.39</c:v>
                </c:pt>
                <c:pt idx="3053">
                  <c:v>111.39</c:v>
                </c:pt>
                <c:pt idx="3054">
                  <c:v>111.39</c:v>
                </c:pt>
                <c:pt idx="3055">
                  <c:v>111.39</c:v>
                </c:pt>
                <c:pt idx="3056">
                  <c:v>111.39</c:v>
                </c:pt>
                <c:pt idx="3057">
                  <c:v>111.39</c:v>
                </c:pt>
                <c:pt idx="3058">
                  <c:v>111.39</c:v>
                </c:pt>
                <c:pt idx="3059">
                  <c:v>111.39</c:v>
                </c:pt>
                <c:pt idx="3060">
                  <c:v>111.16</c:v>
                </c:pt>
                <c:pt idx="3061">
                  <c:v>111.16</c:v>
                </c:pt>
                <c:pt idx="3062">
                  <c:v>111.16</c:v>
                </c:pt>
                <c:pt idx="3063">
                  <c:v>111.16</c:v>
                </c:pt>
                <c:pt idx="3064">
                  <c:v>111.16</c:v>
                </c:pt>
                <c:pt idx="3065">
                  <c:v>111.16</c:v>
                </c:pt>
                <c:pt idx="3066">
                  <c:v>111.16</c:v>
                </c:pt>
                <c:pt idx="3067">
                  <c:v>111.16</c:v>
                </c:pt>
                <c:pt idx="3068">
                  <c:v>110.24</c:v>
                </c:pt>
                <c:pt idx="3069">
                  <c:v>110.1</c:v>
                </c:pt>
                <c:pt idx="3070">
                  <c:v>110.1</c:v>
                </c:pt>
                <c:pt idx="3071">
                  <c:v>110.1</c:v>
                </c:pt>
                <c:pt idx="3072">
                  <c:v>110.1</c:v>
                </c:pt>
                <c:pt idx="3073">
                  <c:v>110.1</c:v>
                </c:pt>
                <c:pt idx="3074">
                  <c:v>110.1</c:v>
                </c:pt>
                <c:pt idx="3075">
                  <c:v>110.1</c:v>
                </c:pt>
                <c:pt idx="3076">
                  <c:v>110.1</c:v>
                </c:pt>
                <c:pt idx="3077">
                  <c:v>109.18</c:v>
                </c:pt>
                <c:pt idx="3078">
                  <c:v>109.06</c:v>
                </c:pt>
                <c:pt idx="3079">
                  <c:v>109.06</c:v>
                </c:pt>
                <c:pt idx="3080">
                  <c:v>109.06</c:v>
                </c:pt>
                <c:pt idx="3081">
                  <c:v>109.06</c:v>
                </c:pt>
                <c:pt idx="3082">
                  <c:v>109.06</c:v>
                </c:pt>
                <c:pt idx="3083">
                  <c:v>109.06</c:v>
                </c:pt>
                <c:pt idx="3084">
                  <c:v>109.06</c:v>
                </c:pt>
                <c:pt idx="3085">
                  <c:v>109.06</c:v>
                </c:pt>
                <c:pt idx="3086">
                  <c:v>109.06</c:v>
                </c:pt>
                <c:pt idx="3087">
                  <c:v>108.87</c:v>
                </c:pt>
                <c:pt idx="3088">
                  <c:v>108.87</c:v>
                </c:pt>
                <c:pt idx="3089">
                  <c:v>108.87</c:v>
                </c:pt>
                <c:pt idx="3090">
                  <c:v>107.95</c:v>
                </c:pt>
                <c:pt idx="3091">
                  <c:v>107.95</c:v>
                </c:pt>
                <c:pt idx="3092">
                  <c:v>107.95</c:v>
                </c:pt>
                <c:pt idx="3093">
                  <c:v>107.95</c:v>
                </c:pt>
                <c:pt idx="3094">
                  <c:v>107.95</c:v>
                </c:pt>
                <c:pt idx="3095">
                  <c:v>107.95</c:v>
                </c:pt>
                <c:pt idx="3096">
                  <c:v>107.82</c:v>
                </c:pt>
                <c:pt idx="3097">
                  <c:v>107.82</c:v>
                </c:pt>
                <c:pt idx="3098">
                  <c:v>107.82</c:v>
                </c:pt>
                <c:pt idx="3099">
                  <c:v>106.9</c:v>
                </c:pt>
                <c:pt idx="3100">
                  <c:v>106.9</c:v>
                </c:pt>
                <c:pt idx="3101">
                  <c:v>106.9</c:v>
                </c:pt>
                <c:pt idx="3102">
                  <c:v>106.9</c:v>
                </c:pt>
                <c:pt idx="3103">
                  <c:v>106.9</c:v>
                </c:pt>
                <c:pt idx="3104">
                  <c:v>106.9</c:v>
                </c:pt>
                <c:pt idx="3105">
                  <c:v>106.76</c:v>
                </c:pt>
                <c:pt idx="3106">
                  <c:v>106.76</c:v>
                </c:pt>
                <c:pt idx="3107">
                  <c:v>106.76</c:v>
                </c:pt>
                <c:pt idx="3108">
                  <c:v>106.76</c:v>
                </c:pt>
                <c:pt idx="3109">
                  <c:v>106.76</c:v>
                </c:pt>
                <c:pt idx="3110">
                  <c:v>106.76</c:v>
                </c:pt>
                <c:pt idx="3111">
                  <c:v>105.85</c:v>
                </c:pt>
                <c:pt idx="3112">
                  <c:v>105.85</c:v>
                </c:pt>
                <c:pt idx="3113">
                  <c:v>105.85</c:v>
                </c:pt>
                <c:pt idx="3114">
                  <c:v>105.66</c:v>
                </c:pt>
                <c:pt idx="3115">
                  <c:v>105.66</c:v>
                </c:pt>
                <c:pt idx="3116">
                  <c:v>105.66</c:v>
                </c:pt>
                <c:pt idx="3117">
                  <c:v>105.66</c:v>
                </c:pt>
                <c:pt idx="3118">
                  <c:v>105.66</c:v>
                </c:pt>
                <c:pt idx="3119">
                  <c:v>105.66</c:v>
                </c:pt>
                <c:pt idx="3120">
                  <c:v>105.66</c:v>
                </c:pt>
                <c:pt idx="3121">
                  <c:v>105.66</c:v>
                </c:pt>
                <c:pt idx="3122">
                  <c:v>105.66</c:v>
                </c:pt>
                <c:pt idx="3123">
                  <c:v>105.49</c:v>
                </c:pt>
                <c:pt idx="3124">
                  <c:v>105.49</c:v>
                </c:pt>
                <c:pt idx="3125">
                  <c:v>105.49</c:v>
                </c:pt>
                <c:pt idx="3126">
                  <c:v>104.58</c:v>
                </c:pt>
                <c:pt idx="3127">
                  <c:v>104.58</c:v>
                </c:pt>
                <c:pt idx="3128">
                  <c:v>104.58</c:v>
                </c:pt>
                <c:pt idx="3129">
                  <c:v>104.58</c:v>
                </c:pt>
                <c:pt idx="3130">
                  <c:v>104.58</c:v>
                </c:pt>
                <c:pt idx="3131">
                  <c:v>104.58</c:v>
                </c:pt>
                <c:pt idx="3132">
                  <c:v>103.56</c:v>
                </c:pt>
                <c:pt idx="3133">
                  <c:v>103.56</c:v>
                </c:pt>
                <c:pt idx="3134">
                  <c:v>103.56</c:v>
                </c:pt>
                <c:pt idx="3135">
                  <c:v>103.56</c:v>
                </c:pt>
                <c:pt idx="3136">
                  <c:v>103.56</c:v>
                </c:pt>
                <c:pt idx="3137">
                  <c:v>103.56</c:v>
                </c:pt>
                <c:pt idx="3138">
                  <c:v>103.56</c:v>
                </c:pt>
                <c:pt idx="3139">
                  <c:v>103.56</c:v>
                </c:pt>
                <c:pt idx="3140">
                  <c:v>103.56</c:v>
                </c:pt>
                <c:pt idx="3141">
                  <c:v>103.47</c:v>
                </c:pt>
                <c:pt idx="3142">
                  <c:v>103.47</c:v>
                </c:pt>
                <c:pt idx="3143">
                  <c:v>103.47</c:v>
                </c:pt>
                <c:pt idx="3144">
                  <c:v>103.47</c:v>
                </c:pt>
                <c:pt idx="3145">
                  <c:v>103.47</c:v>
                </c:pt>
                <c:pt idx="3146">
                  <c:v>103.47</c:v>
                </c:pt>
                <c:pt idx="3147">
                  <c:v>103.47</c:v>
                </c:pt>
                <c:pt idx="3148">
                  <c:v>103.47</c:v>
                </c:pt>
                <c:pt idx="3149">
                  <c:v>103.47</c:v>
                </c:pt>
                <c:pt idx="3150">
                  <c:v>103.33</c:v>
                </c:pt>
                <c:pt idx="3151">
                  <c:v>102.43</c:v>
                </c:pt>
                <c:pt idx="3152">
                  <c:v>102.43</c:v>
                </c:pt>
                <c:pt idx="3153">
                  <c:v>102.43</c:v>
                </c:pt>
                <c:pt idx="3154">
                  <c:v>102.43</c:v>
                </c:pt>
                <c:pt idx="3155">
                  <c:v>102.43</c:v>
                </c:pt>
                <c:pt idx="3156">
                  <c:v>102.43</c:v>
                </c:pt>
                <c:pt idx="3157">
                  <c:v>102.43</c:v>
                </c:pt>
                <c:pt idx="3158">
                  <c:v>102.43</c:v>
                </c:pt>
                <c:pt idx="3159">
                  <c:v>102.26</c:v>
                </c:pt>
                <c:pt idx="3160">
                  <c:v>102.26</c:v>
                </c:pt>
                <c:pt idx="3161">
                  <c:v>102.26</c:v>
                </c:pt>
                <c:pt idx="3162">
                  <c:v>102.26</c:v>
                </c:pt>
                <c:pt idx="3163">
                  <c:v>101.36</c:v>
                </c:pt>
                <c:pt idx="3164">
                  <c:v>101.36</c:v>
                </c:pt>
                <c:pt idx="3165">
                  <c:v>101.36</c:v>
                </c:pt>
                <c:pt idx="3166">
                  <c:v>101.36</c:v>
                </c:pt>
                <c:pt idx="3167">
                  <c:v>101.36</c:v>
                </c:pt>
                <c:pt idx="3168">
                  <c:v>101.16</c:v>
                </c:pt>
                <c:pt idx="3169">
                  <c:v>101.16</c:v>
                </c:pt>
                <c:pt idx="3170">
                  <c:v>101.16</c:v>
                </c:pt>
                <c:pt idx="3171">
                  <c:v>101.16</c:v>
                </c:pt>
                <c:pt idx="3172">
                  <c:v>101.16</c:v>
                </c:pt>
                <c:pt idx="3173">
                  <c:v>101.16</c:v>
                </c:pt>
                <c:pt idx="3174">
                  <c:v>100.26</c:v>
                </c:pt>
                <c:pt idx="3175">
                  <c:v>100.26</c:v>
                </c:pt>
                <c:pt idx="3176">
                  <c:v>100.26</c:v>
                </c:pt>
                <c:pt idx="3177">
                  <c:v>100.12</c:v>
                </c:pt>
                <c:pt idx="3178">
                  <c:v>100.12</c:v>
                </c:pt>
                <c:pt idx="3179">
                  <c:v>100.12</c:v>
                </c:pt>
                <c:pt idx="3180">
                  <c:v>100.12</c:v>
                </c:pt>
                <c:pt idx="3181">
                  <c:v>100.12</c:v>
                </c:pt>
                <c:pt idx="3182">
                  <c:v>100.12</c:v>
                </c:pt>
                <c:pt idx="3183">
                  <c:v>100.12</c:v>
                </c:pt>
                <c:pt idx="3184">
                  <c:v>100.12</c:v>
                </c:pt>
                <c:pt idx="3185">
                  <c:v>99.21</c:v>
                </c:pt>
                <c:pt idx="3186">
                  <c:v>99.21</c:v>
                </c:pt>
                <c:pt idx="3187">
                  <c:v>99.09</c:v>
                </c:pt>
                <c:pt idx="3188">
                  <c:v>99.09</c:v>
                </c:pt>
                <c:pt idx="3189">
                  <c:v>99.09</c:v>
                </c:pt>
                <c:pt idx="3190">
                  <c:v>99.09</c:v>
                </c:pt>
                <c:pt idx="3191">
                  <c:v>99.09</c:v>
                </c:pt>
                <c:pt idx="3192">
                  <c:v>99.09</c:v>
                </c:pt>
                <c:pt idx="3193">
                  <c:v>99.09</c:v>
                </c:pt>
                <c:pt idx="3194">
                  <c:v>99.09</c:v>
                </c:pt>
                <c:pt idx="3195">
                  <c:v>99.09</c:v>
                </c:pt>
                <c:pt idx="3196">
                  <c:v>98.13</c:v>
                </c:pt>
                <c:pt idx="3197">
                  <c:v>98.13</c:v>
                </c:pt>
                <c:pt idx="3198">
                  <c:v>98.13</c:v>
                </c:pt>
                <c:pt idx="3199">
                  <c:v>98.13</c:v>
                </c:pt>
                <c:pt idx="3200">
                  <c:v>98.13</c:v>
                </c:pt>
                <c:pt idx="3201">
                  <c:v>98.13</c:v>
                </c:pt>
                <c:pt idx="3202">
                  <c:v>98.13</c:v>
                </c:pt>
                <c:pt idx="3203">
                  <c:v>98.13</c:v>
                </c:pt>
                <c:pt idx="3204">
                  <c:v>98.13</c:v>
                </c:pt>
                <c:pt idx="3205">
                  <c:v>98.08</c:v>
                </c:pt>
                <c:pt idx="3206">
                  <c:v>98.08</c:v>
                </c:pt>
                <c:pt idx="3207">
                  <c:v>98.08</c:v>
                </c:pt>
                <c:pt idx="3208">
                  <c:v>98.08</c:v>
                </c:pt>
                <c:pt idx="3209">
                  <c:v>98.08</c:v>
                </c:pt>
                <c:pt idx="3210">
                  <c:v>98.08</c:v>
                </c:pt>
                <c:pt idx="3211">
                  <c:v>97.18</c:v>
                </c:pt>
                <c:pt idx="3212">
                  <c:v>97.18</c:v>
                </c:pt>
                <c:pt idx="3213">
                  <c:v>97.18</c:v>
                </c:pt>
                <c:pt idx="3214">
                  <c:v>97.08</c:v>
                </c:pt>
                <c:pt idx="3215">
                  <c:v>96.18</c:v>
                </c:pt>
                <c:pt idx="3216">
                  <c:v>96.18</c:v>
                </c:pt>
                <c:pt idx="3217">
                  <c:v>96.18</c:v>
                </c:pt>
                <c:pt idx="3218">
                  <c:v>96.18</c:v>
                </c:pt>
                <c:pt idx="3219">
                  <c:v>96.18</c:v>
                </c:pt>
                <c:pt idx="3220">
                  <c:v>96.18</c:v>
                </c:pt>
                <c:pt idx="3221">
                  <c:v>96.18</c:v>
                </c:pt>
                <c:pt idx="3222">
                  <c:v>96.18</c:v>
                </c:pt>
                <c:pt idx="3223">
                  <c:v>96.18</c:v>
                </c:pt>
                <c:pt idx="3224">
                  <c:v>96.06</c:v>
                </c:pt>
                <c:pt idx="3225">
                  <c:v>96.06</c:v>
                </c:pt>
                <c:pt idx="3226">
                  <c:v>95.17</c:v>
                </c:pt>
                <c:pt idx="3227">
                  <c:v>95.17</c:v>
                </c:pt>
                <c:pt idx="3228">
                  <c:v>95.17</c:v>
                </c:pt>
                <c:pt idx="3229">
                  <c:v>95.17</c:v>
                </c:pt>
                <c:pt idx="3230">
                  <c:v>95.17</c:v>
                </c:pt>
                <c:pt idx="3231">
                  <c:v>95.17</c:v>
                </c:pt>
                <c:pt idx="3232">
                  <c:v>95.17</c:v>
                </c:pt>
                <c:pt idx="3233">
                  <c:v>95.12</c:v>
                </c:pt>
                <c:pt idx="3234">
                  <c:v>95.12</c:v>
                </c:pt>
                <c:pt idx="3235">
                  <c:v>95.12</c:v>
                </c:pt>
                <c:pt idx="3236">
                  <c:v>95.12</c:v>
                </c:pt>
                <c:pt idx="3237">
                  <c:v>95.12</c:v>
                </c:pt>
                <c:pt idx="3238">
                  <c:v>95.12</c:v>
                </c:pt>
                <c:pt idx="3239">
                  <c:v>95.12</c:v>
                </c:pt>
                <c:pt idx="3240">
                  <c:v>95.12</c:v>
                </c:pt>
                <c:pt idx="3241">
                  <c:v>95.12</c:v>
                </c:pt>
                <c:pt idx="3242">
                  <c:v>95.01</c:v>
                </c:pt>
                <c:pt idx="3243">
                  <c:v>94.12</c:v>
                </c:pt>
                <c:pt idx="3244">
                  <c:v>94.12</c:v>
                </c:pt>
                <c:pt idx="3245">
                  <c:v>94.12</c:v>
                </c:pt>
                <c:pt idx="3246">
                  <c:v>94.12</c:v>
                </c:pt>
                <c:pt idx="3247">
                  <c:v>94.12</c:v>
                </c:pt>
                <c:pt idx="3248">
                  <c:v>94.12</c:v>
                </c:pt>
                <c:pt idx="3249">
                  <c:v>94.12</c:v>
                </c:pt>
                <c:pt idx="3250">
                  <c:v>94.12</c:v>
                </c:pt>
                <c:pt idx="3251">
                  <c:v>94.12</c:v>
                </c:pt>
                <c:pt idx="3252">
                  <c:v>94.01</c:v>
                </c:pt>
                <c:pt idx="3253">
                  <c:v>94.01</c:v>
                </c:pt>
                <c:pt idx="3254">
                  <c:v>94.01</c:v>
                </c:pt>
                <c:pt idx="3255">
                  <c:v>94.01</c:v>
                </c:pt>
                <c:pt idx="3256">
                  <c:v>93.11</c:v>
                </c:pt>
                <c:pt idx="3257">
                  <c:v>93.11</c:v>
                </c:pt>
                <c:pt idx="3258">
                  <c:v>93.11</c:v>
                </c:pt>
                <c:pt idx="3259">
                  <c:v>93.11</c:v>
                </c:pt>
                <c:pt idx="3260">
                  <c:v>93.11</c:v>
                </c:pt>
                <c:pt idx="3261">
                  <c:v>93.05</c:v>
                </c:pt>
                <c:pt idx="3262">
                  <c:v>92.15</c:v>
                </c:pt>
                <c:pt idx="3263">
                  <c:v>92.15</c:v>
                </c:pt>
                <c:pt idx="3264">
                  <c:v>92.15</c:v>
                </c:pt>
                <c:pt idx="3265">
                  <c:v>92.15</c:v>
                </c:pt>
                <c:pt idx="3266">
                  <c:v>92.15</c:v>
                </c:pt>
                <c:pt idx="3267">
                  <c:v>92.15</c:v>
                </c:pt>
                <c:pt idx="3268">
                  <c:v>92.15</c:v>
                </c:pt>
                <c:pt idx="3269">
                  <c:v>92.15</c:v>
                </c:pt>
                <c:pt idx="3270">
                  <c:v>92.04</c:v>
                </c:pt>
                <c:pt idx="3271">
                  <c:v>92.04</c:v>
                </c:pt>
                <c:pt idx="3272">
                  <c:v>92.04</c:v>
                </c:pt>
                <c:pt idx="3273">
                  <c:v>92.04</c:v>
                </c:pt>
                <c:pt idx="3274">
                  <c:v>92.04</c:v>
                </c:pt>
                <c:pt idx="3275">
                  <c:v>91.14</c:v>
                </c:pt>
                <c:pt idx="3276">
                  <c:v>91.14</c:v>
                </c:pt>
                <c:pt idx="3277">
                  <c:v>91.14</c:v>
                </c:pt>
                <c:pt idx="3278">
                  <c:v>91.14</c:v>
                </c:pt>
                <c:pt idx="3279">
                  <c:v>91.04</c:v>
                </c:pt>
                <c:pt idx="3280">
                  <c:v>91.04</c:v>
                </c:pt>
                <c:pt idx="3281">
                  <c:v>91.04</c:v>
                </c:pt>
                <c:pt idx="3282">
                  <c:v>91.04</c:v>
                </c:pt>
                <c:pt idx="3283">
                  <c:v>91.04</c:v>
                </c:pt>
                <c:pt idx="3284">
                  <c:v>90.14</c:v>
                </c:pt>
                <c:pt idx="3285">
                  <c:v>90.14</c:v>
                </c:pt>
                <c:pt idx="3286">
                  <c:v>90.14</c:v>
                </c:pt>
                <c:pt idx="3287">
                  <c:v>90.14</c:v>
                </c:pt>
                <c:pt idx="3288">
                  <c:v>90.14</c:v>
                </c:pt>
                <c:pt idx="3289">
                  <c:v>90.08</c:v>
                </c:pt>
                <c:pt idx="3290">
                  <c:v>90.08</c:v>
                </c:pt>
                <c:pt idx="3291">
                  <c:v>90.08</c:v>
                </c:pt>
                <c:pt idx="3292">
                  <c:v>90.08</c:v>
                </c:pt>
                <c:pt idx="3293">
                  <c:v>90.08</c:v>
                </c:pt>
                <c:pt idx="3294">
                  <c:v>90.08</c:v>
                </c:pt>
                <c:pt idx="3295">
                  <c:v>90.08</c:v>
                </c:pt>
                <c:pt idx="3296">
                  <c:v>90.08</c:v>
                </c:pt>
                <c:pt idx="3297">
                  <c:v>90.08</c:v>
                </c:pt>
                <c:pt idx="3298">
                  <c:v>89.99</c:v>
                </c:pt>
                <c:pt idx="3299">
                  <c:v>89.99</c:v>
                </c:pt>
                <c:pt idx="3300">
                  <c:v>89.99</c:v>
                </c:pt>
                <c:pt idx="3301">
                  <c:v>89.1</c:v>
                </c:pt>
                <c:pt idx="3302">
                  <c:v>89.1</c:v>
                </c:pt>
                <c:pt idx="3303">
                  <c:v>89.1</c:v>
                </c:pt>
                <c:pt idx="3304">
                  <c:v>89.1</c:v>
                </c:pt>
                <c:pt idx="3305">
                  <c:v>89.1</c:v>
                </c:pt>
                <c:pt idx="3306">
                  <c:v>89.1</c:v>
                </c:pt>
                <c:pt idx="3307">
                  <c:v>88.93</c:v>
                </c:pt>
                <c:pt idx="3308">
                  <c:v>88.04</c:v>
                </c:pt>
                <c:pt idx="3309">
                  <c:v>88.04</c:v>
                </c:pt>
                <c:pt idx="3310">
                  <c:v>88.04</c:v>
                </c:pt>
                <c:pt idx="3311">
                  <c:v>88.04</c:v>
                </c:pt>
                <c:pt idx="3312">
                  <c:v>88.04</c:v>
                </c:pt>
                <c:pt idx="3313">
                  <c:v>88.04</c:v>
                </c:pt>
                <c:pt idx="3314">
                  <c:v>88.04</c:v>
                </c:pt>
                <c:pt idx="3315">
                  <c:v>88.04</c:v>
                </c:pt>
                <c:pt idx="3316">
                  <c:v>88.04</c:v>
                </c:pt>
                <c:pt idx="3317">
                  <c:v>87.94</c:v>
                </c:pt>
                <c:pt idx="3318">
                  <c:v>87.94</c:v>
                </c:pt>
                <c:pt idx="3319">
                  <c:v>87.94</c:v>
                </c:pt>
                <c:pt idx="3320">
                  <c:v>87.94</c:v>
                </c:pt>
                <c:pt idx="3321">
                  <c:v>87.94</c:v>
                </c:pt>
                <c:pt idx="3322">
                  <c:v>87.05</c:v>
                </c:pt>
                <c:pt idx="3323">
                  <c:v>87.05</c:v>
                </c:pt>
                <c:pt idx="3324">
                  <c:v>87.05</c:v>
                </c:pt>
                <c:pt idx="3325">
                  <c:v>87.05</c:v>
                </c:pt>
                <c:pt idx="3326">
                  <c:v>86.95</c:v>
                </c:pt>
                <c:pt idx="3327">
                  <c:v>86.95</c:v>
                </c:pt>
                <c:pt idx="3328">
                  <c:v>86.95</c:v>
                </c:pt>
                <c:pt idx="3329">
                  <c:v>86.95</c:v>
                </c:pt>
                <c:pt idx="3330">
                  <c:v>86.95</c:v>
                </c:pt>
                <c:pt idx="3331">
                  <c:v>86.95</c:v>
                </c:pt>
                <c:pt idx="3332">
                  <c:v>86.95</c:v>
                </c:pt>
                <c:pt idx="3333">
                  <c:v>86.95</c:v>
                </c:pt>
                <c:pt idx="3334">
                  <c:v>86.95</c:v>
                </c:pt>
                <c:pt idx="3335">
                  <c:v>86.75</c:v>
                </c:pt>
                <c:pt idx="3336">
                  <c:v>85.87</c:v>
                </c:pt>
                <c:pt idx="3337">
                  <c:v>85.87</c:v>
                </c:pt>
                <c:pt idx="3338">
                  <c:v>85.87</c:v>
                </c:pt>
                <c:pt idx="3339">
                  <c:v>85.87</c:v>
                </c:pt>
                <c:pt idx="3340">
                  <c:v>85.87</c:v>
                </c:pt>
                <c:pt idx="3341">
                  <c:v>85.87</c:v>
                </c:pt>
                <c:pt idx="3342">
                  <c:v>85.87</c:v>
                </c:pt>
                <c:pt idx="3343">
                  <c:v>85.87</c:v>
                </c:pt>
                <c:pt idx="3344">
                  <c:v>85.87</c:v>
                </c:pt>
                <c:pt idx="3345">
                  <c:v>85.72</c:v>
                </c:pt>
                <c:pt idx="3346">
                  <c:v>85.72</c:v>
                </c:pt>
                <c:pt idx="3347">
                  <c:v>85.72</c:v>
                </c:pt>
                <c:pt idx="3348">
                  <c:v>85.72</c:v>
                </c:pt>
                <c:pt idx="3349">
                  <c:v>85.72</c:v>
                </c:pt>
                <c:pt idx="3350">
                  <c:v>84.84</c:v>
                </c:pt>
                <c:pt idx="3351">
                  <c:v>84.84</c:v>
                </c:pt>
                <c:pt idx="3352">
                  <c:v>84.84</c:v>
                </c:pt>
                <c:pt idx="3353">
                  <c:v>84.84</c:v>
                </c:pt>
                <c:pt idx="3354">
                  <c:v>84.73</c:v>
                </c:pt>
                <c:pt idx="3355">
                  <c:v>84.73</c:v>
                </c:pt>
                <c:pt idx="3356">
                  <c:v>84.73</c:v>
                </c:pt>
                <c:pt idx="3357">
                  <c:v>84.73</c:v>
                </c:pt>
                <c:pt idx="3358">
                  <c:v>84.73</c:v>
                </c:pt>
                <c:pt idx="3359">
                  <c:v>83.85</c:v>
                </c:pt>
                <c:pt idx="3360">
                  <c:v>83.85</c:v>
                </c:pt>
                <c:pt idx="3361">
                  <c:v>83.85</c:v>
                </c:pt>
                <c:pt idx="3362">
                  <c:v>83.85</c:v>
                </c:pt>
                <c:pt idx="3363">
                  <c:v>83.66</c:v>
                </c:pt>
                <c:pt idx="3364">
                  <c:v>83.66</c:v>
                </c:pt>
                <c:pt idx="3365">
                  <c:v>83.66</c:v>
                </c:pt>
                <c:pt idx="3366">
                  <c:v>83.66</c:v>
                </c:pt>
                <c:pt idx="3367">
                  <c:v>83.66</c:v>
                </c:pt>
                <c:pt idx="3368">
                  <c:v>83.66</c:v>
                </c:pt>
                <c:pt idx="3369">
                  <c:v>83.66</c:v>
                </c:pt>
                <c:pt idx="3370">
                  <c:v>83.66</c:v>
                </c:pt>
                <c:pt idx="3371">
                  <c:v>83.66</c:v>
                </c:pt>
                <c:pt idx="3372">
                  <c:v>83.48</c:v>
                </c:pt>
                <c:pt idx="3373">
                  <c:v>83.48</c:v>
                </c:pt>
                <c:pt idx="3374">
                  <c:v>83.48</c:v>
                </c:pt>
                <c:pt idx="3375">
                  <c:v>83.48</c:v>
                </c:pt>
                <c:pt idx="3376">
                  <c:v>83.48</c:v>
                </c:pt>
                <c:pt idx="3377">
                  <c:v>83.48</c:v>
                </c:pt>
                <c:pt idx="3378">
                  <c:v>82.6</c:v>
                </c:pt>
                <c:pt idx="3379">
                  <c:v>82.6</c:v>
                </c:pt>
                <c:pt idx="3380">
                  <c:v>82.6</c:v>
                </c:pt>
                <c:pt idx="3381">
                  <c:v>82.6</c:v>
                </c:pt>
                <c:pt idx="3382">
                  <c:v>82.49</c:v>
                </c:pt>
                <c:pt idx="3383">
                  <c:v>82.49</c:v>
                </c:pt>
                <c:pt idx="3384">
                  <c:v>82.49</c:v>
                </c:pt>
                <c:pt idx="3385">
                  <c:v>82.49</c:v>
                </c:pt>
                <c:pt idx="3386">
                  <c:v>82.49</c:v>
                </c:pt>
                <c:pt idx="3387">
                  <c:v>82.49</c:v>
                </c:pt>
                <c:pt idx="3388">
                  <c:v>82.49</c:v>
                </c:pt>
                <c:pt idx="3389">
                  <c:v>82.49</c:v>
                </c:pt>
                <c:pt idx="3390">
                  <c:v>82.49</c:v>
                </c:pt>
                <c:pt idx="3391">
                  <c:v>82.33</c:v>
                </c:pt>
                <c:pt idx="3392">
                  <c:v>82.33</c:v>
                </c:pt>
                <c:pt idx="3393">
                  <c:v>82.33</c:v>
                </c:pt>
                <c:pt idx="3394">
                  <c:v>82.33</c:v>
                </c:pt>
                <c:pt idx="3395">
                  <c:v>82.33</c:v>
                </c:pt>
                <c:pt idx="3396">
                  <c:v>82.33</c:v>
                </c:pt>
                <c:pt idx="3397">
                  <c:v>81.45</c:v>
                </c:pt>
                <c:pt idx="3398">
                  <c:v>81.45</c:v>
                </c:pt>
                <c:pt idx="3399">
                  <c:v>81.45</c:v>
                </c:pt>
                <c:pt idx="3400">
                  <c:v>81.28</c:v>
                </c:pt>
                <c:pt idx="3401">
                  <c:v>81.28</c:v>
                </c:pt>
                <c:pt idx="3402">
                  <c:v>81.28</c:v>
                </c:pt>
                <c:pt idx="3403">
                  <c:v>81.28</c:v>
                </c:pt>
                <c:pt idx="3404">
                  <c:v>81.28</c:v>
                </c:pt>
                <c:pt idx="3405">
                  <c:v>81.28</c:v>
                </c:pt>
                <c:pt idx="3406">
                  <c:v>81.28</c:v>
                </c:pt>
                <c:pt idx="3407">
                  <c:v>81.28</c:v>
                </c:pt>
                <c:pt idx="3408">
                  <c:v>81.28</c:v>
                </c:pt>
                <c:pt idx="3409">
                  <c:v>81.28</c:v>
                </c:pt>
                <c:pt idx="3410">
                  <c:v>81.17</c:v>
                </c:pt>
                <c:pt idx="3411">
                  <c:v>80.3</c:v>
                </c:pt>
                <c:pt idx="3412">
                  <c:v>80.3</c:v>
                </c:pt>
                <c:pt idx="3413">
                  <c:v>80.3</c:v>
                </c:pt>
                <c:pt idx="3414">
                  <c:v>80.3</c:v>
                </c:pt>
                <c:pt idx="3415">
                  <c:v>80.3</c:v>
                </c:pt>
                <c:pt idx="3416">
                  <c:v>80.3</c:v>
                </c:pt>
                <c:pt idx="3417">
                  <c:v>80.3</c:v>
                </c:pt>
                <c:pt idx="3418">
                  <c:v>80.3</c:v>
                </c:pt>
                <c:pt idx="3419">
                  <c:v>80.180000000000007</c:v>
                </c:pt>
                <c:pt idx="3420">
                  <c:v>80.180000000000007</c:v>
                </c:pt>
                <c:pt idx="3421">
                  <c:v>80.180000000000007</c:v>
                </c:pt>
                <c:pt idx="3422">
                  <c:v>80.180000000000007</c:v>
                </c:pt>
                <c:pt idx="3423">
                  <c:v>79.31</c:v>
                </c:pt>
                <c:pt idx="3424">
                  <c:v>79.31</c:v>
                </c:pt>
                <c:pt idx="3425">
                  <c:v>78.44</c:v>
                </c:pt>
                <c:pt idx="3426">
                  <c:v>78.44</c:v>
                </c:pt>
                <c:pt idx="3427">
                  <c:v>78.44</c:v>
                </c:pt>
                <c:pt idx="3428">
                  <c:v>78.3</c:v>
                </c:pt>
                <c:pt idx="3429">
                  <c:v>78.3</c:v>
                </c:pt>
                <c:pt idx="3430">
                  <c:v>78.3</c:v>
                </c:pt>
                <c:pt idx="3431">
                  <c:v>78.3</c:v>
                </c:pt>
                <c:pt idx="3432">
                  <c:v>78.3</c:v>
                </c:pt>
                <c:pt idx="3433">
                  <c:v>78.3</c:v>
                </c:pt>
                <c:pt idx="3434">
                  <c:v>78.3</c:v>
                </c:pt>
                <c:pt idx="3435">
                  <c:v>78.3</c:v>
                </c:pt>
                <c:pt idx="3436">
                  <c:v>78.3</c:v>
                </c:pt>
                <c:pt idx="3437">
                  <c:v>78.3</c:v>
                </c:pt>
                <c:pt idx="3438">
                  <c:v>78.16</c:v>
                </c:pt>
                <c:pt idx="3439">
                  <c:v>77.3</c:v>
                </c:pt>
                <c:pt idx="3440">
                  <c:v>77.3</c:v>
                </c:pt>
                <c:pt idx="3441">
                  <c:v>77.3</c:v>
                </c:pt>
                <c:pt idx="3442">
                  <c:v>77.3</c:v>
                </c:pt>
                <c:pt idx="3443">
                  <c:v>77.3</c:v>
                </c:pt>
                <c:pt idx="3444">
                  <c:v>77.3</c:v>
                </c:pt>
                <c:pt idx="3445">
                  <c:v>77.3</c:v>
                </c:pt>
                <c:pt idx="3446">
                  <c:v>77.3</c:v>
                </c:pt>
                <c:pt idx="3447">
                  <c:v>77.180000000000007</c:v>
                </c:pt>
                <c:pt idx="3448">
                  <c:v>76.31</c:v>
                </c:pt>
                <c:pt idx="3449">
                  <c:v>76.31</c:v>
                </c:pt>
                <c:pt idx="3450">
                  <c:v>76.31</c:v>
                </c:pt>
                <c:pt idx="3451">
                  <c:v>76.31</c:v>
                </c:pt>
                <c:pt idx="3452">
                  <c:v>76.31</c:v>
                </c:pt>
                <c:pt idx="3453">
                  <c:v>76.31</c:v>
                </c:pt>
                <c:pt idx="3454">
                  <c:v>76.31</c:v>
                </c:pt>
                <c:pt idx="3455">
                  <c:v>76.31</c:v>
                </c:pt>
                <c:pt idx="3456">
                  <c:v>76.209999999999994</c:v>
                </c:pt>
                <c:pt idx="3457">
                  <c:v>76.209999999999994</c:v>
                </c:pt>
                <c:pt idx="3458">
                  <c:v>76.209999999999994</c:v>
                </c:pt>
                <c:pt idx="3459">
                  <c:v>76.209999999999994</c:v>
                </c:pt>
                <c:pt idx="3460">
                  <c:v>76.209999999999994</c:v>
                </c:pt>
                <c:pt idx="3461">
                  <c:v>76.209999999999994</c:v>
                </c:pt>
                <c:pt idx="3462">
                  <c:v>76.209999999999994</c:v>
                </c:pt>
                <c:pt idx="3463">
                  <c:v>76.209999999999994</c:v>
                </c:pt>
                <c:pt idx="3464">
                  <c:v>76.209999999999994</c:v>
                </c:pt>
                <c:pt idx="3465">
                  <c:v>76.209999999999994</c:v>
                </c:pt>
                <c:pt idx="3466">
                  <c:v>76.11</c:v>
                </c:pt>
                <c:pt idx="3467">
                  <c:v>76.11</c:v>
                </c:pt>
                <c:pt idx="3468">
                  <c:v>76.11</c:v>
                </c:pt>
                <c:pt idx="3469">
                  <c:v>76.11</c:v>
                </c:pt>
                <c:pt idx="3470">
                  <c:v>75.239999999999995</c:v>
                </c:pt>
                <c:pt idx="3471">
                  <c:v>75.239999999999995</c:v>
                </c:pt>
                <c:pt idx="3472">
                  <c:v>75.239999999999995</c:v>
                </c:pt>
                <c:pt idx="3473">
                  <c:v>75.239999999999995</c:v>
                </c:pt>
                <c:pt idx="3474">
                  <c:v>75.239999999999995</c:v>
                </c:pt>
                <c:pt idx="3475">
                  <c:v>75.16</c:v>
                </c:pt>
                <c:pt idx="3476">
                  <c:v>74.290000000000006</c:v>
                </c:pt>
                <c:pt idx="3477">
                  <c:v>74.290000000000006</c:v>
                </c:pt>
                <c:pt idx="3478">
                  <c:v>74.290000000000006</c:v>
                </c:pt>
                <c:pt idx="3479">
                  <c:v>74.290000000000006</c:v>
                </c:pt>
                <c:pt idx="3480">
                  <c:v>74.290000000000006</c:v>
                </c:pt>
                <c:pt idx="3481">
                  <c:v>74.290000000000006</c:v>
                </c:pt>
                <c:pt idx="3482">
                  <c:v>74.290000000000006</c:v>
                </c:pt>
                <c:pt idx="3483">
                  <c:v>74.290000000000006</c:v>
                </c:pt>
                <c:pt idx="3484">
                  <c:v>74.25</c:v>
                </c:pt>
                <c:pt idx="3485">
                  <c:v>74.25</c:v>
                </c:pt>
                <c:pt idx="3486">
                  <c:v>74.25</c:v>
                </c:pt>
                <c:pt idx="3487">
                  <c:v>74.25</c:v>
                </c:pt>
                <c:pt idx="3488">
                  <c:v>74.25</c:v>
                </c:pt>
                <c:pt idx="3489">
                  <c:v>74.25</c:v>
                </c:pt>
                <c:pt idx="3490">
                  <c:v>74.25</c:v>
                </c:pt>
                <c:pt idx="3491">
                  <c:v>73.38</c:v>
                </c:pt>
                <c:pt idx="3492">
                  <c:v>73.38</c:v>
                </c:pt>
                <c:pt idx="3493">
                  <c:v>73.38</c:v>
                </c:pt>
                <c:pt idx="3494">
                  <c:v>73.31</c:v>
                </c:pt>
                <c:pt idx="3495">
                  <c:v>73.31</c:v>
                </c:pt>
                <c:pt idx="3496">
                  <c:v>73.31</c:v>
                </c:pt>
                <c:pt idx="3497">
                  <c:v>73.31</c:v>
                </c:pt>
                <c:pt idx="3498">
                  <c:v>73.31</c:v>
                </c:pt>
                <c:pt idx="3499">
                  <c:v>73.31</c:v>
                </c:pt>
                <c:pt idx="3500">
                  <c:v>72.45</c:v>
                </c:pt>
                <c:pt idx="3501">
                  <c:v>72.45</c:v>
                </c:pt>
                <c:pt idx="3502">
                  <c:v>72.45</c:v>
                </c:pt>
                <c:pt idx="3503">
                  <c:v>72.37</c:v>
                </c:pt>
                <c:pt idx="3504">
                  <c:v>72.37</c:v>
                </c:pt>
                <c:pt idx="3505">
                  <c:v>72.37</c:v>
                </c:pt>
                <c:pt idx="3506">
                  <c:v>72.37</c:v>
                </c:pt>
                <c:pt idx="3507">
                  <c:v>72.37</c:v>
                </c:pt>
                <c:pt idx="3508">
                  <c:v>72.37</c:v>
                </c:pt>
                <c:pt idx="3509">
                  <c:v>72.37</c:v>
                </c:pt>
                <c:pt idx="3510">
                  <c:v>72.37</c:v>
                </c:pt>
                <c:pt idx="3511">
                  <c:v>72.37</c:v>
                </c:pt>
                <c:pt idx="3512">
                  <c:v>72.27</c:v>
                </c:pt>
                <c:pt idx="3513">
                  <c:v>72.27</c:v>
                </c:pt>
                <c:pt idx="3514">
                  <c:v>71.41</c:v>
                </c:pt>
                <c:pt idx="3515">
                  <c:v>71.41</c:v>
                </c:pt>
                <c:pt idx="3516">
                  <c:v>71.41</c:v>
                </c:pt>
                <c:pt idx="3517">
                  <c:v>71.41</c:v>
                </c:pt>
                <c:pt idx="3518">
                  <c:v>71.41</c:v>
                </c:pt>
                <c:pt idx="3519">
                  <c:v>71.41</c:v>
                </c:pt>
                <c:pt idx="3520">
                  <c:v>71.41</c:v>
                </c:pt>
                <c:pt idx="3521">
                  <c:v>71.25</c:v>
                </c:pt>
                <c:pt idx="3522">
                  <c:v>71.25</c:v>
                </c:pt>
                <c:pt idx="3523">
                  <c:v>71.25</c:v>
                </c:pt>
                <c:pt idx="3524">
                  <c:v>71.25</c:v>
                </c:pt>
                <c:pt idx="3525">
                  <c:v>71.25</c:v>
                </c:pt>
                <c:pt idx="3526">
                  <c:v>71.25</c:v>
                </c:pt>
                <c:pt idx="3527">
                  <c:v>71.25</c:v>
                </c:pt>
                <c:pt idx="3528">
                  <c:v>71.25</c:v>
                </c:pt>
                <c:pt idx="3529">
                  <c:v>71.25</c:v>
                </c:pt>
                <c:pt idx="3530">
                  <c:v>70.39</c:v>
                </c:pt>
                <c:pt idx="3531">
                  <c:v>70.3</c:v>
                </c:pt>
                <c:pt idx="3532">
                  <c:v>69.45</c:v>
                </c:pt>
                <c:pt idx="3533">
                  <c:v>69.45</c:v>
                </c:pt>
                <c:pt idx="3534">
                  <c:v>69.45</c:v>
                </c:pt>
                <c:pt idx="3535">
                  <c:v>69.45</c:v>
                </c:pt>
                <c:pt idx="3536">
                  <c:v>69.45</c:v>
                </c:pt>
                <c:pt idx="3537">
                  <c:v>69.45</c:v>
                </c:pt>
                <c:pt idx="3538">
                  <c:v>69.45</c:v>
                </c:pt>
                <c:pt idx="3539">
                  <c:v>69.45</c:v>
                </c:pt>
                <c:pt idx="3540">
                  <c:v>69.400000000000006</c:v>
                </c:pt>
                <c:pt idx="3541">
                  <c:v>69.400000000000006</c:v>
                </c:pt>
                <c:pt idx="3542">
                  <c:v>69.400000000000006</c:v>
                </c:pt>
                <c:pt idx="3543">
                  <c:v>69.400000000000006</c:v>
                </c:pt>
                <c:pt idx="3544">
                  <c:v>69.400000000000006</c:v>
                </c:pt>
                <c:pt idx="3545">
                  <c:v>69.400000000000006</c:v>
                </c:pt>
                <c:pt idx="3546">
                  <c:v>69.400000000000006</c:v>
                </c:pt>
                <c:pt idx="3547">
                  <c:v>68.55</c:v>
                </c:pt>
                <c:pt idx="3548">
                  <c:v>68.55</c:v>
                </c:pt>
                <c:pt idx="3549">
                  <c:v>68.400000000000006</c:v>
                </c:pt>
                <c:pt idx="3550">
                  <c:v>68.400000000000006</c:v>
                </c:pt>
                <c:pt idx="3551">
                  <c:v>68.400000000000006</c:v>
                </c:pt>
                <c:pt idx="3552">
                  <c:v>68.400000000000006</c:v>
                </c:pt>
                <c:pt idx="3553">
                  <c:v>68.400000000000006</c:v>
                </c:pt>
                <c:pt idx="3554">
                  <c:v>68.400000000000006</c:v>
                </c:pt>
                <c:pt idx="3555">
                  <c:v>68.400000000000006</c:v>
                </c:pt>
                <c:pt idx="3556">
                  <c:v>68.400000000000006</c:v>
                </c:pt>
                <c:pt idx="3557">
                  <c:v>68.400000000000006</c:v>
                </c:pt>
                <c:pt idx="3558">
                  <c:v>68.400000000000006</c:v>
                </c:pt>
                <c:pt idx="3559">
                  <c:v>68.23</c:v>
                </c:pt>
                <c:pt idx="3560">
                  <c:v>67.37</c:v>
                </c:pt>
                <c:pt idx="3561">
                  <c:v>67.37</c:v>
                </c:pt>
                <c:pt idx="3562">
                  <c:v>67.37</c:v>
                </c:pt>
                <c:pt idx="3563">
                  <c:v>67.37</c:v>
                </c:pt>
                <c:pt idx="3564">
                  <c:v>67.37</c:v>
                </c:pt>
                <c:pt idx="3565">
                  <c:v>67.37</c:v>
                </c:pt>
                <c:pt idx="3566">
                  <c:v>67.37</c:v>
                </c:pt>
                <c:pt idx="3567">
                  <c:v>67.37</c:v>
                </c:pt>
                <c:pt idx="3568">
                  <c:v>67.290000000000006</c:v>
                </c:pt>
                <c:pt idx="3569">
                  <c:v>67.290000000000006</c:v>
                </c:pt>
                <c:pt idx="3570">
                  <c:v>67.290000000000006</c:v>
                </c:pt>
                <c:pt idx="3571">
                  <c:v>67.290000000000006</c:v>
                </c:pt>
                <c:pt idx="3572">
                  <c:v>66.430000000000007</c:v>
                </c:pt>
                <c:pt idx="3573">
                  <c:v>66.430000000000007</c:v>
                </c:pt>
                <c:pt idx="3574">
                  <c:v>66.430000000000007</c:v>
                </c:pt>
                <c:pt idx="3575">
                  <c:v>66.430000000000007</c:v>
                </c:pt>
                <c:pt idx="3576">
                  <c:v>66.430000000000007</c:v>
                </c:pt>
                <c:pt idx="3577">
                  <c:v>66.33</c:v>
                </c:pt>
                <c:pt idx="3578">
                  <c:v>66.33</c:v>
                </c:pt>
                <c:pt idx="3579">
                  <c:v>66.33</c:v>
                </c:pt>
                <c:pt idx="3580">
                  <c:v>66.33</c:v>
                </c:pt>
                <c:pt idx="3581">
                  <c:v>66.33</c:v>
                </c:pt>
                <c:pt idx="3582">
                  <c:v>66.33</c:v>
                </c:pt>
                <c:pt idx="3583">
                  <c:v>66.33</c:v>
                </c:pt>
                <c:pt idx="3584">
                  <c:v>66.33</c:v>
                </c:pt>
                <c:pt idx="3585">
                  <c:v>66.33</c:v>
                </c:pt>
                <c:pt idx="3586">
                  <c:v>65.349999999999994</c:v>
                </c:pt>
                <c:pt idx="3587">
                  <c:v>65.349999999999994</c:v>
                </c:pt>
                <c:pt idx="3588">
                  <c:v>65.349999999999994</c:v>
                </c:pt>
                <c:pt idx="3589">
                  <c:v>65.349999999999994</c:v>
                </c:pt>
                <c:pt idx="3590">
                  <c:v>65.349999999999994</c:v>
                </c:pt>
                <c:pt idx="3591">
                  <c:v>65.349999999999994</c:v>
                </c:pt>
                <c:pt idx="3592">
                  <c:v>65.349999999999994</c:v>
                </c:pt>
                <c:pt idx="3593">
                  <c:v>65.349999999999994</c:v>
                </c:pt>
                <c:pt idx="3594">
                  <c:v>65.349999999999994</c:v>
                </c:pt>
                <c:pt idx="3595">
                  <c:v>65.349999999999994</c:v>
                </c:pt>
                <c:pt idx="3596">
                  <c:v>65.25</c:v>
                </c:pt>
                <c:pt idx="3597">
                  <c:v>65.25</c:v>
                </c:pt>
                <c:pt idx="3598">
                  <c:v>65.25</c:v>
                </c:pt>
                <c:pt idx="3599">
                  <c:v>65.25</c:v>
                </c:pt>
                <c:pt idx="3600">
                  <c:v>65.25</c:v>
                </c:pt>
                <c:pt idx="3601">
                  <c:v>65.25</c:v>
                </c:pt>
                <c:pt idx="3602">
                  <c:v>65.25</c:v>
                </c:pt>
                <c:pt idx="3603">
                  <c:v>64.400000000000006</c:v>
                </c:pt>
                <c:pt idx="3604">
                  <c:v>64.400000000000006</c:v>
                </c:pt>
                <c:pt idx="3605">
                  <c:v>64.27</c:v>
                </c:pt>
                <c:pt idx="3606">
                  <c:v>64.27</c:v>
                </c:pt>
                <c:pt idx="3607">
                  <c:v>64.27</c:v>
                </c:pt>
                <c:pt idx="3608">
                  <c:v>64.27</c:v>
                </c:pt>
                <c:pt idx="3609">
                  <c:v>64.27</c:v>
                </c:pt>
                <c:pt idx="3610">
                  <c:v>64.27</c:v>
                </c:pt>
                <c:pt idx="3611">
                  <c:v>64.27</c:v>
                </c:pt>
                <c:pt idx="3612">
                  <c:v>64.27</c:v>
                </c:pt>
                <c:pt idx="3613">
                  <c:v>64.27</c:v>
                </c:pt>
                <c:pt idx="3614">
                  <c:v>64.12</c:v>
                </c:pt>
                <c:pt idx="3615">
                  <c:v>64.12</c:v>
                </c:pt>
                <c:pt idx="3616">
                  <c:v>64.12</c:v>
                </c:pt>
                <c:pt idx="3617">
                  <c:v>64.12</c:v>
                </c:pt>
                <c:pt idx="3618">
                  <c:v>64.12</c:v>
                </c:pt>
                <c:pt idx="3619">
                  <c:v>63.28</c:v>
                </c:pt>
                <c:pt idx="3620">
                  <c:v>63.28</c:v>
                </c:pt>
                <c:pt idx="3621">
                  <c:v>63.28</c:v>
                </c:pt>
                <c:pt idx="3622">
                  <c:v>63.28</c:v>
                </c:pt>
                <c:pt idx="3623">
                  <c:v>63.28</c:v>
                </c:pt>
                <c:pt idx="3624">
                  <c:v>63.17</c:v>
                </c:pt>
                <c:pt idx="3625">
                  <c:v>63.17</c:v>
                </c:pt>
                <c:pt idx="3626">
                  <c:v>63.17</c:v>
                </c:pt>
                <c:pt idx="3627">
                  <c:v>63.17</c:v>
                </c:pt>
                <c:pt idx="3628">
                  <c:v>63.17</c:v>
                </c:pt>
                <c:pt idx="3629">
                  <c:v>63.17</c:v>
                </c:pt>
                <c:pt idx="3630">
                  <c:v>63.17</c:v>
                </c:pt>
                <c:pt idx="3631">
                  <c:v>63.17</c:v>
                </c:pt>
                <c:pt idx="3632">
                  <c:v>62.33</c:v>
                </c:pt>
                <c:pt idx="3633">
                  <c:v>62.25</c:v>
                </c:pt>
                <c:pt idx="3634">
                  <c:v>62.25</c:v>
                </c:pt>
                <c:pt idx="3635">
                  <c:v>61.41</c:v>
                </c:pt>
                <c:pt idx="3636">
                  <c:v>61.41</c:v>
                </c:pt>
                <c:pt idx="3637">
                  <c:v>61.41</c:v>
                </c:pt>
                <c:pt idx="3638">
                  <c:v>61.41</c:v>
                </c:pt>
                <c:pt idx="3639">
                  <c:v>61.41</c:v>
                </c:pt>
                <c:pt idx="3640">
                  <c:v>61.41</c:v>
                </c:pt>
                <c:pt idx="3641">
                  <c:v>61.41</c:v>
                </c:pt>
                <c:pt idx="3642">
                  <c:v>61.26</c:v>
                </c:pt>
                <c:pt idx="3643">
                  <c:v>61.26</c:v>
                </c:pt>
                <c:pt idx="3644">
                  <c:v>61.26</c:v>
                </c:pt>
                <c:pt idx="3645">
                  <c:v>61.26</c:v>
                </c:pt>
                <c:pt idx="3646">
                  <c:v>61.26</c:v>
                </c:pt>
                <c:pt idx="3647">
                  <c:v>61.26</c:v>
                </c:pt>
                <c:pt idx="3648">
                  <c:v>61.26</c:v>
                </c:pt>
                <c:pt idx="3649">
                  <c:v>61.26</c:v>
                </c:pt>
                <c:pt idx="3650">
                  <c:v>60.43</c:v>
                </c:pt>
                <c:pt idx="3651">
                  <c:v>60.43</c:v>
                </c:pt>
                <c:pt idx="3652">
                  <c:v>60.27</c:v>
                </c:pt>
                <c:pt idx="3653">
                  <c:v>60.27</c:v>
                </c:pt>
                <c:pt idx="3654">
                  <c:v>60.27</c:v>
                </c:pt>
                <c:pt idx="3655">
                  <c:v>60.27</c:v>
                </c:pt>
                <c:pt idx="3656">
                  <c:v>60.27</c:v>
                </c:pt>
                <c:pt idx="3657">
                  <c:v>60.27</c:v>
                </c:pt>
                <c:pt idx="3658">
                  <c:v>60.27</c:v>
                </c:pt>
                <c:pt idx="3659">
                  <c:v>60.27</c:v>
                </c:pt>
                <c:pt idx="3660">
                  <c:v>60.27</c:v>
                </c:pt>
                <c:pt idx="3661">
                  <c:v>60.19</c:v>
                </c:pt>
                <c:pt idx="3662">
                  <c:v>60.19</c:v>
                </c:pt>
                <c:pt idx="3663">
                  <c:v>59.35</c:v>
                </c:pt>
                <c:pt idx="3664">
                  <c:v>59.35</c:v>
                </c:pt>
                <c:pt idx="3665">
                  <c:v>58.51</c:v>
                </c:pt>
                <c:pt idx="3666">
                  <c:v>58.51</c:v>
                </c:pt>
                <c:pt idx="3667">
                  <c:v>57.68</c:v>
                </c:pt>
                <c:pt idx="3668">
                  <c:v>57.68</c:v>
                </c:pt>
                <c:pt idx="3669">
                  <c:v>55.87</c:v>
                </c:pt>
                <c:pt idx="3670">
                  <c:v>55.87</c:v>
                </c:pt>
                <c:pt idx="3671">
                  <c:v>55.05</c:v>
                </c:pt>
                <c:pt idx="3672">
                  <c:v>55.05</c:v>
                </c:pt>
                <c:pt idx="3673">
                  <c:v>55.05</c:v>
                </c:pt>
                <c:pt idx="3674">
                  <c:v>55.05</c:v>
                </c:pt>
                <c:pt idx="3675">
                  <c:v>55.05</c:v>
                </c:pt>
                <c:pt idx="3676">
                  <c:v>55.05</c:v>
                </c:pt>
                <c:pt idx="3677">
                  <c:v>55.05</c:v>
                </c:pt>
                <c:pt idx="3678">
                  <c:v>55.06</c:v>
                </c:pt>
                <c:pt idx="3679">
                  <c:v>55.06</c:v>
                </c:pt>
                <c:pt idx="3680">
                  <c:v>55.06</c:v>
                </c:pt>
                <c:pt idx="3681">
                  <c:v>55.06</c:v>
                </c:pt>
                <c:pt idx="3682">
                  <c:v>55.06</c:v>
                </c:pt>
                <c:pt idx="3683">
                  <c:v>55.06</c:v>
                </c:pt>
                <c:pt idx="3684">
                  <c:v>55.06</c:v>
                </c:pt>
                <c:pt idx="3685">
                  <c:v>55.06</c:v>
                </c:pt>
                <c:pt idx="3686">
                  <c:v>55.06</c:v>
                </c:pt>
                <c:pt idx="3687">
                  <c:v>55.06</c:v>
                </c:pt>
                <c:pt idx="3688">
                  <c:v>54.98</c:v>
                </c:pt>
                <c:pt idx="3689">
                  <c:v>54.98</c:v>
                </c:pt>
                <c:pt idx="3690">
                  <c:v>54.98</c:v>
                </c:pt>
                <c:pt idx="3691">
                  <c:v>54.98</c:v>
                </c:pt>
                <c:pt idx="3692">
                  <c:v>54.98</c:v>
                </c:pt>
                <c:pt idx="3693">
                  <c:v>54.98</c:v>
                </c:pt>
                <c:pt idx="3694">
                  <c:v>54.98</c:v>
                </c:pt>
                <c:pt idx="3695">
                  <c:v>54.98</c:v>
                </c:pt>
                <c:pt idx="3696">
                  <c:v>54.98</c:v>
                </c:pt>
                <c:pt idx="3697">
                  <c:v>54.87</c:v>
                </c:pt>
                <c:pt idx="3698">
                  <c:v>54.87</c:v>
                </c:pt>
                <c:pt idx="3699">
                  <c:v>54.87</c:v>
                </c:pt>
                <c:pt idx="3700">
                  <c:v>54.87</c:v>
                </c:pt>
                <c:pt idx="3701">
                  <c:v>54.87</c:v>
                </c:pt>
                <c:pt idx="3702">
                  <c:v>54.87</c:v>
                </c:pt>
                <c:pt idx="3703">
                  <c:v>54.87</c:v>
                </c:pt>
                <c:pt idx="3704">
                  <c:v>54.87</c:v>
                </c:pt>
                <c:pt idx="3705">
                  <c:v>54.87</c:v>
                </c:pt>
                <c:pt idx="3706">
                  <c:v>54.82</c:v>
                </c:pt>
                <c:pt idx="3707">
                  <c:v>54.82</c:v>
                </c:pt>
                <c:pt idx="3708">
                  <c:v>54.82</c:v>
                </c:pt>
                <c:pt idx="3709">
                  <c:v>54.82</c:v>
                </c:pt>
                <c:pt idx="3710">
                  <c:v>54.82</c:v>
                </c:pt>
                <c:pt idx="3711">
                  <c:v>54.82</c:v>
                </c:pt>
                <c:pt idx="3712">
                  <c:v>54.82</c:v>
                </c:pt>
                <c:pt idx="3713">
                  <c:v>54.82</c:v>
                </c:pt>
                <c:pt idx="3714">
                  <c:v>54.82</c:v>
                </c:pt>
                <c:pt idx="3715">
                  <c:v>54.82</c:v>
                </c:pt>
                <c:pt idx="3716">
                  <c:v>54.78</c:v>
                </c:pt>
                <c:pt idx="3717">
                  <c:v>55.6</c:v>
                </c:pt>
                <c:pt idx="3718">
                  <c:v>55.6</c:v>
                </c:pt>
                <c:pt idx="3719">
                  <c:v>55.6</c:v>
                </c:pt>
                <c:pt idx="3720">
                  <c:v>55.6</c:v>
                </c:pt>
                <c:pt idx="3721">
                  <c:v>55.6</c:v>
                </c:pt>
                <c:pt idx="3722">
                  <c:v>55.6</c:v>
                </c:pt>
                <c:pt idx="3723">
                  <c:v>55.6</c:v>
                </c:pt>
                <c:pt idx="3724">
                  <c:v>55.6</c:v>
                </c:pt>
                <c:pt idx="3725">
                  <c:v>55.57</c:v>
                </c:pt>
                <c:pt idx="3726">
                  <c:v>55.57</c:v>
                </c:pt>
                <c:pt idx="3727">
                  <c:v>55.57</c:v>
                </c:pt>
                <c:pt idx="3728">
                  <c:v>55.57</c:v>
                </c:pt>
                <c:pt idx="3729">
                  <c:v>55.57</c:v>
                </c:pt>
                <c:pt idx="3730">
                  <c:v>55.57</c:v>
                </c:pt>
                <c:pt idx="3731">
                  <c:v>55.57</c:v>
                </c:pt>
                <c:pt idx="3732">
                  <c:v>55.57</c:v>
                </c:pt>
                <c:pt idx="3733">
                  <c:v>55.57</c:v>
                </c:pt>
                <c:pt idx="3734">
                  <c:v>55.52</c:v>
                </c:pt>
                <c:pt idx="3735">
                  <c:v>56.34</c:v>
                </c:pt>
                <c:pt idx="3736">
                  <c:v>56.34</c:v>
                </c:pt>
                <c:pt idx="3737">
                  <c:v>56.34</c:v>
                </c:pt>
                <c:pt idx="3738">
                  <c:v>56.34</c:v>
                </c:pt>
                <c:pt idx="3739">
                  <c:v>56.34</c:v>
                </c:pt>
                <c:pt idx="3740">
                  <c:v>56.34</c:v>
                </c:pt>
                <c:pt idx="3741">
                  <c:v>56.34</c:v>
                </c:pt>
                <c:pt idx="3742">
                  <c:v>56.34</c:v>
                </c:pt>
                <c:pt idx="3743">
                  <c:v>56.34</c:v>
                </c:pt>
                <c:pt idx="3744">
                  <c:v>56.34</c:v>
                </c:pt>
                <c:pt idx="3745">
                  <c:v>56.34</c:v>
                </c:pt>
                <c:pt idx="3746">
                  <c:v>56.34</c:v>
                </c:pt>
                <c:pt idx="3747">
                  <c:v>56.34</c:v>
                </c:pt>
                <c:pt idx="3748">
                  <c:v>56.34</c:v>
                </c:pt>
                <c:pt idx="3749">
                  <c:v>56.34</c:v>
                </c:pt>
                <c:pt idx="3750">
                  <c:v>56.34</c:v>
                </c:pt>
                <c:pt idx="3751">
                  <c:v>56.34</c:v>
                </c:pt>
                <c:pt idx="3752">
                  <c:v>56.34</c:v>
                </c:pt>
                <c:pt idx="3753">
                  <c:v>56.37</c:v>
                </c:pt>
                <c:pt idx="3754">
                  <c:v>57.19</c:v>
                </c:pt>
                <c:pt idx="3755">
                  <c:v>57.19</c:v>
                </c:pt>
                <c:pt idx="3756">
                  <c:v>57.19</c:v>
                </c:pt>
                <c:pt idx="3757">
                  <c:v>57.19</c:v>
                </c:pt>
                <c:pt idx="3758">
                  <c:v>57.19</c:v>
                </c:pt>
                <c:pt idx="3759">
                  <c:v>57.19</c:v>
                </c:pt>
                <c:pt idx="3760">
                  <c:v>57.19</c:v>
                </c:pt>
                <c:pt idx="3761">
                  <c:v>57.19</c:v>
                </c:pt>
                <c:pt idx="3762">
                  <c:v>57.15</c:v>
                </c:pt>
                <c:pt idx="3763">
                  <c:v>57.15</c:v>
                </c:pt>
                <c:pt idx="3764">
                  <c:v>57.15</c:v>
                </c:pt>
                <c:pt idx="3765">
                  <c:v>57.15</c:v>
                </c:pt>
                <c:pt idx="3766">
                  <c:v>57.15</c:v>
                </c:pt>
                <c:pt idx="3767">
                  <c:v>57.15</c:v>
                </c:pt>
                <c:pt idx="3768">
                  <c:v>57.15</c:v>
                </c:pt>
                <c:pt idx="3769">
                  <c:v>57.15</c:v>
                </c:pt>
                <c:pt idx="3770">
                  <c:v>57.15</c:v>
                </c:pt>
                <c:pt idx="3771">
                  <c:v>57.11</c:v>
                </c:pt>
                <c:pt idx="3772">
                  <c:v>57.92</c:v>
                </c:pt>
                <c:pt idx="3773">
                  <c:v>57.92</c:v>
                </c:pt>
                <c:pt idx="3774">
                  <c:v>57.92</c:v>
                </c:pt>
                <c:pt idx="3775">
                  <c:v>57.92</c:v>
                </c:pt>
                <c:pt idx="3776">
                  <c:v>57.92</c:v>
                </c:pt>
                <c:pt idx="3777">
                  <c:v>58.74</c:v>
                </c:pt>
                <c:pt idx="3778">
                  <c:v>58.74</c:v>
                </c:pt>
                <c:pt idx="3779">
                  <c:v>58.74</c:v>
                </c:pt>
                <c:pt idx="3780">
                  <c:v>58.74</c:v>
                </c:pt>
                <c:pt idx="3781">
                  <c:v>58.77</c:v>
                </c:pt>
                <c:pt idx="3782">
                  <c:v>58.77</c:v>
                </c:pt>
                <c:pt idx="3783">
                  <c:v>58.77</c:v>
                </c:pt>
                <c:pt idx="3784">
                  <c:v>58.77</c:v>
                </c:pt>
                <c:pt idx="3785">
                  <c:v>58.77</c:v>
                </c:pt>
                <c:pt idx="3786">
                  <c:v>58.77</c:v>
                </c:pt>
                <c:pt idx="3787">
                  <c:v>58.77</c:v>
                </c:pt>
                <c:pt idx="3788">
                  <c:v>58.77</c:v>
                </c:pt>
                <c:pt idx="3789">
                  <c:v>58.77</c:v>
                </c:pt>
                <c:pt idx="3790">
                  <c:v>58.81</c:v>
                </c:pt>
                <c:pt idx="3791">
                  <c:v>59.63</c:v>
                </c:pt>
                <c:pt idx="3792">
                  <c:v>59.63</c:v>
                </c:pt>
                <c:pt idx="3793">
                  <c:v>59.63</c:v>
                </c:pt>
                <c:pt idx="3794">
                  <c:v>59.63</c:v>
                </c:pt>
                <c:pt idx="3795">
                  <c:v>59.63</c:v>
                </c:pt>
                <c:pt idx="3796">
                  <c:v>59.63</c:v>
                </c:pt>
                <c:pt idx="3797">
                  <c:v>59.63</c:v>
                </c:pt>
                <c:pt idx="3798">
                  <c:v>59.63</c:v>
                </c:pt>
                <c:pt idx="3799">
                  <c:v>59.66</c:v>
                </c:pt>
                <c:pt idx="3800">
                  <c:v>59.66</c:v>
                </c:pt>
                <c:pt idx="3801">
                  <c:v>59.66</c:v>
                </c:pt>
                <c:pt idx="3802">
                  <c:v>59.66</c:v>
                </c:pt>
                <c:pt idx="3803">
                  <c:v>59.66</c:v>
                </c:pt>
                <c:pt idx="3804">
                  <c:v>59.66</c:v>
                </c:pt>
                <c:pt idx="3805">
                  <c:v>60.48</c:v>
                </c:pt>
                <c:pt idx="3806">
                  <c:v>60.48</c:v>
                </c:pt>
                <c:pt idx="3807">
                  <c:v>60.48</c:v>
                </c:pt>
                <c:pt idx="3808">
                  <c:v>60.48</c:v>
                </c:pt>
                <c:pt idx="3809">
                  <c:v>60.51</c:v>
                </c:pt>
                <c:pt idx="3810">
                  <c:v>60.51</c:v>
                </c:pt>
                <c:pt idx="3811">
                  <c:v>60.51</c:v>
                </c:pt>
                <c:pt idx="3812">
                  <c:v>60.51</c:v>
                </c:pt>
                <c:pt idx="3813">
                  <c:v>60.51</c:v>
                </c:pt>
                <c:pt idx="3814">
                  <c:v>60.51</c:v>
                </c:pt>
                <c:pt idx="3815">
                  <c:v>60.51</c:v>
                </c:pt>
                <c:pt idx="3816">
                  <c:v>60.51</c:v>
                </c:pt>
                <c:pt idx="3817">
                  <c:v>60.51</c:v>
                </c:pt>
                <c:pt idx="3818">
                  <c:v>60.56</c:v>
                </c:pt>
                <c:pt idx="3819">
                  <c:v>61.38</c:v>
                </c:pt>
                <c:pt idx="3820">
                  <c:v>61.38</c:v>
                </c:pt>
                <c:pt idx="3821">
                  <c:v>61.38</c:v>
                </c:pt>
                <c:pt idx="3822">
                  <c:v>61.38</c:v>
                </c:pt>
                <c:pt idx="3823">
                  <c:v>61.38</c:v>
                </c:pt>
                <c:pt idx="3824">
                  <c:v>61.38</c:v>
                </c:pt>
                <c:pt idx="3825">
                  <c:v>61.38</c:v>
                </c:pt>
                <c:pt idx="3826">
                  <c:v>61.38</c:v>
                </c:pt>
                <c:pt idx="3827">
                  <c:v>61.4</c:v>
                </c:pt>
                <c:pt idx="3828">
                  <c:v>61.4</c:v>
                </c:pt>
                <c:pt idx="3829">
                  <c:v>61.4</c:v>
                </c:pt>
                <c:pt idx="3830">
                  <c:v>61.4</c:v>
                </c:pt>
                <c:pt idx="3831">
                  <c:v>62.22</c:v>
                </c:pt>
                <c:pt idx="3832">
                  <c:v>62.22</c:v>
                </c:pt>
                <c:pt idx="3833">
                  <c:v>62.22</c:v>
                </c:pt>
                <c:pt idx="3834">
                  <c:v>62.22</c:v>
                </c:pt>
                <c:pt idx="3835">
                  <c:v>62.22</c:v>
                </c:pt>
                <c:pt idx="3836">
                  <c:v>62.22</c:v>
                </c:pt>
                <c:pt idx="3837">
                  <c:v>62.23</c:v>
                </c:pt>
                <c:pt idx="3838">
                  <c:v>62.23</c:v>
                </c:pt>
                <c:pt idx="3839">
                  <c:v>62.23</c:v>
                </c:pt>
                <c:pt idx="3840">
                  <c:v>62.23</c:v>
                </c:pt>
                <c:pt idx="3841">
                  <c:v>62.23</c:v>
                </c:pt>
                <c:pt idx="3842">
                  <c:v>62.23</c:v>
                </c:pt>
                <c:pt idx="3843">
                  <c:v>62.23</c:v>
                </c:pt>
                <c:pt idx="3844">
                  <c:v>62.23</c:v>
                </c:pt>
                <c:pt idx="3845">
                  <c:v>62.23</c:v>
                </c:pt>
                <c:pt idx="3846">
                  <c:v>62.3</c:v>
                </c:pt>
                <c:pt idx="3847">
                  <c:v>62.3</c:v>
                </c:pt>
                <c:pt idx="3848">
                  <c:v>62.3</c:v>
                </c:pt>
                <c:pt idx="3849">
                  <c:v>63.12</c:v>
                </c:pt>
                <c:pt idx="3850">
                  <c:v>63.12</c:v>
                </c:pt>
                <c:pt idx="3851">
                  <c:v>63.12</c:v>
                </c:pt>
                <c:pt idx="3852">
                  <c:v>63.12</c:v>
                </c:pt>
                <c:pt idx="3853">
                  <c:v>63.12</c:v>
                </c:pt>
                <c:pt idx="3854">
                  <c:v>63.12</c:v>
                </c:pt>
                <c:pt idx="3855">
                  <c:v>63.18</c:v>
                </c:pt>
                <c:pt idx="3856">
                  <c:v>63.18</c:v>
                </c:pt>
                <c:pt idx="3857">
                  <c:v>63.18</c:v>
                </c:pt>
                <c:pt idx="3858">
                  <c:v>63.18</c:v>
                </c:pt>
                <c:pt idx="3859">
                  <c:v>63.18</c:v>
                </c:pt>
                <c:pt idx="3860">
                  <c:v>63.18</c:v>
                </c:pt>
                <c:pt idx="3861">
                  <c:v>64</c:v>
                </c:pt>
                <c:pt idx="3862">
                  <c:v>64</c:v>
                </c:pt>
                <c:pt idx="3863">
                  <c:v>64</c:v>
                </c:pt>
                <c:pt idx="3864">
                  <c:v>64</c:v>
                </c:pt>
                <c:pt idx="3865">
                  <c:v>64</c:v>
                </c:pt>
                <c:pt idx="3866">
                  <c:v>64</c:v>
                </c:pt>
                <c:pt idx="3867">
                  <c:v>64</c:v>
                </c:pt>
                <c:pt idx="3868">
                  <c:v>64</c:v>
                </c:pt>
                <c:pt idx="3869">
                  <c:v>64</c:v>
                </c:pt>
                <c:pt idx="3870">
                  <c:v>64</c:v>
                </c:pt>
                <c:pt idx="3871">
                  <c:v>64.819999999999993</c:v>
                </c:pt>
                <c:pt idx="3872">
                  <c:v>64.819999999999993</c:v>
                </c:pt>
                <c:pt idx="3873">
                  <c:v>64.819999999999993</c:v>
                </c:pt>
                <c:pt idx="3874">
                  <c:v>64.849999999999994</c:v>
                </c:pt>
                <c:pt idx="3875">
                  <c:v>64.849999999999994</c:v>
                </c:pt>
                <c:pt idx="3876">
                  <c:v>64.849999999999994</c:v>
                </c:pt>
                <c:pt idx="3877">
                  <c:v>64.849999999999994</c:v>
                </c:pt>
                <c:pt idx="3878">
                  <c:v>64.849999999999994</c:v>
                </c:pt>
                <c:pt idx="3879">
                  <c:v>64.849999999999994</c:v>
                </c:pt>
                <c:pt idx="3880">
                  <c:v>65.67</c:v>
                </c:pt>
                <c:pt idx="3881">
                  <c:v>65.67</c:v>
                </c:pt>
                <c:pt idx="3882">
                  <c:v>65.67</c:v>
                </c:pt>
                <c:pt idx="3883">
                  <c:v>65.67</c:v>
                </c:pt>
                <c:pt idx="3884">
                  <c:v>65.77</c:v>
                </c:pt>
                <c:pt idx="3885">
                  <c:v>65.77</c:v>
                </c:pt>
                <c:pt idx="3886">
                  <c:v>65.77</c:v>
                </c:pt>
                <c:pt idx="3887">
                  <c:v>65.77</c:v>
                </c:pt>
                <c:pt idx="3888">
                  <c:v>65.77</c:v>
                </c:pt>
                <c:pt idx="3889">
                  <c:v>65.77</c:v>
                </c:pt>
                <c:pt idx="3890">
                  <c:v>65.77</c:v>
                </c:pt>
                <c:pt idx="3891">
                  <c:v>65.77</c:v>
                </c:pt>
                <c:pt idx="3892">
                  <c:v>65.77</c:v>
                </c:pt>
                <c:pt idx="3893">
                  <c:v>65.819999999999993</c:v>
                </c:pt>
                <c:pt idx="3894">
                  <c:v>65.819999999999993</c:v>
                </c:pt>
                <c:pt idx="3895">
                  <c:v>65.819999999999993</c:v>
                </c:pt>
                <c:pt idx="3896">
                  <c:v>66.650000000000006</c:v>
                </c:pt>
                <c:pt idx="3897">
                  <c:v>66.650000000000006</c:v>
                </c:pt>
                <c:pt idx="3898">
                  <c:v>66.650000000000006</c:v>
                </c:pt>
                <c:pt idx="3899">
                  <c:v>66.650000000000006</c:v>
                </c:pt>
                <c:pt idx="3900">
                  <c:v>66.650000000000006</c:v>
                </c:pt>
                <c:pt idx="3901">
                  <c:v>66.650000000000006</c:v>
                </c:pt>
                <c:pt idx="3902">
                  <c:v>66.66</c:v>
                </c:pt>
                <c:pt idx="3903">
                  <c:v>66.66</c:v>
                </c:pt>
                <c:pt idx="3904">
                  <c:v>66.66</c:v>
                </c:pt>
                <c:pt idx="3905">
                  <c:v>66.66</c:v>
                </c:pt>
                <c:pt idx="3906">
                  <c:v>66.66</c:v>
                </c:pt>
                <c:pt idx="3907">
                  <c:v>66.66</c:v>
                </c:pt>
                <c:pt idx="3908">
                  <c:v>66.66</c:v>
                </c:pt>
                <c:pt idx="3909">
                  <c:v>66.66</c:v>
                </c:pt>
                <c:pt idx="3910">
                  <c:v>66.66</c:v>
                </c:pt>
                <c:pt idx="3911">
                  <c:v>66.680000000000007</c:v>
                </c:pt>
                <c:pt idx="3912">
                  <c:v>66.680000000000007</c:v>
                </c:pt>
                <c:pt idx="3913">
                  <c:v>66.680000000000007</c:v>
                </c:pt>
                <c:pt idx="3914">
                  <c:v>67.510000000000005</c:v>
                </c:pt>
                <c:pt idx="3915">
                  <c:v>67.510000000000005</c:v>
                </c:pt>
                <c:pt idx="3916">
                  <c:v>67.510000000000005</c:v>
                </c:pt>
                <c:pt idx="3917">
                  <c:v>67.510000000000005</c:v>
                </c:pt>
                <c:pt idx="3918">
                  <c:v>68.33</c:v>
                </c:pt>
                <c:pt idx="3919">
                  <c:v>68.33</c:v>
                </c:pt>
                <c:pt idx="3920">
                  <c:v>68.33</c:v>
                </c:pt>
                <c:pt idx="3921">
                  <c:v>68.44</c:v>
                </c:pt>
                <c:pt idx="3922">
                  <c:v>68.44</c:v>
                </c:pt>
                <c:pt idx="3923">
                  <c:v>68.44</c:v>
                </c:pt>
                <c:pt idx="3924">
                  <c:v>68.44</c:v>
                </c:pt>
                <c:pt idx="3925">
                  <c:v>68.44</c:v>
                </c:pt>
                <c:pt idx="3926">
                  <c:v>68.44</c:v>
                </c:pt>
                <c:pt idx="3927">
                  <c:v>68.44</c:v>
                </c:pt>
                <c:pt idx="3928">
                  <c:v>68.44</c:v>
                </c:pt>
                <c:pt idx="3929">
                  <c:v>68.44</c:v>
                </c:pt>
                <c:pt idx="3930">
                  <c:v>68.459999999999994</c:v>
                </c:pt>
                <c:pt idx="3931">
                  <c:v>68.459999999999994</c:v>
                </c:pt>
                <c:pt idx="3932">
                  <c:v>69.28</c:v>
                </c:pt>
                <c:pt idx="3933">
                  <c:v>69.28</c:v>
                </c:pt>
                <c:pt idx="3934">
                  <c:v>69.28</c:v>
                </c:pt>
                <c:pt idx="3935">
                  <c:v>69.28</c:v>
                </c:pt>
                <c:pt idx="3936">
                  <c:v>69.28</c:v>
                </c:pt>
                <c:pt idx="3937">
                  <c:v>69.28</c:v>
                </c:pt>
                <c:pt idx="3938">
                  <c:v>69.28</c:v>
                </c:pt>
                <c:pt idx="3939">
                  <c:v>69.28</c:v>
                </c:pt>
                <c:pt idx="3940">
                  <c:v>69.260000000000005</c:v>
                </c:pt>
                <c:pt idx="3941">
                  <c:v>70.09</c:v>
                </c:pt>
                <c:pt idx="3942">
                  <c:v>70.09</c:v>
                </c:pt>
                <c:pt idx="3943">
                  <c:v>70.09</c:v>
                </c:pt>
                <c:pt idx="3944">
                  <c:v>70.09</c:v>
                </c:pt>
                <c:pt idx="3945">
                  <c:v>70.09</c:v>
                </c:pt>
                <c:pt idx="3946">
                  <c:v>70.09</c:v>
                </c:pt>
                <c:pt idx="3947">
                  <c:v>70.09</c:v>
                </c:pt>
                <c:pt idx="3948">
                  <c:v>70.09</c:v>
                </c:pt>
                <c:pt idx="3949">
                  <c:v>70.12</c:v>
                </c:pt>
                <c:pt idx="3950">
                  <c:v>70.12</c:v>
                </c:pt>
                <c:pt idx="3951">
                  <c:v>70.12</c:v>
                </c:pt>
                <c:pt idx="3952">
                  <c:v>70.12</c:v>
                </c:pt>
                <c:pt idx="3953">
                  <c:v>70.12</c:v>
                </c:pt>
                <c:pt idx="3954">
                  <c:v>70.12</c:v>
                </c:pt>
                <c:pt idx="3955">
                  <c:v>70.12</c:v>
                </c:pt>
                <c:pt idx="3956">
                  <c:v>70.95</c:v>
                </c:pt>
                <c:pt idx="3957">
                  <c:v>70.95</c:v>
                </c:pt>
                <c:pt idx="3958">
                  <c:v>70.97</c:v>
                </c:pt>
                <c:pt idx="3959">
                  <c:v>70.97</c:v>
                </c:pt>
                <c:pt idx="3960">
                  <c:v>70.97</c:v>
                </c:pt>
                <c:pt idx="3961">
                  <c:v>70.97</c:v>
                </c:pt>
                <c:pt idx="3962">
                  <c:v>70.97</c:v>
                </c:pt>
                <c:pt idx="3963">
                  <c:v>70.97</c:v>
                </c:pt>
                <c:pt idx="3964">
                  <c:v>70.97</c:v>
                </c:pt>
                <c:pt idx="3965">
                  <c:v>71.790000000000006</c:v>
                </c:pt>
                <c:pt idx="3966">
                  <c:v>71.790000000000006</c:v>
                </c:pt>
                <c:pt idx="3967">
                  <c:v>71.790000000000006</c:v>
                </c:pt>
                <c:pt idx="3968">
                  <c:v>71.83</c:v>
                </c:pt>
                <c:pt idx="3969">
                  <c:v>71.83</c:v>
                </c:pt>
                <c:pt idx="3970">
                  <c:v>71.83</c:v>
                </c:pt>
                <c:pt idx="3971">
                  <c:v>71.83</c:v>
                </c:pt>
                <c:pt idx="3972">
                  <c:v>71.83</c:v>
                </c:pt>
                <c:pt idx="3973">
                  <c:v>71.83</c:v>
                </c:pt>
                <c:pt idx="3974">
                  <c:v>71.83</c:v>
                </c:pt>
                <c:pt idx="3975">
                  <c:v>72.66</c:v>
                </c:pt>
                <c:pt idx="3976">
                  <c:v>72.66</c:v>
                </c:pt>
                <c:pt idx="3977">
                  <c:v>72.75</c:v>
                </c:pt>
                <c:pt idx="3978">
                  <c:v>72.75</c:v>
                </c:pt>
                <c:pt idx="3979">
                  <c:v>72.75</c:v>
                </c:pt>
                <c:pt idx="3980">
                  <c:v>72.75</c:v>
                </c:pt>
                <c:pt idx="3981">
                  <c:v>72.75</c:v>
                </c:pt>
                <c:pt idx="3982">
                  <c:v>72.75</c:v>
                </c:pt>
                <c:pt idx="3983">
                  <c:v>72.75</c:v>
                </c:pt>
                <c:pt idx="3984">
                  <c:v>72.75</c:v>
                </c:pt>
                <c:pt idx="3985">
                  <c:v>72.75</c:v>
                </c:pt>
                <c:pt idx="3986">
                  <c:v>72.83</c:v>
                </c:pt>
                <c:pt idx="3987">
                  <c:v>72.83</c:v>
                </c:pt>
                <c:pt idx="3988">
                  <c:v>72.83</c:v>
                </c:pt>
                <c:pt idx="3989">
                  <c:v>72.83</c:v>
                </c:pt>
                <c:pt idx="3990">
                  <c:v>72.83</c:v>
                </c:pt>
                <c:pt idx="3991">
                  <c:v>72.83</c:v>
                </c:pt>
                <c:pt idx="3992">
                  <c:v>72.83</c:v>
                </c:pt>
                <c:pt idx="3993">
                  <c:v>72.83</c:v>
                </c:pt>
                <c:pt idx="3994">
                  <c:v>72.83</c:v>
                </c:pt>
                <c:pt idx="3995">
                  <c:v>72.83</c:v>
                </c:pt>
                <c:pt idx="3996">
                  <c:v>72.8</c:v>
                </c:pt>
                <c:pt idx="3997">
                  <c:v>72.8</c:v>
                </c:pt>
                <c:pt idx="3998">
                  <c:v>72.8</c:v>
                </c:pt>
                <c:pt idx="3999">
                  <c:v>74.459999999999994</c:v>
                </c:pt>
                <c:pt idx="4000">
                  <c:v>74.459999999999994</c:v>
                </c:pt>
                <c:pt idx="4001">
                  <c:v>74.459999999999994</c:v>
                </c:pt>
                <c:pt idx="4002">
                  <c:v>74.459999999999994</c:v>
                </c:pt>
                <c:pt idx="4003">
                  <c:v>74.459999999999994</c:v>
                </c:pt>
                <c:pt idx="4004">
                  <c:v>74.459999999999994</c:v>
                </c:pt>
                <c:pt idx="4005">
                  <c:v>74.48</c:v>
                </c:pt>
                <c:pt idx="4006">
                  <c:v>74.48</c:v>
                </c:pt>
                <c:pt idx="4007">
                  <c:v>74.48</c:v>
                </c:pt>
                <c:pt idx="4008">
                  <c:v>74.48</c:v>
                </c:pt>
                <c:pt idx="4009">
                  <c:v>74.48</c:v>
                </c:pt>
                <c:pt idx="4010">
                  <c:v>74.48</c:v>
                </c:pt>
                <c:pt idx="4011">
                  <c:v>74.48</c:v>
                </c:pt>
                <c:pt idx="4012">
                  <c:v>75.31</c:v>
                </c:pt>
                <c:pt idx="4013">
                  <c:v>75.31</c:v>
                </c:pt>
                <c:pt idx="4014">
                  <c:v>75.41</c:v>
                </c:pt>
                <c:pt idx="4015">
                  <c:v>75.41</c:v>
                </c:pt>
                <c:pt idx="4016">
                  <c:v>75.41</c:v>
                </c:pt>
                <c:pt idx="4017">
                  <c:v>75.41</c:v>
                </c:pt>
                <c:pt idx="4018">
                  <c:v>75.41</c:v>
                </c:pt>
                <c:pt idx="4019">
                  <c:v>75.41</c:v>
                </c:pt>
                <c:pt idx="4020">
                  <c:v>75.41</c:v>
                </c:pt>
                <c:pt idx="4021">
                  <c:v>75.41</c:v>
                </c:pt>
                <c:pt idx="4022">
                  <c:v>75.41</c:v>
                </c:pt>
                <c:pt idx="4023">
                  <c:v>75.41</c:v>
                </c:pt>
                <c:pt idx="4024">
                  <c:v>75.42</c:v>
                </c:pt>
                <c:pt idx="4025">
                  <c:v>75.42</c:v>
                </c:pt>
                <c:pt idx="4026">
                  <c:v>75.42</c:v>
                </c:pt>
                <c:pt idx="4027">
                  <c:v>75.42</c:v>
                </c:pt>
                <c:pt idx="4028">
                  <c:v>75.42</c:v>
                </c:pt>
                <c:pt idx="4029">
                  <c:v>75.42</c:v>
                </c:pt>
                <c:pt idx="4030">
                  <c:v>75.42</c:v>
                </c:pt>
                <c:pt idx="4031">
                  <c:v>76.25</c:v>
                </c:pt>
                <c:pt idx="4032">
                  <c:v>76.25</c:v>
                </c:pt>
                <c:pt idx="4033">
                  <c:v>76.31</c:v>
                </c:pt>
                <c:pt idx="4034">
                  <c:v>76.31</c:v>
                </c:pt>
                <c:pt idx="4035">
                  <c:v>77.14</c:v>
                </c:pt>
                <c:pt idx="4036">
                  <c:v>77.14</c:v>
                </c:pt>
                <c:pt idx="4037">
                  <c:v>77.14</c:v>
                </c:pt>
                <c:pt idx="4038">
                  <c:v>77.14</c:v>
                </c:pt>
                <c:pt idx="4039">
                  <c:v>77.14</c:v>
                </c:pt>
                <c:pt idx="4040">
                  <c:v>77.14</c:v>
                </c:pt>
                <c:pt idx="4041">
                  <c:v>77.14</c:v>
                </c:pt>
                <c:pt idx="4042">
                  <c:v>77.209999999999994</c:v>
                </c:pt>
                <c:pt idx="4043">
                  <c:v>77.209999999999994</c:v>
                </c:pt>
                <c:pt idx="4044">
                  <c:v>77.209999999999994</c:v>
                </c:pt>
                <c:pt idx="4045">
                  <c:v>77.209999999999994</c:v>
                </c:pt>
                <c:pt idx="4046">
                  <c:v>77.209999999999994</c:v>
                </c:pt>
                <c:pt idx="4047">
                  <c:v>77.209999999999994</c:v>
                </c:pt>
                <c:pt idx="4048">
                  <c:v>77.209999999999994</c:v>
                </c:pt>
                <c:pt idx="4049">
                  <c:v>77.209999999999994</c:v>
                </c:pt>
                <c:pt idx="4050">
                  <c:v>78.040000000000006</c:v>
                </c:pt>
                <c:pt idx="4051">
                  <c:v>78.040000000000006</c:v>
                </c:pt>
                <c:pt idx="4052">
                  <c:v>78</c:v>
                </c:pt>
                <c:pt idx="4053">
                  <c:v>78</c:v>
                </c:pt>
                <c:pt idx="4054">
                  <c:v>78</c:v>
                </c:pt>
                <c:pt idx="4055">
                  <c:v>78</c:v>
                </c:pt>
                <c:pt idx="4056">
                  <c:v>78</c:v>
                </c:pt>
                <c:pt idx="4057">
                  <c:v>78</c:v>
                </c:pt>
                <c:pt idx="4058">
                  <c:v>78</c:v>
                </c:pt>
                <c:pt idx="4059">
                  <c:v>78.83</c:v>
                </c:pt>
                <c:pt idx="4060">
                  <c:v>78.83</c:v>
                </c:pt>
                <c:pt idx="4061">
                  <c:v>78.83</c:v>
                </c:pt>
                <c:pt idx="4062">
                  <c:v>78.83</c:v>
                </c:pt>
                <c:pt idx="4063">
                  <c:v>78.83</c:v>
                </c:pt>
                <c:pt idx="4064">
                  <c:v>78.83</c:v>
                </c:pt>
                <c:pt idx="4065">
                  <c:v>78.83</c:v>
                </c:pt>
                <c:pt idx="4066">
                  <c:v>78.83</c:v>
                </c:pt>
                <c:pt idx="4067">
                  <c:v>78.83</c:v>
                </c:pt>
                <c:pt idx="4068">
                  <c:v>78.83</c:v>
                </c:pt>
                <c:pt idx="4069">
                  <c:v>78.83</c:v>
                </c:pt>
                <c:pt idx="4070">
                  <c:v>78.989999999999995</c:v>
                </c:pt>
                <c:pt idx="4071">
                  <c:v>78.989999999999995</c:v>
                </c:pt>
                <c:pt idx="4072">
                  <c:v>78.989999999999995</c:v>
                </c:pt>
                <c:pt idx="4073">
                  <c:v>78.989999999999995</c:v>
                </c:pt>
                <c:pt idx="4074">
                  <c:v>78.989999999999995</c:v>
                </c:pt>
                <c:pt idx="4075">
                  <c:v>78.989999999999995</c:v>
                </c:pt>
                <c:pt idx="4076">
                  <c:v>79.819999999999993</c:v>
                </c:pt>
                <c:pt idx="4077">
                  <c:v>79.819999999999993</c:v>
                </c:pt>
                <c:pt idx="4078">
                  <c:v>79.819999999999993</c:v>
                </c:pt>
                <c:pt idx="4079">
                  <c:v>79.900000000000006</c:v>
                </c:pt>
                <c:pt idx="4080">
                  <c:v>79.900000000000006</c:v>
                </c:pt>
                <c:pt idx="4081">
                  <c:v>79.900000000000006</c:v>
                </c:pt>
                <c:pt idx="4082">
                  <c:v>79.900000000000006</c:v>
                </c:pt>
                <c:pt idx="4083">
                  <c:v>79.900000000000006</c:v>
                </c:pt>
                <c:pt idx="4084">
                  <c:v>79.900000000000006</c:v>
                </c:pt>
                <c:pt idx="4085">
                  <c:v>79.900000000000006</c:v>
                </c:pt>
                <c:pt idx="4086">
                  <c:v>79.900000000000006</c:v>
                </c:pt>
                <c:pt idx="4087">
                  <c:v>79.900000000000006</c:v>
                </c:pt>
                <c:pt idx="4088">
                  <c:v>79.900000000000006</c:v>
                </c:pt>
                <c:pt idx="4089">
                  <c:v>79.91</c:v>
                </c:pt>
                <c:pt idx="4090">
                  <c:v>79.91</c:v>
                </c:pt>
                <c:pt idx="4091">
                  <c:v>80.75</c:v>
                </c:pt>
                <c:pt idx="4092">
                  <c:v>80.75</c:v>
                </c:pt>
                <c:pt idx="4093">
                  <c:v>80.75</c:v>
                </c:pt>
                <c:pt idx="4094">
                  <c:v>80.75</c:v>
                </c:pt>
                <c:pt idx="4095">
                  <c:v>80.75</c:v>
                </c:pt>
                <c:pt idx="4096">
                  <c:v>80.75</c:v>
                </c:pt>
                <c:pt idx="4097">
                  <c:v>81.58</c:v>
                </c:pt>
                <c:pt idx="4098">
                  <c:v>81.67</c:v>
                </c:pt>
                <c:pt idx="4099">
                  <c:v>81.67</c:v>
                </c:pt>
                <c:pt idx="4100">
                  <c:v>81.67</c:v>
                </c:pt>
                <c:pt idx="4101">
                  <c:v>81.67</c:v>
                </c:pt>
                <c:pt idx="4102">
                  <c:v>81.67</c:v>
                </c:pt>
                <c:pt idx="4103">
                  <c:v>81.67</c:v>
                </c:pt>
                <c:pt idx="4104">
                  <c:v>81.67</c:v>
                </c:pt>
                <c:pt idx="4105">
                  <c:v>81.67</c:v>
                </c:pt>
                <c:pt idx="4106">
                  <c:v>81.67</c:v>
                </c:pt>
                <c:pt idx="4107">
                  <c:v>81.709999999999994</c:v>
                </c:pt>
                <c:pt idx="4108">
                  <c:v>81.709999999999994</c:v>
                </c:pt>
                <c:pt idx="4109">
                  <c:v>81.709999999999994</c:v>
                </c:pt>
                <c:pt idx="4110">
                  <c:v>82.54</c:v>
                </c:pt>
                <c:pt idx="4111">
                  <c:v>82.54</c:v>
                </c:pt>
                <c:pt idx="4112">
                  <c:v>82.54</c:v>
                </c:pt>
                <c:pt idx="4113">
                  <c:v>82.54</c:v>
                </c:pt>
                <c:pt idx="4114">
                  <c:v>82.54</c:v>
                </c:pt>
                <c:pt idx="4115">
                  <c:v>82.54</c:v>
                </c:pt>
                <c:pt idx="4116">
                  <c:v>82.54</c:v>
                </c:pt>
                <c:pt idx="4117">
                  <c:v>82.59</c:v>
                </c:pt>
                <c:pt idx="4118">
                  <c:v>82.59</c:v>
                </c:pt>
                <c:pt idx="4119">
                  <c:v>82.59</c:v>
                </c:pt>
                <c:pt idx="4120">
                  <c:v>82.59</c:v>
                </c:pt>
                <c:pt idx="4121">
                  <c:v>82.59</c:v>
                </c:pt>
                <c:pt idx="4122">
                  <c:v>82.59</c:v>
                </c:pt>
                <c:pt idx="4123">
                  <c:v>82.59</c:v>
                </c:pt>
                <c:pt idx="4124">
                  <c:v>82.59</c:v>
                </c:pt>
                <c:pt idx="4125">
                  <c:v>83.42</c:v>
                </c:pt>
                <c:pt idx="4126">
                  <c:v>83.56</c:v>
                </c:pt>
                <c:pt idx="4127">
                  <c:v>83.56</c:v>
                </c:pt>
                <c:pt idx="4128">
                  <c:v>83.56</c:v>
                </c:pt>
                <c:pt idx="4129">
                  <c:v>84.4</c:v>
                </c:pt>
                <c:pt idx="4130">
                  <c:v>84.4</c:v>
                </c:pt>
                <c:pt idx="4131">
                  <c:v>84.4</c:v>
                </c:pt>
                <c:pt idx="4132">
                  <c:v>84.4</c:v>
                </c:pt>
                <c:pt idx="4133">
                  <c:v>84.4</c:v>
                </c:pt>
                <c:pt idx="4134">
                  <c:v>84.4</c:v>
                </c:pt>
                <c:pt idx="4135">
                  <c:v>84.4</c:v>
                </c:pt>
                <c:pt idx="4136">
                  <c:v>84.46</c:v>
                </c:pt>
                <c:pt idx="4137">
                  <c:v>84.46</c:v>
                </c:pt>
                <c:pt idx="4138">
                  <c:v>84.46</c:v>
                </c:pt>
                <c:pt idx="4139">
                  <c:v>84.46</c:v>
                </c:pt>
                <c:pt idx="4140">
                  <c:v>84.46</c:v>
                </c:pt>
                <c:pt idx="4141">
                  <c:v>84.46</c:v>
                </c:pt>
                <c:pt idx="4142">
                  <c:v>84.46</c:v>
                </c:pt>
                <c:pt idx="4143">
                  <c:v>84.46</c:v>
                </c:pt>
                <c:pt idx="4144">
                  <c:v>84.46</c:v>
                </c:pt>
                <c:pt idx="4145">
                  <c:v>84.44</c:v>
                </c:pt>
                <c:pt idx="4146">
                  <c:v>84.44</c:v>
                </c:pt>
                <c:pt idx="4147">
                  <c:v>84.44</c:v>
                </c:pt>
                <c:pt idx="4148">
                  <c:v>85.28</c:v>
                </c:pt>
                <c:pt idx="4149">
                  <c:v>85.28</c:v>
                </c:pt>
                <c:pt idx="4150">
                  <c:v>85.28</c:v>
                </c:pt>
                <c:pt idx="4151">
                  <c:v>85.28</c:v>
                </c:pt>
                <c:pt idx="4152">
                  <c:v>85.28</c:v>
                </c:pt>
                <c:pt idx="4153">
                  <c:v>85.28</c:v>
                </c:pt>
                <c:pt idx="4154">
                  <c:v>85.35</c:v>
                </c:pt>
                <c:pt idx="4155">
                  <c:v>85.35</c:v>
                </c:pt>
                <c:pt idx="4156">
                  <c:v>85.35</c:v>
                </c:pt>
                <c:pt idx="4157">
                  <c:v>85.35</c:v>
                </c:pt>
                <c:pt idx="4158">
                  <c:v>85.35</c:v>
                </c:pt>
                <c:pt idx="4159">
                  <c:v>85.35</c:v>
                </c:pt>
                <c:pt idx="4160">
                  <c:v>85.35</c:v>
                </c:pt>
                <c:pt idx="4161">
                  <c:v>86.19</c:v>
                </c:pt>
                <c:pt idx="4162">
                  <c:v>86.19</c:v>
                </c:pt>
                <c:pt idx="4163">
                  <c:v>86.19</c:v>
                </c:pt>
                <c:pt idx="4164">
                  <c:v>86.3</c:v>
                </c:pt>
                <c:pt idx="4165">
                  <c:v>86.3</c:v>
                </c:pt>
                <c:pt idx="4166">
                  <c:v>86.3</c:v>
                </c:pt>
                <c:pt idx="4167">
                  <c:v>86.3</c:v>
                </c:pt>
                <c:pt idx="4168">
                  <c:v>86.3</c:v>
                </c:pt>
                <c:pt idx="4169">
                  <c:v>86.3</c:v>
                </c:pt>
                <c:pt idx="4170">
                  <c:v>86.3</c:v>
                </c:pt>
                <c:pt idx="4171">
                  <c:v>86.3</c:v>
                </c:pt>
                <c:pt idx="4172">
                  <c:v>86.3</c:v>
                </c:pt>
                <c:pt idx="4173">
                  <c:v>86.32</c:v>
                </c:pt>
                <c:pt idx="4174">
                  <c:v>87.16</c:v>
                </c:pt>
                <c:pt idx="4175">
                  <c:v>87.16</c:v>
                </c:pt>
                <c:pt idx="4176">
                  <c:v>87.16</c:v>
                </c:pt>
                <c:pt idx="4177">
                  <c:v>87.16</c:v>
                </c:pt>
                <c:pt idx="4178">
                  <c:v>87.16</c:v>
                </c:pt>
                <c:pt idx="4179">
                  <c:v>87.16</c:v>
                </c:pt>
                <c:pt idx="4180">
                  <c:v>87.16</c:v>
                </c:pt>
                <c:pt idx="4181">
                  <c:v>87.16</c:v>
                </c:pt>
                <c:pt idx="4182">
                  <c:v>87.19</c:v>
                </c:pt>
                <c:pt idx="4183">
                  <c:v>87.19</c:v>
                </c:pt>
                <c:pt idx="4184">
                  <c:v>87.19</c:v>
                </c:pt>
                <c:pt idx="4185">
                  <c:v>87.19</c:v>
                </c:pt>
                <c:pt idx="4186">
                  <c:v>87.19</c:v>
                </c:pt>
                <c:pt idx="4187">
                  <c:v>87.19</c:v>
                </c:pt>
                <c:pt idx="4188">
                  <c:v>87.19</c:v>
                </c:pt>
                <c:pt idx="4189">
                  <c:v>87.19</c:v>
                </c:pt>
                <c:pt idx="4190">
                  <c:v>87.19</c:v>
                </c:pt>
                <c:pt idx="4191">
                  <c:v>88.03</c:v>
                </c:pt>
                <c:pt idx="4192">
                  <c:v>88.13</c:v>
                </c:pt>
                <c:pt idx="4193">
                  <c:v>88.13</c:v>
                </c:pt>
                <c:pt idx="4194">
                  <c:v>88.13</c:v>
                </c:pt>
                <c:pt idx="4195">
                  <c:v>88.97</c:v>
                </c:pt>
                <c:pt idx="4196">
                  <c:v>88.97</c:v>
                </c:pt>
                <c:pt idx="4197">
                  <c:v>88.97</c:v>
                </c:pt>
                <c:pt idx="4198">
                  <c:v>88.97</c:v>
                </c:pt>
                <c:pt idx="4199">
                  <c:v>88.97</c:v>
                </c:pt>
                <c:pt idx="4200">
                  <c:v>88.97</c:v>
                </c:pt>
                <c:pt idx="4201">
                  <c:v>88.96</c:v>
                </c:pt>
                <c:pt idx="4202">
                  <c:v>88.96</c:v>
                </c:pt>
                <c:pt idx="4203">
                  <c:v>88.96</c:v>
                </c:pt>
                <c:pt idx="4204">
                  <c:v>88.96</c:v>
                </c:pt>
                <c:pt idx="4205">
                  <c:v>88.96</c:v>
                </c:pt>
                <c:pt idx="4206">
                  <c:v>88.96</c:v>
                </c:pt>
                <c:pt idx="4207">
                  <c:v>88.96</c:v>
                </c:pt>
                <c:pt idx="4208">
                  <c:v>88.96</c:v>
                </c:pt>
                <c:pt idx="4209">
                  <c:v>88.96</c:v>
                </c:pt>
                <c:pt idx="4210">
                  <c:v>89.8</c:v>
                </c:pt>
                <c:pt idx="4211">
                  <c:v>89.8</c:v>
                </c:pt>
                <c:pt idx="4212">
                  <c:v>89.8</c:v>
                </c:pt>
                <c:pt idx="4213">
                  <c:v>89.8</c:v>
                </c:pt>
                <c:pt idx="4214">
                  <c:v>90.64</c:v>
                </c:pt>
                <c:pt idx="4215">
                  <c:v>90.64</c:v>
                </c:pt>
                <c:pt idx="4216">
                  <c:v>90.64</c:v>
                </c:pt>
                <c:pt idx="4217">
                  <c:v>90.64</c:v>
                </c:pt>
                <c:pt idx="4218">
                  <c:v>90.64</c:v>
                </c:pt>
                <c:pt idx="4219">
                  <c:v>90.64</c:v>
                </c:pt>
                <c:pt idx="4220">
                  <c:v>90.7</c:v>
                </c:pt>
                <c:pt idx="4221">
                  <c:v>90.7</c:v>
                </c:pt>
                <c:pt idx="4222">
                  <c:v>90.7</c:v>
                </c:pt>
                <c:pt idx="4223">
                  <c:v>90.7</c:v>
                </c:pt>
                <c:pt idx="4224">
                  <c:v>90.7</c:v>
                </c:pt>
                <c:pt idx="4225">
                  <c:v>90.7</c:v>
                </c:pt>
                <c:pt idx="4226">
                  <c:v>90.7</c:v>
                </c:pt>
                <c:pt idx="4227">
                  <c:v>90.7</c:v>
                </c:pt>
                <c:pt idx="4228">
                  <c:v>90.7</c:v>
                </c:pt>
                <c:pt idx="4229">
                  <c:v>91.55</c:v>
                </c:pt>
                <c:pt idx="4230">
                  <c:v>91.55</c:v>
                </c:pt>
                <c:pt idx="4231">
                  <c:v>91.55</c:v>
                </c:pt>
                <c:pt idx="4232">
                  <c:v>91.55</c:v>
                </c:pt>
                <c:pt idx="4233">
                  <c:v>91.55</c:v>
                </c:pt>
                <c:pt idx="4234">
                  <c:v>91.55</c:v>
                </c:pt>
                <c:pt idx="4235">
                  <c:v>91.55</c:v>
                </c:pt>
                <c:pt idx="4236">
                  <c:v>91.55</c:v>
                </c:pt>
                <c:pt idx="4237">
                  <c:v>91.55</c:v>
                </c:pt>
                <c:pt idx="4238">
                  <c:v>92.42</c:v>
                </c:pt>
                <c:pt idx="4239">
                  <c:v>92.42</c:v>
                </c:pt>
                <c:pt idx="4240">
                  <c:v>92.42</c:v>
                </c:pt>
                <c:pt idx="4241">
                  <c:v>92.42</c:v>
                </c:pt>
                <c:pt idx="4242">
                  <c:v>92.42</c:v>
                </c:pt>
                <c:pt idx="4243">
                  <c:v>92.42</c:v>
                </c:pt>
                <c:pt idx="4244">
                  <c:v>92.42</c:v>
                </c:pt>
                <c:pt idx="4245">
                  <c:v>92.42</c:v>
                </c:pt>
                <c:pt idx="4246">
                  <c:v>92.42</c:v>
                </c:pt>
                <c:pt idx="4247">
                  <c:v>92.52</c:v>
                </c:pt>
                <c:pt idx="4248">
                  <c:v>92.52</c:v>
                </c:pt>
                <c:pt idx="4249">
                  <c:v>92.52</c:v>
                </c:pt>
                <c:pt idx="4250">
                  <c:v>92.52</c:v>
                </c:pt>
                <c:pt idx="4251">
                  <c:v>92.52</c:v>
                </c:pt>
                <c:pt idx="4252">
                  <c:v>93.36</c:v>
                </c:pt>
                <c:pt idx="4253">
                  <c:v>93.36</c:v>
                </c:pt>
                <c:pt idx="4254">
                  <c:v>93.36</c:v>
                </c:pt>
                <c:pt idx="4255">
                  <c:v>93.36</c:v>
                </c:pt>
                <c:pt idx="4256">
                  <c:v>93.36</c:v>
                </c:pt>
                <c:pt idx="4257">
                  <c:v>93.45</c:v>
                </c:pt>
                <c:pt idx="4258">
                  <c:v>93.45</c:v>
                </c:pt>
                <c:pt idx="4259">
                  <c:v>93.45</c:v>
                </c:pt>
                <c:pt idx="4260">
                  <c:v>93.45</c:v>
                </c:pt>
                <c:pt idx="4261">
                  <c:v>93.45</c:v>
                </c:pt>
                <c:pt idx="4262">
                  <c:v>93.45</c:v>
                </c:pt>
                <c:pt idx="4263">
                  <c:v>93.45</c:v>
                </c:pt>
                <c:pt idx="4264">
                  <c:v>93.45</c:v>
                </c:pt>
                <c:pt idx="4265">
                  <c:v>93.45</c:v>
                </c:pt>
                <c:pt idx="4266">
                  <c:v>94.25</c:v>
                </c:pt>
                <c:pt idx="4267">
                  <c:v>94.25</c:v>
                </c:pt>
                <c:pt idx="4268">
                  <c:v>94.25</c:v>
                </c:pt>
                <c:pt idx="4269">
                  <c:v>94.25</c:v>
                </c:pt>
                <c:pt idx="4270">
                  <c:v>95.09</c:v>
                </c:pt>
                <c:pt idx="4271">
                  <c:v>95.09</c:v>
                </c:pt>
                <c:pt idx="4272">
                  <c:v>95.09</c:v>
                </c:pt>
                <c:pt idx="4273">
                  <c:v>95.09</c:v>
                </c:pt>
                <c:pt idx="4274">
                  <c:v>95.09</c:v>
                </c:pt>
                <c:pt idx="4275">
                  <c:v>95.15</c:v>
                </c:pt>
                <c:pt idx="4276">
                  <c:v>95.15</c:v>
                </c:pt>
                <c:pt idx="4277">
                  <c:v>95.15</c:v>
                </c:pt>
                <c:pt idx="4278">
                  <c:v>95.15</c:v>
                </c:pt>
                <c:pt idx="4279">
                  <c:v>95.15</c:v>
                </c:pt>
                <c:pt idx="4280">
                  <c:v>95.15</c:v>
                </c:pt>
                <c:pt idx="4281">
                  <c:v>95.15</c:v>
                </c:pt>
                <c:pt idx="4282">
                  <c:v>95.15</c:v>
                </c:pt>
                <c:pt idx="4283">
                  <c:v>95.15</c:v>
                </c:pt>
                <c:pt idx="4284">
                  <c:v>95.15</c:v>
                </c:pt>
                <c:pt idx="4285">
                  <c:v>96.12</c:v>
                </c:pt>
                <c:pt idx="4286">
                  <c:v>96.12</c:v>
                </c:pt>
                <c:pt idx="4287">
                  <c:v>96.12</c:v>
                </c:pt>
                <c:pt idx="4288">
                  <c:v>96.12</c:v>
                </c:pt>
                <c:pt idx="4289">
                  <c:v>96.12</c:v>
                </c:pt>
                <c:pt idx="4290">
                  <c:v>96.12</c:v>
                </c:pt>
                <c:pt idx="4291">
                  <c:v>96.12</c:v>
                </c:pt>
                <c:pt idx="4292">
                  <c:v>96.12</c:v>
                </c:pt>
                <c:pt idx="4293">
                  <c:v>96.12</c:v>
                </c:pt>
                <c:pt idx="4294">
                  <c:v>97</c:v>
                </c:pt>
                <c:pt idx="4295">
                  <c:v>97</c:v>
                </c:pt>
                <c:pt idx="4296">
                  <c:v>97</c:v>
                </c:pt>
                <c:pt idx="4297">
                  <c:v>97</c:v>
                </c:pt>
                <c:pt idx="4298">
                  <c:v>97</c:v>
                </c:pt>
                <c:pt idx="4299">
                  <c:v>97</c:v>
                </c:pt>
                <c:pt idx="4300">
                  <c:v>97</c:v>
                </c:pt>
                <c:pt idx="4301">
                  <c:v>97</c:v>
                </c:pt>
                <c:pt idx="4302">
                  <c:v>97</c:v>
                </c:pt>
                <c:pt idx="4303">
                  <c:v>97.04</c:v>
                </c:pt>
                <c:pt idx="4304">
                  <c:v>97.04</c:v>
                </c:pt>
                <c:pt idx="4305">
                  <c:v>97.04</c:v>
                </c:pt>
                <c:pt idx="4306">
                  <c:v>97.04</c:v>
                </c:pt>
                <c:pt idx="4307">
                  <c:v>97.04</c:v>
                </c:pt>
                <c:pt idx="4308">
                  <c:v>97.04</c:v>
                </c:pt>
                <c:pt idx="4309">
                  <c:v>97.04</c:v>
                </c:pt>
                <c:pt idx="4310">
                  <c:v>97.89</c:v>
                </c:pt>
                <c:pt idx="4311">
                  <c:v>97.89</c:v>
                </c:pt>
                <c:pt idx="4312">
                  <c:v>97.97</c:v>
                </c:pt>
                <c:pt idx="4313">
                  <c:v>97.97</c:v>
                </c:pt>
                <c:pt idx="4314">
                  <c:v>97.97</c:v>
                </c:pt>
                <c:pt idx="4315">
                  <c:v>97.97</c:v>
                </c:pt>
                <c:pt idx="4316">
                  <c:v>97.97</c:v>
                </c:pt>
                <c:pt idx="4317">
                  <c:v>97.97</c:v>
                </c:pt>
                <c:pt idx="4318">
                  <c:v>97.97</c:v>
                </c:pt>
                <c:pt idx="4319">
                  <c:v>97.97</c:v>
                </c:pt>
                <c:pt idx="4320">
                  <c:v>97.97</c:v>
                </c:pt>
                <c:pt idx="4321">
                  <c:v>97.97</c:v>
                </c:pt>
                <c:pt idx="4322">
                  <c:v>98.79</c:v>
                </c:pt>
                <c:pt idx="4323">
                  <c:v>98.79</c:v>
                </c:pt>
                <c:pt idx="4324">
                  <c:v>98.79</c:v>
                </c:pt>
                <c:pt idx="4325">
                  <c:v>98.79</c:v>
                </c:pt>
                <c:pt idx="4326">
                  <c:v>99.63</c:v>
                </c:pt>
                <c:pt idx="4327">
                  <c:v>99.63</c:v>
                </c:pt>
                <c:pt idx="4328">
                  <c:v>99.63</c:v>
                </c:pt>
                <c:pt idx="4329">
                  <c:v>99.63</c:v>
                </c:pt>
                <c:pt idx="4330">
                  <c:v>99.63</c:v>
                </c:pt>
                <c:pt idx="4331">
                  <c:v>99.65</c:v>
                </c:pt>
                <c:pt idx="4332">
                  <c:v>99.65</c:v>
                </c:pt>
                <c:pt idx="4333">
                  <c:v>99.65</c:v>
                </c:pt>
                <c:pt idx="4334">
                  <c:v>99.65</c:v>
                </c:pt>
                <c:pt idx="4335">
                  <c:v>99.65</c:v>
                </c:pt>
                <c:pt idx="4336">
                  <c:v>99.65</c:v>
                </c:pt>
                <c:pt idx="4337">
                  <c:v>99.65</c:v>
                </c:pt>
                <c:pt idx="4338">
                  <c:v>99.65</c:v>
                </c:pt>
                <c:pt idx="4339">
                  <c:v>100.5</c:v>
                </c:pt>
                <c:pt idx="4340">
                  <c:v>100.63</c:v>
                </c:pt>
                <c:pt idx="4341">
                  <c:v>100.63</c:v>
                </c:pt>
                <c:pt idx="4342">
                  <c:v>100.63</c:v>
                </c:pt>
                <c:pt idx="4343">
                  <c:v>100.63</c:v>
                </c:pt>
                <c:pt idx="4344">
                  <c:v>100.63</c:v>
                </c:pt>
                <c:pt idx="4345">
                  <c:v>100.63</c:v>
                </c:pt>
                <c:pt idx="4346">
                  <c:v>100.63</c:v>
                </c:pt>
                <c:pt idx="4347">
                  <c:v>100.63</c:v>
                </c:pt>
                <c:pt idx="4348">
                  <c:v>100.63</c:v>
                </c:pt>
                <c:pt idx="4349">
                  <c:v>100.63</c:v>
                </c:pt>
                <c:pt idx="4350">
                  <c:v>100.72</c:v>
                </c:pt>
                <c:pt idx="4351">
                  <c:v>100.72</c:v>
                </c:pt>
                <c:pt idx="4352">
                  <c:v>100.72</c:v>
                </c:pt>
                <c:pt idx="4353">
                  <c:v>100.72</c:v>
                </c:pt>
                <c:pt idx="4354">
                  <c:v>101.56</c:v>
                </c:pt>
                <c:pt idx="4355">
                  <c:v>101.56</c:v>
                </c:pt>
                <c:pt idx="4356">
                  <c:v>101.56</c:v>
                </c:pt>
                <c:pt idx="4357">
                  <c:v>101.56</c:v>
                </c:pt>
                <c:pt idx="4358">
                  <c:v>101.56</c:v>
                </c:pt>
                <c:pt idx="4359">
                  <c:v>101.57</c:v>
                </c:pt>
                <c:pt idx="4360">
                  <c:v>101.57</c:v>
                </c:pt>
                <c:pt idx="4361">
                  <c:v>101.57</c:v>
                </c:pt>
                <c:pt idx="4362">
                  <c:v>101.57</c:v>
                </c:pt>
                <c:pt idx="4363">
                  <c:v>101.57</c:v>
                </c:pt>
                <c:pt idx="4364">
                  <c:v>102.42</c:v>
                </c:pt>
                <c:pt idx="4365">
                  <c:v>102.42</c:v>
                </c:pt>
                <c:pt idx="4366">
                  <c:v>102.42</c:v>
                </c:pt>
                <c:pt idx="4367">
                  <c:v>102.42</c:v>
                </c:pt>
                <c:pt idx="4368">
                  <c:v>102.5</c:v>
                </c:pt>
                <c:pt idx="4369">
                  <c:v>102.5</c:v>
                </c:pt>
                <c:pt idx="4370">
                  <c:v>102.5</c:v>
                </c:pt>
                <c:pt idx="4371">
                  <c:v>102.5</c:v>
                </c:pt>
                <c:pt idx="4372">
                  <c:v>102.5</c:v>
                </c:pt>
                <c:pt idx="4373">
                  <c:v>102.5</c:v>
                </c:pt>
                <c:pt idx="4374">
                  <c:v>102.5</c:v>
                </c:pt>
                <c:pt idx="4375">
                  <c:v>102.5</c:v>
                </c:pt>
                <c:pt idx="4376">
                  <c:v>102.5</c:v>
                </c:pt>
                <c:pt idx="4377">
                  <c:v>102.57</c:v>
                </c:pt>
                <c:pt idx="4378">
                  <c:v>103.42</c:v>
                </c:pt>
                <c:pt idx="4379">
                  <c:v>103.42</c:v>
                </c:pt>
                <c:pt idx="4380">
                  <c:v>103.42</c:v>
                </c:pt>
                <c:pt idx="4381">
                  <c:v>103.42</c:v>
                </c:pt>
                <c:pt idx="4382">
                  <c:v>104.26</c:v>
                </c:pt>
                <c:pt idx="4383">
                  <c:v>104.26</c:v>
                </c:pt>
                <c:pt idx="4384">
                  <c:v>104.26</c:v>
                </c:pt>
                <c:pt idx="4385">
                  <c:v>104.26</c:v>
                </c:pt>
                <c:pt idx="4386">
                  <c:v>104.32</c:v>
                </c:pt>
                <c:pt idx="4387">
                  <c:v>104.32</c:v>
                </c:pt>
                <c:pt idx="4388">
                  <c:v>104.32</c:v>
                </c:pt>
                <c:pt idx="4389">
                  <c:v>104.32</c:v>
                </c:pt>
                <c:pt idx="4390">
                  <c:v>104.32</c:v>
                </c:pt>
                <c:pt idx="4391">
                  <c:v>104.32</c:v>
                </c:pt>
                <c:pt idx="4392">
                  <c:v>104.32</c:v>
                </c:pt>
                <c:pt idx="4393">
                  <c:v>104.32</c:v>
                </c:pt>
                <c:pt idx="4394">
                  <c:v>104.32</c:v>
                </c:pt>
                <c:pt idx="4395">
                  <c:v>104.32</c:v>
                </c:pt>
                <c:pt idx="4396">
                  <c:v>104.41</c:v>
                </c:pt>
                <c:pt idx="4397">
                  <c:v>105.26</c:v>
                </c:pt>
                <c:pt idx="4398">
                  <c:v>105.26</c:v>
                </c:pt>
                <c:pt idx="4399">
                  <c:v>105.26</c:v>
                </c:pt>
                <c:pt idx="4400">
                  <c:v>105.26</c:v>
                </c:pt>
                <c:pt idx="4401">
                  <c:v>105.26</c:v>
                </c:pt>
                <c:pt idx="4402">
                  <c:v>105.26</c:v>
                </c:pt>
                <c:pt idx="4403">
                  <c:v>105.26</c:v>
                </c:pt>
                <c:pt idx="4404">
                  <c:v>105.26</c:v>
                </c:pt>
                <c:pt idx="4405">
                  <c:v>105.33</c:v>
                </c:pt>
                <c:pt idx="4406">
                  <c:v>105.33</c:v>
                </c:pt>
                <c:pt idx="4407">
                  <c:v>105.33</c:v>
                </c:pt>
                <c:pt idx="4408">
                  <c:v>105.33</c:v>
                </c:pt>
                <c:pt idx="4409">
                  <c:v>105.33</c:v>
                </c:pt>
                <c:pt idx="4410">
                  <c:v>106.18</c:v>
                </c:pt>
                <c:pt idx="4411">
                  <c:v>106.18</c:v>
                </c:pt>
                <c:pt idx="4412">
                  <c:v>106.18</c:v>
                </c:pt>
                <c:pt idx="4413">
                  <c:v>106.18</c:v>
                </c:pt>
                <c:pt idx="4414">
                  <c:v>106.15</c:v>
                </c:pt>
                <c:pt idx="4415">
                  <c:v>107</c:v>
                </c:pt>
                <c:pt idx="4416">
                  <c:v>107</c:v>
                </c:pt>
                <c:pt idx="4417">
                  <c:v>107</c:v>
                </c:pt>
                <c:pt idx="4418">
                  <c:v>107</c:v>
                </c:pt>
                <c:pt idx="4419">
                  <c:v>107</c:v>
                </c:pt>
                <c:pt idx="4420">
                  <c:v>107</c:v>
                </c:pt>
                <c:pt idx="4421">
                  <c:v>107</c:v>
                </c:pt>
                <c:pt idx="4422">
                  <c:v>107</c:v>
                </c:pt>
                <c:pt idx="4423">
                  <c:v>107</c:v>
                </c:pt>
                <c:pt idx="4424">
                  <c:v>107.06</c:v>
                </c:pt>
                <c:pt idx="4425">
                  <c:v>107.06</c:v>
                </c:pt>
                <c:pt idx="4426">
                  <c:v>107.06</c:v>
                </c:pt>
                <c:pt idx="4427">
                  <c:v>107.06</c:v>
                </c:pt>
                <c:pt idx="4428">
                  <c:v>107.06</c:v>
                </c:pt>
                <c:pt idx="4429">
                  <c:v>107.91</c:v>
                </c:pt>
                <c:pt idx="4430">
                  <c:v>107.91</c:v>
                </c:pt>
                <c:pt idx="4431">
                  <c:v>107.91</c:v>
                </c:pt>
                <c:pt idx="4432">
                  <c:v>107.91</c:v>
                </c:pt>
                <c:pt idx="4433">
                  <c:v>108.07</c:v>
                </c:pt>
                <c:pt idx="4434">
                  <c:v>108.07</c:v>
                </c:pt>
                <c:pt idx="4435">
                  <c:v>108.07</c:v>
                </c:pt>
                <c:pt idx="4436">
                  <c:v>108.07</c:v>
                </c:pt>
                <c:pt idx="4437">
                  <c:v>108.07</c:v>
                </c:pt>
                <c:pt idx="4438">
                  <c:v>108.07</c:v>
                </c:pt>
                <c:pt idx="4439">
                  <c:v>108.07</c:v>
                </c:pt>
                <c:pt idx="4440">
                  <c:v>108.07</c:v>
                </c:pt>
                <c:pt idx="4441">
                  <c:v>108.07</c:v>
                </c:pt>
                <c:pt idx="4442">
                  <c:v>108.16</c:v>
                </c:pt>
                <c:pt idx="4443">
                  <c:v>109.01</c:v>
                </c:pt>
                <c:pt idx="4444">
                  <c:v>109.01</c:v>
                </c:pt>
                <c:pt idx="4445">
                  <c:v>109.01</c:v>
                </c:pt>
                <c:pt idx="4446">
                  <c:v>109.01</c:v>
                </c:pt>
                <c:pt idx="4447">
                  <c:v>109.01</c:v>
                </c:pt>
                <c:pt idx="4448">
                  <c:v>109.01</c:v>
                </c:pt>
                <c:pt idx="4449">
                  <c:v>109.01</c:v>
                </c:pt>
                <c:pt idx="4450">
                  <c:v>109.01</c:v>
                </c:pt>
                <c:pt idx="4451">
                  <c:v>109.01</c:v>
                </c:pt>
                <c:pt idx="4452">
                  <c:v>109.08</c:v>
                </c:pt>
                <c:pt idx="4453">
                  <c:v>109.08</c:v>
                </c:pt>
                <c:pt idx="4454">
                  <c:v>109.08</c:v>
                </c:pt>
                <c:pt idx="4455">
                  <c:v>109.08</c:v>
                </c:pt>
                <c:pt idx="4456">
                  <c:v>109.08</c:v>
                </c:pt>
                <c:pt idx="4457">
                  <c:v>109.93</c:v>
                </c:pt>
                <c:pt idx="4458">
                  <c:v>109.93</c:v>
                </c:pt>
                <c:pt idx="4459">
                  <c:v>109.93</c:v>
                </c:pt>
                <c:pt idx="4460">
                  <c:v>109.93</c:v>
                </c:pt>
                <c:pt idx="4461">
                  <c:v>110.02</c:v>
                </c:pt>
                <c:pt idx="4462">
                  <c:v>110.02</c:v>
                </c:pt>
                <c:pt idx="4463">
                  <c:v>110.02</c:v>
                </c:pt>
                <c:pt idx="4464">
                  <c:v>110.02</c:v>
                </c:pt>
                <c:pt idx="4465">
                  <c:v>110.02</c:v>
                </c:pt>
                <c:pt idx="4466">
                  <c:v>110.02</c:v>
                </c:pt>
                <c:pt idx="4467">
                  <c:v>110.02</c:v>
                </c:pt>
                <c:pt idx="4468">
                  <c:v>110.02</c:v>
                </c:pt>
                <c:pt idx="4469">
                  <c:v>110.02</c:v>
                </c:pt>
                <c:pt idx="4470">
                  <c:v>110.12</c:v>
                </c:pt>
                <c:pt idx="4471">
                  <c:v>110.97</c:v>
                </c:pt>
                <c:pt idx="4472">
                  <c:v>110.97</c:v>
                </c:pt>
                <c:pt idx="4473">
                  <c:v>110.97</c:v>
                </c:pt>
                <c:pt idx="4474">
                  <c:v>110.97</c:v>
                </c:pt>
                <c:pt idx="4475">
                  <c:v>110.97</c:v>
                </c:pt>
                <c:pt idx="4476">
                  <c:v>110.97</c:v>
                </c:pt>
                <c:pt idx="4477">
                  <c:v>110.97</c:v>
                </c:pt>
                <c:pt idx="4478">
                  <c:v>110.97</c:v>
                </c:pt>
                <c:pt idx="4479">
                  <c:v>110.97</c:v>
                </c:pt>
                <c:pt idx="4480">
                  <c:v>111.04</c:v>
                </c:pt>
                <c:pt idx="4481">
                  <c:v>111.89</c:v>
                </c:pt>
                <c:pt idx="4482">
                  <c:v>111.89</c:v>
                </c:pt>
                <c:pt idx="4483">
                  <c:v>111.89</c:v>
                </c:pt>
                <c:pt idx="4484">
                  <c:v>111.89</c:v>
                </c:pt>
                <c:pt idx="4485">
                  <c:v>111.89</c:v>
                </c:pt>
                <c:pt idx="4486">
                  <c:v>111.89</c:v>
                </c:pt>
                <c:pt idx="4487">
                  <c:v>111.89</c:v>
                </c:pt>
                <c:pt idx="4488">
                  <c:v>111.89</c:v>
                </c:pt>
                <c:pt idx="4489">
                  <c:v>111.97</c:v>
                </c:pt>
                <c:pt idx="4490">
                  <c:v>111.97</c:v>
                </c:pt>
                <c:pt idx="4491">
                  <c:v>111.97</c:v>
                </c:pt>
                <c:pt idx="4492">
                  <c:v>111.97</c:v>
                </c:pt>
                <c:pt idx="4493">
                  <c:v>111.97</c:v>
                </c:pt>
                <c:pt idx="4494">
                  <c:v>111.97</c:v>
                </c:pt>
                <c:pt idx="4495">
                  <c:v>112.82</c:v>
                </c:pt>
                <c:pt idx="4496">
                  <c:v>112.82</c:v>
                </c:pt>
                <c:pt idx="4497">
                  <c:v>112.82</c:v>
                </c:pt>
                <c:pt idx="4498">
                  <c:v>112.91</c:v>
                </c:pt>
                <c:pt idx="4499">
                  <c:v>112.91</c:v>
                </c:pt>
                <c:pt idx="4500">
                  <c:v>112.91</c:v>
                </c:pt>
                <c:pt idx="4501">
                  <c:v>112.91</c:v>
                </c:pt>
                <c:pt idx="4502">
                  <c:v>112.91</c:v>
                </c:pt>
                <c:pt idx="4503">
                  <c:v>112.91</c:v>
                </c:pt>
                <c:pt idx="4504">
                  <c:v>113.77</c:v>
                </c:pt>
                <c:pt idx="4505">
                  <c:v>113.77</c:v>
                </c:pt>
                <c:pt idx="4506">
                  <c:v>113.77</c:v>
                </c:pt>
                <c:pt idx="4507">
                  <c:v>113.77</c:v>
                </c:pt>
                <c:pt idx="4508">
                  <c:v>113.8</c:v>
                </c:pt>
                <c:pt idx="4509">
                  <c:v>113.8</c:v>
                </c:pt>
                <c:pt idx="4510">
                  <c:v>113.8</c:v>
                </c:pt>
                <c:pt idx="4511">
                  <c:v>113.8</c:v>
                </c:pt>
                <c:pt idx="4512">
                  <c:v>113.8</c:v>
                </c:pt>
                <c:pt idx="4513">
                  <c:v>113.8</c:v>
                </c:pt>
                <c:pt idx="4514">
                  <c:v>113.8</c:v>
                </c:pt>
                <c:pt idx="4515">
                  <c:v>113.8</c:v>
                </c:pt>
                <c:pt idx="4516">
                  <c:v>113.8</c:v>
                </c:pt>
                <c:pt idx="4517">
                  <c:v>113.86</c:v>
                </c:pt>
                <c:pt idx="4518">
                  <c:v>113.86</c:v>
                </c:pt>
                <c:pt idx="4519">
                  <c:v>113.86</c:v>
                </c:pt>
                <c:pt idx="4520">
                  <c:v>114.71</c:v>
                </c:pt>
                <c:pt idx="4521">
                  <c:v>114.71</c:v>
                </c:pt>
                <c:pt idx="4522">
                  <c:v>114.71</c:v>
                </c:pt>
                <c:pt idx="4523">
                  <c:v>115.57</c:v>
                </c:pt>
                <c:pt idx="4524">
                  <c:v>115.57</c:v>
                </c:pt>
                <c:pt idx="4525">
                  <c:v>115.57</c:v>
                </c:pt>
                <c:pt idx="4526">
                  <c:v>115.64</c:v>
                </c:pt>
                <c:pt idx="4527">
                  <c:v>115.64</c:v>
                </c:pt>
                <c:pt idx="4528">
                  <c:v>115.64</c:v>
                </c:pt>
                <c:pt idx="4529">
                  <c:v>115.64</c:v>
                </c:pt>
                <c:pt idx="4530">
                  <c:v>115.64</c:v>
                </c:pt>
                <c:pt idx="4531">
                  <c:v>115.64</c:v>
                </c:pt>
                <c:pt idx="4532">
                  <c:v>115.64</c:v>
                </c:pt>
                <c:pt idx="4533">
                  <c:v>115.64</c:v>
                </c:pt>
                <c:pt idx="4534">
                  <c:v>115.64</c:v>
                </c:pt>
                <c:pt idx="4535">
                  <c:v>115.64</c:v>
                </c:pt>
                <c:pt idx="4536">
                  <c:v>115.67</c:v>
                </c:pt>
                <c:pt idx="4537">
                  <c:v>116.53</c:v>
                </c:pt>
                <c:pt idx="4538">
                  <c:v>116.53</c:v>
                </c:pt>
                <c:pt idx="4539">
                  <c:v>116.53</c:v>
                </c:pt>
                <c:pt idx="4540">
                  <c:v>116.53</c:v>
                </c:pt>
                <c:pt idx="4541">
                  <c:v>116.53</c:v>
                </c:pt>
                <c:pt idx="4542">
                  <c:v>116.53</c:v>
                </c:pt>
                <c:pt idx="4543">
                  <c:v>116.53</c:v>
                </c:pt>
                <c:pt idx="4544">
                  <c:v>116.53</c:v>
                </c:pt>
                <c:pt idx="4545">
                  <c:v>116.6</c:v>
                </c:pt>
                <c:pt idx="4546">
                  <c:v>116.6</c:v>
                </c:pt>
                <c:pt idx="4547">
                  <c:v>116.6</c:v>
                </c:pt>
                <c:pt idx="4548">
                  <c:v>116.6</c:v>
                </c:pt>
                <c:pt idx="4549">
                  <c:v>116.6</c:v>
                </c:pt>
                <c:pt idx="4550">
                  <c:v>116.6</c:v>
                </c:pt>
                <c:pt idx="4551">
                  <c:v>117.46</c:v>
                </c:pt>
                <c:pt idx="4552">
                  <c:v>117.46</c:v>
                </c:pt>
                <c:pt idx="4553">
                  <c:v>117.46</c:v>
                </c:pt>
                <c:pt idx="4554">
                  <c:v>117.52</c:v>
                </c:pt>
                <c:pt idx="4555">
                  <c:v>117.52</c:v>
                </c:pt>
                <c:pt idx="4556">
                  <c:v>117.52</c:v>
                </c:pt>
                <c:pt idx="4557">
                  <c:v>117.52</c:v>
                </c:pt>
                <c:pt idx="4558">
                  <c:v>117.52</c:v>
                </c:pt>
                <c:pt idx="4559">
                  <c:v>117.52</c:v>
                </c:pt>
                <c:pt idx="4560">
                  <c:v>117.52</c:v>
                </c:pt>
                <c:pt idx="4561">
                  <c:v>117.52</c:v>
                </c:pt>
                <c:pt idx="4562">
                  <c:v>117.52</c:v>
                </c:pt>
                <c:pt idx="4563">
                  <c:v>117.57</c:v>
                </c:pt>
                <c:pt idx="4564">
                  <c:v>118.43</c:v>
                </c:pt>
                <c:pt idx="4565">
                  <c:v>118.43</c:v>
                </c:pt>
                <c:pt idx="4566">
                  <c:v>118.43</c:v>
                </c:pt>
                <c:pt idx="4567">
                  <c:v>118.43</c:v>
                </c:pt>
                <c:pt idx="4568">
                  <c:v>118.43</c:v>
                </c:pt>
                <c:pt idx="4569">
                  <c:v>118.43</c:v>
                </c:pt>
                <c:pt idx="4570">
                  <c:v>118.43</c:v>
                </c:pt>
                <c:pt idx="4571">
                  <c:v>118.43</c:v>
                </c:pt>
                <c:pt idx="4572">
                  <c:v>118.43</c:v>
                </c:pt>
                <c:pt idx="4573">
                  <c:v>118.46</c:v>
                </c:pt>
                <c:pt idx="4574">
                  <c:v>119.32</c:v>
                </c:pt>
                <c:pt idx="4575">
                  <c:v>119.32</c:v>
                </c:pt>
                <c:pt idx="4576">
                  <c:v>119.32</c:v>
                </c:pt>
                <c:pt idx="4577">
                  <c:v>119.32</c:v>
                </c:pt>
                <c:pt idx="4578">
                  <c:v>119.32</c:v>
                </c:pt>
                <c:pt idx="4579">
                  <c:v>120.18</c:v>
                </c:pt>
                <c:pt idx="4580">
                  <c:v>120.18</c:v>
                </c:pt>
                <c:pt idx="4581">
                  <c:v>120.18</c:v>
                </c:pt>
                <c:pt idx="4582">
                  <c:v>120.28</c:v>
                </c:pt>
                <c:pt idx="4583">
                  <c:v>120.28</c:v>
                </c:pt>
                <c:pt idx="4584">
                  <c:v>120.28</c:v>
                </c:pt>
                <c:pt idx="4585">
                  <c:v>120.28</c:v>
                </c:pt>
                <c:pt idx="4586">
                  <c:v>120.28</c:v>
                </c:pt>
                <c:pt idx="4587">
                  <c:v>120.28</c:v>
                </c:pt>
                <c:pt idx="4588">
                  <c:v>120.28</c:v>
                </c:pt>
                <c:pt idx="4589">
                  <c:v>120.28</c:v>
                </c:pt>
                <c:pt idx="4590">
                  <c:v>120.28</c:v>
                </c:pt>
                <c:pt idx="4591">
                  <c:v>120.38</c:v>
                </c:pt>
                <c:pt idx="4592">
                  <c:v>121.24</c:v>
                </c:pt>
                <c:pt idx="4593">
                  <c:v>121.24</c:v>
                </c:pt>
                <c:pt idx="4594">
                  <c:v>121.24</c:v>
                </c:pt>
                <c:pt idx="4595">
                  <c:v>121.24</c:v>
                </c:pt>
                <c:pt idx="4596">
                  <c:v>121.24</c:v>
                </c:pt>
                <c:pt idx="4597">
                  <c:v>121.24</c:v>
                </c:pt>
                <c:pt idx="4598">
                  <c:v>121.24</c:v>
                </c:pt>
                <c:pt idx="4599">
                  <c:v>121.24</c:v>
                </c:pt>
                <c:pt idx="4600">
                  <c:v>121.3</c:v>
                </c:pt>
                <c:pt idx="4601">
                  <c:v>121.3</c:v>
                </c:pt>
                <c:pt idx="4602">
                  <c:v>121.3</c:v>
                </c:pt>
                <c:pt idx="4603">
                  <c:v>121.3</c:v>
                </c:pt>
                <c:pt idx="4604">
                  <c:v>121.3</c:v>
                </c:pt>
                <c:pt idx="4605">
                  <c:v>121.3</c:v>
                </c:pt>
                <c:pt idx="4606">
                  <c:v>121.3</c:v>
                </c:pt>
                <c:pt idx="4607">
                  <c:v>122.16</c:v>
                </c:pt>
                <c:pt idx="4608">
                  <c:v>122.16</c:v>
                </c:pt>
                <c:pt idx="4609">
                  <c:v>122.16</c:v>
                </c:pt>
                <c:pt idx="4610">
                  <c:v>122.25</c:v>
                </c:pt>
                <c:pt idx="4611">
                  <c:v>123.11</c:v>
                </c:pt>
                <c:pt idx="4612">
                  <c:v>123.11</c:v>
                </c:pt>
                <c:pt idx="4613">
                  <c:v>123.11</c:v>
                </c:pt>
                <c:pt idx="4614">
                  <c:v>123.11</c:v>
                </c:pt>
                <c:pt idx="4615">
                  <c:v>123.11</c:v>
                </c:pt>
                <c:pt idx="4616">
                  <c:v>123.11</c:v>
                </c:pt>
                <c:pt idx="4617">
                  <c:v>123.11</c:v>
                </c:pt>
                <c:pt idx="4618">
                  <c:v>123.11</c:v>
                </c:pt>
                <c:pt idx="4619">
                  <c:v>123.21</c:v>
                </c:pt>
                <c:pt idx="4620">
                  <c:v>123.21</c:v>
                </c:pt>
                <c:pt idx="4621">
                  <c:v>123.21</c:v>
                </c:pt>
                <c:pt idx="4622">
                  <c:v>123.21</c:v>
                </c:pt>
                <c:pt idx="4623">
                  <c:v>123.21</c:v>
                </c:pt>
                <c:pt idx="4624">
                  <c:v>123.21</c:v>
                </c:pt>
                <c:pt idx="4625">
                  <c:v>123.21</c:v>
                </c:pt>
                <c:pt idx="4626">
                  <c:v>124.07</c:v>
                </c:pt>
                <c:pt idx="4627">
                  <c:v>124.07</c:v>
                </c:pt>
                <c:pt idx="4628">
                  <c:v>124.14</c:v>
                </c:pt>
                <c:pt idx="4629">
                  <c:v>124.14</c:v>
                </c:pt>
                <c:pt idx="4630">
                  <c:v>124.14</c:v>
                </c:pt>
                <c:pt idx="4631">
                  <c:v>124.14</c:v>
                </c:pt>
                <c:pt idx="4632">
                  <c:v>124.14</c:v>
                </c:pt>
                <c:pt idx="4633">
                  <c:v>124.14</c:v>
                </c:pt>
                <c:pt idx="4634">
                  <c:v>124.14</c:v>
                </c:pt>
                <c:pt idx="4635">
                  <c:v>125.01</c:v>
                </c:pt>
                <c:pt idx="4636">
                  <c:v>125.01</c:v>
                </c:pt>
                <c:pt idx="4637">
                  <c:v>125.01</c:v>
                </c:pt>
                <c:pt idx="4638">
                  <c:v>125.06</c:v>
                </c:pt>
                <c:pt idx="4639">
                  <c:v>125.06</c:v>
                </c:pt>
                <c:pt idx="4640">
                  <c:v>125.06</c:v>
                </c:pt>
                <c:pt idx="4641">
                  <c:v>125.06</c:v>
                </c:pt>
                <c:pt idx="4642">
                  <c:v>125.06</c:v>
                </c:pt>
                <c:pt idx="4643">
                  <c:v>125.06</c:v>
                </c:pt>
                <c:pt idx="4644">
                  <c:v>125.06</c:v>
                </c:pt>
                <c:pt idx="4645">
                  <c:v>125.93</c:v>
                </c:pt>
                <c:pt idx="4646">
                  <c:v>125.93</c:v>
                </c:pt>
                <c:pt idx="4647">
                  <c:v>126.06</c:v>
                </c:pt>
                <c:pt idx="4648">
                  <c:v>126.06</c:v>
                </c:pt>
                <c:pt idx="4649">
                  <c:v>126.06</c:v>
                </c:pt>
                <c:pt idx="4650">
                  <c:v>126.06</c:v>
                </c:pt>
                <c:pt idx="4651">
                  <c:v>126.06</c:v>
                </c:pt>
                <c:pt idx="4652">
                  <c:v>126.06</c:v>
                </c:pt>
                <c:pt idx="4653">
                  <c:v>126.06</c:v>
                </c:pt>
                <c:pt idx="4654">
                  <c:v>126.06</c:v>
                </c:pt>
                <c:pt idx="4655">
                  <c:v>126.06</c:v>
                </c:pt>
                <c:pt idx="4656">
                  <c:v>126.21</c:v>
                </c:pt>
                <c:pt idx="4657">
                  <c:v>126.21</c:v>
                </c:pt>
                <c:pt idx="4658">
                  <c:v>126.21</c:v>
                </c:pt>
                <c:pt idx="4659">
                  <c:v>126.21</c:v>
                </c:pt>
                <c:pt idx="4660">
                  <c:v>126.21</c:v>
                </c:pt>
                <c:pt idx="4661">
                  <c:v>126.21</c:v>
                </c:pt>
                <c:pt idx="4662">
                  <c:v>126.21</c:v>
                </c:pt>
                <c:pt idx="4663">
                  <c:v>126.21</c:v>
                </c:pt>
                <c:pt idx="4664">
                  <c:v>126.21</c:v>
                </c:pt>
                <c:pt idx="4665">
                  <c:v>126.21</c:v>
                </c:pt>
                <c:pt idx="4666">
                  <c:v>126.29</c:v>
                </c:pt>
                <c:pt idx="4667">
                  <c:v>126.29</c:v>
                </c:pt>
                <c:pt idx="4668">
                  <c:v>127.16</c:v>
                </c:pt>
                <c:pt idx="4669">
                  <c:v>127.16</c:v>
                </c:pt>
                <c:pt idx="4670">
                  <c:v>127.16</c:v>
                </c:pt>
                <c:pt idx="4671">
                  <c:v>127.16</c:v>
                </c:pt>
                <c:pt idx="4672">
                  <c:v>127.16</c:v>
                </c:pt>
                <c:pt idx="4673">
                  <c:v>127.16</c:v>
                </c:pt>
                <c:pt idx="4674">
                  <c:v>127.16</c:v>
                </c:pt>
                <c:pt idx="4675">
                  <c:v>127.21</c:v>
                </c:pt>
                <c:pt idx="4676">
                  <c:v>127.21</c:v>
                </c:pt>
                <c:pt idx="4677">
                  <c:v>127.21</c:v>
                </c:pt>
                <c:pt idx="4678">
                  <c:v>127.21</c:v>
                </c:pt>
                <c:pt idx="4679">
                  <c:v>127.21</c:v>
                </c:pt>
                <c:pt idx="4680">
                  <c:v>128.07</c:v>
                </c:pt>
                <c:pt idx="4681">
                  <c:v>128.07</c:v>
                </c:pt>
                <c:pt idx="4682">
                  <c:v>128.94</c:v>
                </c:pt>
                <c:pt idx="4683">
                  <c:v>128.94</c:v>
                </c:pt>
                <c:pt idx="4684">
                  <c:v>128.97999999999999</c:v>
                </c:pt>
                <c:pt idx="4685">
                  <c:v>128.97999999999999</c:v>
                </c:pt>
                <c:pt idx="4686">
                  <c:v>128.97999999999999</c:v>
                </c:pt>
                <c:pt idx="4687">
                  <c:v>128.97999999999999</c:v>
                </c:pt>
                <c:pt idx="4688">
                  <c:v>128.97999999999999</c:v>
                </c:pt>
                <c:pt idx="4689">
                  <c:v>128.97999999999999</c:v>
                </c:pt>
                <c:pt idx="4690">
                  <c:v>128.97999999999999</c:v>
                </c:pt>
                <c:pt idx="4691">
                  <c:v>128.97999999999999</c:v>
                </c:pt>
                <c:pt idx="4692">
                  <c:v>128.97999999999999</c:v>
                </c:pt>
                <c:pt idx="4693">
                  <c:v>128.99</c:v>
                </c:pt>
                <c:pt idx="4694">
                  <c:v>128.99</c:v>
                </c:pt>
                <c:pt idx="4695">
                  <c:v>129.85</c:v>
                </c:pt>
                <c:pt idx="4696">
                  <c:v>129.85</c:v>
                </c:pt>
                <c:pt idx="4697">
                  <c:v>129.85</c:v>
                </c:pt>
                <c:pt idx="4698">
                  <c:v>129.85</c:v>
                </c:pt>
                <c:pt idx="4699">
                  <c:v>129.85</c:v>
                </c:pt>
                <c:pt idx="4700">
                  <c:v>129.85</c:v>
                </c:pt>
                <c:pt idx="4701">
                  <c:v>129.85</c:v>
                </c:pt>
                <c:pt idx="4702">
                  <c:v>129.97999999999999</c:v>
                </c:pt>
                <c:pt idx="4703">
                  <c:v>129.97999999999999</c:v>
                </c:pt>
                <c:pt idx="4704">
                  <c:v>130.84</c:v>
                </c:pt>
                <c:pt idx="4705">
                  <c:v>130.84</c:v>
                </c:pt>
                <c:pt idx="4706">
                  <c:v>130.84</c:v>
                </c:pt>
                <c:pt idx="4707">
                  <c:v>130.84</c:v>
                </c:pt>
                <c:pt idx="4708">
                  <c:v>130.84</c:v>
                </c:pt>
                <c:pt idx="4709">
                  <c:v>130.84</c:v>
                </c:pt>
                <c:pt idx="4710">
                  <c:v>130.84</c:v>
                </c:pt>
                <c:pt idx="4711">
                  <c:v>130.84</c:v>
                </c:pt>
                <c:pt idx="4712">
                  <c:v>130.99</c:v>
                </c:pt>
                <c:pt idx="4713">
                  <c:v>130.99</c:v>
                </c:pt>
                <c:pt idx="4714">
                  <c:v>130.99</c:v>
                </c:pt>
                <c:pt idx="4715">
                  <c:v>130.99</c:v>
                </c:pt>
                <c:pt idx="4716">
                  <c:v>130.99</c:v>
                </c:pt>
                <c:pt idx="4717">
                  <c:v>130.99</c:v>
                </c:pt>
                <c:pt idx="4718">
                  <c:v>130.99</c:v>
                </c:pt>
                <c:pt idx="4719">
                  <c:v>130.99</c:v>
                </c:pt>
                <c:pt idx="4720">
                  <c:v>130.99</c:v>
                </c:pt>
                <c:pt idx="4721">
                  <c:v>131.06</c:v>
                </c:pt>
                <c:pt idx="4722">
                  <c:v>131.06</c:v>
                </c:pt>
                <c:pt idx="4723">
                  <c:v>131.06</c:v>
                </c:pt>
                <c:pt idx="4724">
                  <c:v>131.06</c:v>
                </c:pt>
                <c:pt idx="4725">
                  <c:v>131.06</c:v>
                </c:pt>
                <c:pt idx="4726">
                  <c:v>131.06</c:v>
                </c:pt>
                <c:pt idx="4727">
                  <c:v>131.06</c:v>
                </c:pt>
                <c:pt idx="4728">
                  <c:v>131.06</c:v>
                </c:pt>
                <c:pt idx="4729">
                  <c:v>131.93</c:v>
                </c:pt>
                <c:pt idx="4730">
                  <c:v>131.97999999999999</c:v>
                </c:pt>
                <c:pt idx="4731">
                  <c:v>131.97999999999999</c:v>
                </c:pt>
                <c:pt idx="4732">
                  <c:v>132.85</c:v>
                </c:pt>
                <c:pt idx="4733">
                  <c:v>132.85</c:v>
                </c:pt>
                <c:pt idx="4734">
                  <c:v>132.85</c:v>
                </c:pt>
                <c:pt idx="4735">
                  <c:v>132.85</c:v>
                </c:pt>
                <c:pt idx="4736">
                  <c:v>132.85</c:v>
                </c:pt>
                <c:pt idx="4737">
                  <c:v>132.85</c:v>
                </c:pt>
                <c:pt idx="4738">
                  <c:v>132.85</c:v>
                </c:pt>
                <c:pt idx="4739">
                  <c:v>132.85</c:v>
                </c:pt>
                <c:pt idx="4740">
                  <c:v>132.93</c:v>
                </c:pt>
                <c:pt idx="4741">
                  <c:v>132.93</c:v>
                </c:pt>
                <c:pt idx="4742">
                  <c:v>132.93</c:v>
                </c:pt>
                <c:pt idx="4743">
                  <c:v>132.93</c:v>
                </c:pt>
                <c:pt idx="4744">
                  <c:v>132.93</c:v>
                </c:pt>
                <c:pt idx="4745">
                  <c:v>132.93</c:v>
                </c:pt>
                <c:pt idx="4746">
                  <c:v>132.93</c:v>
                </c:pt>
                <c:pt idx="4747">
                  <c:v>132.93</c:v>
                </c:pt>
                <c:pt idx="4748">
                  <c:v>132.93</c:v>
                </c:pt>
                <c:pt idx="4749">
                  <c:v>133.05000000000001</c:v>
                </c:pt>
                <c:pt idx="4750">
                  <c:v>133.05000000000001</c:v>
                </c:pt>
                <c:pt idx="4751">
                  <c:v>133.91999999999999</c:v>
                </c:pt>
                <c:pt idx="4752">
                  <c:v>133.91999999999999</c:v>
                </c:pt>
                <c:pt idx="4753">
                  <c:v>133.91999999999999</c:v>
                </c:pt>
                <c:pt idx="4754">
                  <c:v>133.91999999999999</c:v>
                </c:pt>
                <c:pt idx="4755">
                  <c:v>133.91999999999999</c:v>
                </c:pt>
                <c:pt idx="4756">
                  <c:v>133.91999999999999</c:v>
                </c:pt>
                <c:pt idx="4757">
                  <c:v>133.91999999999999</c:v>
                </c:pt>
                <c:pt idx="4758">
                  <c:v>134</c:v>
                </c:pt>
                <c:pt idx="4759">
                  <c:v>134</c:v>
                </c:pt>
                <c:pt idx="4760">
                  <c:v>134</c:v>
                </c:pt>
                <c:pt idx="4761">
                  <c:v>134</c:v>
                </c:pt>
                <c:pt idx="4762">
                  <c:v>134</c:v>
                </c:pt>
                <c:pt idx="4763">
                  <c:v>134</c:v>
                </c:pt>
                <c:pt idx="4764">
                  <c:v>134</c:v>
                </c:pt>
                <c:pt idx="4765">
                  <c:v>134</c:v>
                </c:pt>
                <c:pt idx="4766">
                  <c:v>134.87</c:v>
                </c:pt>
                <c:pt idx="4767">
                  <c:v>134.97999999999999</c:v>
                </c:pt>
                <c:pt idx="4768">
                  <c:v>134.97999999999999</c:v>
                </c:pt>
                <c:pt idx="4769">
                  <c:v>134.97999999999999</c:v>
                </c:pt>
                <c:pt idx="4770">
                  <c:v>134.97999999999999</c:v>
                </c:pt>
                <c:pt idx="4771">
                  <c:v>134.97999999999999</c:v>
                </c:pt>
                <c:pt idx="4772">
                  <c:v>134.97999999999999</c:v>
                </c:pt>
                <c:pt idx="4773">
                  <c:v>134.97999999999999</c:v>
                </c:pt>
                <c:pt idx="4774">
                  <c:v>134.97999999999999</c:v>
                </c:pt>
                <c:pt idx="4775">
                  <c:v>134.97999999999999</c:v>
                </c:pt>
                <c:pt idx="4776">
                  <c:v>134.97999999999999</c:v>
                </c:pt>
                <c:pt idx="4777">
                  <c:v>135.96</c:v>
                </c:pt>
                <c:pt idx="4778">
                  <c:v>135.96</c:v>
                </c:pt>
                <c:pt idx="4779">
                  <c:v>135.96</c:v>
                </c:pt>
                <c:pt idx="4780">
                  <c:v>135.96</c:v>
                </c:pt>
                <c:pt idx="4781">
                  <c:v>135.96</c:v>
                </c:pt>
                <c:pt idx="4782">
                  <c:v>135.96</c:v>
                </c:pt>
                <c:pt idx="4783">
                  <c:v>135.96</c:v>
                </c:pt>
                <c:pt idx="4784">
                  <c:v>135.96</c:v>
                </c:pt>
                <c:pt idx="4785">
                  <c:v>135.96</c:v>
                </c:pt>
                <c:pt idx="4786">
                  <c:v>135.97</c:v>
                </c:pt>
                <c:pt idx="4787">
                  <c:v>135.97</c:v>
                </c:pt>
                <c:pt idx="4788">
                  <c:v>137.71</c:v>
                </c:pt>
                <c:pt idx="4789">
                  <c:v>137.71</c:v>
                </c:pt>
                <c:pt idx="4790">
                  <c:v>137.71</c:v>
                </c:pt>
                <c:pt idx="4791">
                  <c:v>137.71</c:v>
                </c:pt>
                <c:pt idx="4792">
                  <c:v>137.71</c:v>
                </c:pt>
                <c:pt idx="4793">
                  <c:v>137.71</c:v>
                </c:pt>
                <c:pt idx="4794">
                  <c:v>138.58000000000001</c:v>
                </c:pt>
                <c:pt idx="4795">
                  <c:v>138.53</c:v>
                </c:pt>
                <c:pt idx="4796">
                  <c:v>138.53</c:v>
                </c:pt>
                <c:pt idx="4797">
                  <c:v>138.53</c:v>
                </c:pt>
                <c:pt idx="4798">
                  <c:v>138.53</c:v>
                </c:pt>
                <c:pt idx="4799">
                  <c:v>138.53</c:v>
                </c:pt>
                <c:pt idx="4800">
                  <c:v>138.53</c:v>
                </c:pt>
                <c:pt idx="4801">
                  <c:v>138.53</c:v>
                </c:pt>
                <c:pt idx="4802">
                  <c:v>138.53</c:v>
                </c:pt>
                <c:pt idx="4803">
                  <c:v>138.53</c:v>
                </c:pt>
                <c:pt idx="4804">
                  <c:v>138.62</c:v>
                </c:pt>
                <c:pt idx="4805">
                  <c:v>138.62</c:v>
                </c:pt>
                <c:pt idx="4806">
                  <c:v>138.62</c:v>
                </c:pt>
                <c:pt idx="4807">
                  <c:v>138.62</c:v>
                </c:pt>
                <c:pt idx="4808">
                  <c:v>138.62</c:v>
                </c:pt>
                <c:pt idx="4809">
                  <c:v>138.62</c:v>
                </c:pt>
                <c:pt idx="4810">
                  <c:v>138.62</c:v>
                </c:pt>
                <c:pt idx="4811">
                  <c:v>138.62</c:v>
                </c:pt>
                <c:pt idx="4812">
                  <c:v>138.62</c:v>
                </c:pt>
                <c:pt idx="4813">
                  <c:v>138.62</c:v>
                </c:pt>
                <c:pt idx="4814">
                  <c:v>138.74</c:v>
                </c:pt>
                <c:pt idx="4815">
                  <c:v>138.74</c:v>
                </c:pt>
                <c:pt idx="4816">
                  <c:v>138.74</c:v>
                </c:pt>
                <c:pt idx="4817">
                  <c:v>138.74</c:v>
                </c:pt>
                <c:pt idx="4818">
                  <c:v>138.74</c:v>
                </c:pt>
                <c:pt idx="4819">
                  <c:v>138.74</c:v>
                </c:pt>
                <c:pt idx="4820">
                  <c:v>138.74</c:v>
                </c:pt>
                <c:pt idx="4821">
                  <c:v>138.74</c:v>
                </c:pt>
                <c:pt idx="4822">
                  <c:v>140.49</c:v>
                </c:pt>
                <c:pt idx="4823">
                  <c:v>140.56</c:v>
                </c:pt>
                <c:pt idx="4824">
                  <c:v>140.56</c:v>
                </c:pt>
                <c:pt idx="4825">
                  <c:v>140.56</c:v>
                </c:pt>
                <c:pt idx="4826">
                  <c:v>140.56</c:v>
                </c:pt>
                <c:pt idx="4827">
                  <c:v>140.56</c:v>
                </c:pt>
                <c:pt idx="4828">
                  <c:v>140.56</c:v>
                </c:pt>
                <c:pt idx="4829">
                  <c:v>140.56</c:v>
                </c:pt>
                <c:pt idx="4830">
                  <c:v>140.56</c:v>
                </c:pt>
                <c:pt idx="4831">
                  <c:v>140.56</c:v>
                </c:pt>
                <c:pt idx="4832">
                  <c:v>140.66</c:v>
                </c:pt>
                <c:pt idx="4833">
                  <c:v>140.66</c:v>
                </c:pt>
                <c:pt idx="4834">
                  <c:v>140.66</c:v>
                </c:pt>
                <c:pt idx="4835">
                  <c:v>140.66</c:v>
                </c:pt>
                <c:pt idx="4836">
                  <c:v>140.66</c:v>
                </c:pt>
                <c:pt idx="4837">
                  <c:v>140.66</c:v>
                </c:pt>
                <c:pt idx="4838">
                  <c:v>140.66</c:v>
                </c:pt>
                <c:pt idx="4839">
                  <c:v>141.53</c:v>
                </c:pt>
                <c:pt idx="4840">
                  <c:v>141.53</c:v>
                </c:pt>
                <c:pt idx="4841">
                  <c:v>141.53</c:v>
                </c:pt>
                <c:pt idx="4842">
                  <c:v>141.55000000000001</c:v>
                </c:pt>
                <c:pt idx="4843">
                  <c:v>141.55000000000001</c:v>
                </c:pt>
                <c:pt idx="4844">
                  <c:v>141.55000000000001</c:v>
                </c:pt>
                <c:pt idx="4845">
                  <c:v>141.55000000000001</c:v>
                </c:pt>
                <c:pt idx="4846">
                  <c:v>141.55000000000001</c:v>
                </c:pt>
                <c:pt idx="4847">
                  <c:v>141.55000000000001</c:v>
                </c:pt>
                <c:pt idx="4848">
                  <c:v>141.55000000000001</c:v>
                </c:pt>
                <c:pt idx="4849">
                  <c:v>141.55000000000001</c:v>
                </c:pt>
                <c:pt idx="4850">
                  <c:v>142.43</c:v>
                </c:pt>
                <c:pt idx="4851">
                  <c:v>142.41</c:v>
                </c:pt>
                <c:pt idx="4852">
                  <c:v>142.41</c:v>
                </c:pt>
                <c:pt idx="4853">
                  <c:v>142.41</c:v>
                </c:pt>
                <c:pt idx="4854">
                  <c:v>143.28</c:v>
                </c:pt>
                <c:pt idx="4855">
                  <c:v>143.28</c:v>
                </c:pt>
                <c:pt idx="4856">
                  <c:v>143.28</c:v>
                </c:pt>
                <c:pt idx="4857">
                  <c:v>143.28</c:v>
                </c:pt>
                <c:pt idx="4858">
                  <c:v>143.28</c:v>
                </c:pt>
                <c:pt idx="4859">
                  <c:v>143.28</c:v>
                </c:pt>
                <c:pt idx="4860">
                  <c:v>143.41999999999999</c:v>
                </c:pt>
                <c:pt idx="4861">
                  <c:v>143.41999999999999</c:v>
                </c:pt>
                <c:pt idx="4862">
                  <c:v>143.41999999999999</c:v>
                </c:pt>
                <c:pt idx="4863">
                  <c:v>143.41999999999999</c:v>
                </c:pt>
                <c:pt idx="4864">
                  <c:v>143.41999999999999</c:v>
                </c:pt>
                <c:pt idx="4865">
                  <c:v>144.29</c:v>
                </c:pt>
                <c:pt idx="4866">
                  <c:v>144.29</c:v>
                </c:pt>
                <c:pt idx="4867">
                  <c:v>144.29</c:v>
                </c:pt>
                <c:pt idx="4868">
                  <c:v>144.29</c:v>
                </c:pt>
                <c:pt idx="4869">
                  <c:v>144.36000000000001</c:v>
                </c:pt>
                <c:pt idx="4870">
                  <c:v>144.36000000000001</c:v>
                </c:pt>
                <c:pt idx="4871">
                  <c:v>144.36000000000001</c:v>
                </c:pt>
                <c:pt idx="4872">
                  <c:v>144.36000000000001</c:v>
                </c:pt>
                <c:pt idx="4873">
                  <c:v>144.36000000000001</c:v>
                </c:pt>
                <c:pt idx="4874">
                  <c:v>144.36000000000001</c:v>
                </c:pt>
                <c:pt idx="4875">
                  <c:v>144.36000000000001</c:v>
                </c:pt>
                <c:pt idx="4876">
                  <c:v>144.36000000000001</c:v>
                </c:pt>
                <c:pt idx="4877">
                  <c:v>144.36000000000001</c:v>
                </c:pt>
                <c:pt idx="4878">
                  <c:v>145.22999999999999</c:v>
                </c:pt>
                <c:pt idx="4879">
                  <c:v>145.21</c:v>
                </c:pt>
                <c:pt idx="4880">
                  <c:v>145.21</c:v>
                </c:pt>
                <c:pt idx="4881">
                  <c:v>145.21</c:v>
                </c:pt>
                <c:pt idx="4882">
                  <c:v>145.21</c:v>
                </c:pt>
                <c:pt idx="4883">
                  <c:v>145.21</c:v>
                </c:pt>
                <c:pt idx="4884">
                  <c:v>145.21</c:v>
                </c:pt>
                <c:pt idx="4885">
                  <c:v>145.21</c:v>
                </c:pt>
                <c:pt idx="4886">
                  <c:v>145.21</c:v>
                </c:pt>
                <c:pt idx="4887">
                  <c:v>145.21</c:v>
                </c:pt>
                <c:pt idx="4888">
                  <c:v>145.31</c:v>
                </c:pt>
                <c:pt idx="4889">
                  <c:v>145.31</c:v>
                </c:pt>
                <c:pt idx="4890">
                  <c:v>145.31</c:v>
                </c:pt>
                <c:pt idx="4891">
                  <c:v>145.31</c:v>
                </c:pt>
                <c:pt idx="4892">
                  <c:v>145.31</c:v>
                </c:pt>
                <c:pt idx="4893">
                  <c:v>145.31</c:v>
                </c:pt>
                <c:pt idx="4894">
                  <c:v>147.06</c:v>
                </c:pt>
                <c:pt idx="4895">
                  <c:v>147.06</c:v>
                </c:pt>
                <c:pt idx="4896">
                  <c:v>147.06</c:v>
                </c:pt>
                <c:pt idx="4897">
                  <c:v>147.15</c:v>
                </c:pt>
                <c:pt idx="4898">
                  <c:v>147.15</c:v>
                </c:pt>
                <c:pt idx="4899">
                  <c:v>147.15</c:v>
                </c:pt>
                <c:pt idx="4900">
                  <c:v>147.15</c:v>
                </c:pt>
                <c:pt idx="4901">
                  <c:v>147.15</c:v>
                </c:pt>
                <c:pt idx="4902">
                  <c:v>147.15</c:v>
                </c:pt>
                <c:pt idx="4903">
                  <c:v>147.15</c:v>
                </c:pt>
                <c:pt idx="4904">
                  <c:v>147.15</c:v>
                </c:pt>
                <c:pt idx="4905">
                  <c:v>147.15</c:v>
                </c:pt>
                <c:pt idx="4906">
                  <c:v>147.16</c:v>
                </c:pt>
                <c:pt idx="4907">
                  <c:v>147.16</c:v>
                </c:pt>
                <c:pt idx="4908">
                  <c:v>147.16</c:v>
                </c:pt>
                <c:pt idx="4909">
                  <c:v>147.16</c:v>
                </c:pt>
                <c:pt idx="4910">
                  <c:v>148.04</c:v>
                </c:pt>
                <c:pt idx="4911">
                  <c:v>148.04</c:v>
                </c:pt>
                <c:pt idx="4912">
                  <c:v>148.04</c:v>
                </c:pt>
                <c:pt idx="4913">
                  <c:v>148.04</c:v>
                </c:pt>
                <c:pt idx="4914">
                  <c:v>148.04</c:v>
                </c:pt>
                <c:pt idx="4915">
                  <c:v>148.04</c:v>
                </c:pt>
                <c:pt idx="4916">
                  <c:v>148.18</c:v>
                </c:pt>
                <c:pt idx="4917">
                  <c:v>148.18</c:v>
                </c:pt>
                <c:pt idx="4918">
                  <c:v>148.18</c:v>
                </c:pt>
                <c:pt idx="4919">
                  <c:v>148.18</c:v>
                </c:pt>
                <c:pt idx="4920">
                  <c:v>148.18</c:v>
                </c:pt>
                <c:pt idx="4921">
                  <c:v>148.18</c:v>
                </c:pt>
                <c:pt idx="4922">
                  <c:v>149.06</c:v>
                </c:pt>
                <c:pt idx="4923">
                  <c:v>149.06</c:v>
                </c:pt>
                <c:pt idx="4924">
                  <c:v>149.06</c:v>
                </c:pt>
                <c:pt idx="4925">
                  <c:v>149.18</c:v>
                </c:pt>
                <c:pt idx="4926">
                  <c:v>149.18</c:v>
                </c:pt>
                <c:pt idx="4927">
                  <c:v>149.18</c:v>
                </c:pt>
                <c:pt idx="4928">
                  <c:v>149.18</c:v>
                </c:pt>
                <c:pt idx="4929">
                  <c:v>149.18</c:v>
                </c:pt>
                <c:pt idx="4930">
                  <c:v>149.18</c:v>
                </c:pt>
                <c:pt idx="4931">
                  <c:v>149.18</c:v>
                </c:pt>
                <c:pt idx="4932">
                  <c:v>149.18</c:v>
                </c:pt>
                <c:pt idx="4933">
                  <c:v>149.18</c:v>
                </c:pt>
                <c:pt idx="4934">
                  <c:v>149.19999999999999</c:v>
                </c:pt>
                <c:pt idx="4935">
                  <c:v>149.19999999999999</c:v>
                </c:pt>
                <c:pt idx="4936">
                  <c:v>149.19999999999999</c:v>
                </c:pt>
                <c:pt idx="4937">
                  <c:v>149.19999999999999</c:v>
                </c:pt>
                <c:pt idx="4938">
                  <c:v>150.07</c:v>
                </c:pt>
                <c:pt idx="4939">
                  <c:v>150.07</c:v>
                </c:pt>
                <c:pt idx="4940">
                  <c:v>150.07</c:v>
                </c:pt>
                <c:pt idx="4941">
                  <c:v>150.07</c:v>
                </c:pt>
                <c:pt idx="4942">
                  <c:v>150.07</c:v>
                </c:pt>
                <c:pt idx="4943">
                  <c:v>150.19</c:v>
                </c:pt>
                <c:pt idx="4944">
                  <c:v>150.19</c:v>
                </c:pt>
                <c:pt idx="4945">
                  <c:v>150.19</c:v>
                </c:pt>
                <c:pt idx="4946">
                  <c:v>150.19</c:v>
                </c:pt>
                <c:pt idx="4947">
                  <c:v>150.19</c:v>
                </c:pt>
                <c:pt idx="4948">
                  <c:v>150.19</c:v>
                </c:pt>
                <c:pt idx="4949">
                  <c:v>150.19</c:v>
                </c:pt>
                <c:pt idx="4950">
                  <c:v>150.19</c:v>
                </c:pt>
                <c:pt idx="4951">
                  <c:v>151.07</c:v>
                </c:pt>
                <c:pt idx="4952">
                  <c:v>151.07</c:v>
                </c:pt>
                <c:pt idx="4953">
                  <c:v>151.19999999999999</c:v>
                </c:pt>
                <c:pt idx="4954">
                  <c:v>151.19999999999999</c:v>
                </c:pt>
                <c:pt idx="4955">
                  <c:v>151.19999999999999</c:v>
                </c:pt>
                <c:pt idx="4956">
                  <c:v>151.19999999999999</c:v>
                </c:pt>
                <c:pt idx="4957">
                  <c:v>151.19999999999999</c:v>
                </c:pt>
                <c:pt idx="4958">
                  <c:v>151.19999999999999</c:v>
                </c:pt>
                <c:pt idx="4959">
                  <c:v>151.19999999999999</c:v>
                </c:pt>
                <c:pt idx="4960">
                  <c:v>151.19999999999999</c:v>
                </c:pt>
                <c:pt idx="4961">
                  <c:v>151.19999999999999</c:v>
                </c:pt>
                <c:pt idx="4962">
                  <c:v>151.19</c:v>
                </c:pt>
                <c:pt idx="4963">
                  <c:v>151.19</c:v>
                </c:pt>
                <c:pt idx="4964">
                  <c:v>151.19</c:v>
                </c:pt>
                <c:pt idx="4965">
                  <c:v>151.19</c:v>
                </c:pt>
                <c:pt idx="4966">
                  <c:v>152.07</c:v>
                </c:pt>
                <c:pt idx="4967">
                  <c:v>152.07</c:v>
                </c:pt>
                <c:pt idx="4968">
                  <c:v>152.07</c:v>
                </c:pt>
                <c:pt idx="4969">
                  <c:v>152.07</c:v>
                </c:pt>
                <c:pt idx="4970">
                  <c:v>152.07</c:v>
                </c:pt>
                <c:pt idx="4971">
                  <c:v>152.08000000000001</c:v>
                </c:pt>
                <c:pt idx="4972">
                  <c:v>152.96</c:v>
                </c:pt>
                <c:pt idx="4973">
                  <c:v>152.96</c:v>
                </c:pt>
                <c:pt idx="4974">
                  <c:v>152.96</c:v>
                </c:pt>
                <c:pt idx="4975">
                  <c:v>152.96</c:v>
                </c:pt>
                <c:pt idx="4976">
                  <c:v>152.96</c:v>
                </c:pt>
                <c:pt idx="4977">
                  <c:v>152.96</c:v>
                </c:pt>
                <c:pt idx="4978">
                  <c:v>152.96</c:v>
                </c:pt>
                <c:pt idx="4979">
                  <c:v>152.96</c:v>
                </c:pt>
                <c:pt idx="4980">
                  <c:v>152.96</c:v>
                </c:pt>
                <c:pt idx="4981">
                  <c:v>153.13999999999999</c:v>
                </c:pt>
                <c:pt idx="4982">
                  <c:v>153.13999999999999</c:v>
                </c:pt>
                <c:pt idx="4983">
                  <c:v>153.13999999999999</c:v>
                </c:pt>
                <c:pt idx="4984">
                  <c:v>153.13999999999999</c:v>
                </c:pt>
                <c:pt idx="4985">
                  <c:v>153.13999999999999</c:v>
                </c:pt>
                <c:pt idx="4986">
                  <c:v>153.13999999999999</c:v>
                </c:pt>
                <c:pt idx="4987">
                  <c:v>153.13999999999999</c:v>
                </c:pt>
                <c:pt idx="4988">
                  <c:v>153.13999999999999</c:v>
                </c:pt>
                <c:pt idx="4989">
                  <c:v>153.13999999999999</c:v>
                </c:pt>
                <c:pt idx="4990">
                  <c:v>153.27000000000001</c:v>
                </c:pt>
                <c:pt idx="4991">
                  <c:v>153.27000000000001</c:v>
                </c:pt>
                <c:pt idx="4992">
                  <c:v>153.27000000000001</c:v>
                </c:pt>
                <c:pt idx="4993">
                  <c:v>153.27000000000001</c:v>
                </c:pt>
                <c:pt idx="4994">
                  <c:v>154.15</c:v>
                </c:pt>
                <c:pt idx="4995">
                  <c:v>154.15</c:v>
                </c:pt>
                <c:pt idx="4996">
                  <c:v>154.15</c:v>
                </c:pt>
                <c:pt idx="4997">
                  <c:v>154.15</c:v>
                </c:pt>
                <c:pt idx="4998">
                  <c:v>154.15</c:v>
                </c:pt>
                <c:pt idx="4999">
                  <c:v>154.26</c:v>
                </c:pt>
                <c:pt idx="5000">
                  <c:v>155.13999999999999</c:v>
                </c:pt>
                <c:pt idx="5001">
                  <c:v>155.13999999999999</c:v>
                </c:pt>
                <c:pt idx="5002">
                  <c:v>155.13999999999999</c:v>
                </c:pt>
                <c:pt idx="5003">
                  <c:v>155.13999999999999</c:v>
                </c:pt>
                <c:pt idx="5004">
                  <c:v>155.13999999999999</c:v>
                </c:pt>
                <c:pt idx="5005">
                  <c:v>155.13999999999999</c:v>
                </c:pt>
                <c:pt idx="5006">
                  <c:v>155.13999999999999</c:v>
                </c:pt>
                <c:pt idx="5007">
                  <c:v>155.13999999999999</c:v>
                </c:pt>
                <c:pt idx="5008">
                  <c:v>155.13999999999999</c:v>
                </c:pt>
                <c:pt idx="5009">
                  <c:v>155.29</c:v>
                </c:pt>
                <c:pt idx="5010">
                  <c:v>155.29</c:v>
                </c:pt>
                <c:pt idx="5011">
                  <c:v>155.29</c:v>
                </c:pt>
                <c:pt idx="5012">
                  <c:v>155.29</c:v>
                </c:pt>
                <c:pt idx="5013">
                  <c:v>155.29</c:v>
                </c:pt>
                <c:pt idx="5014">
                  <c:v>155.29</c:v>
                </c:pt>
                <c:pt idx="5015">
                  <c:v>155.29</c:v>
                </c:pt>
                <c:pt idx="5016">
                  <c:v>155.29</c:v>
                </c:pt>
                <c:pt idx="5017">
                  <c:v>155.29</c:v>
                </c:pt>
                <c:pt idx="5018">
                  <c:v>155.47</c:v>
                </c:pt>
                <c:pt idx="5019">
                  <c:v>155.47</c:v>
                </c:pt>
                <c:pt idx="5020">
                  <c:v>155.47</c:v>
                </c:pt>
                <c:pt idx="5021">
                  <c:v>155.47</c:v>
                </c:pt>
                <c:pt idx="5022">
                  <c:v>155.47</c:v>
                </c:pt>
                <c:pt idx="5023">
                  <c:v>155.47</c:v>
                </c:pt>
                <c:pt idx="5024">
                  <c:v>156.35</c:v>
                </c:pt>
                <c:pt idx="5025">
                  <c:v>156.35</c:v>
                </c:pt>
                <c:pt idx="5026">
                  <c:v>156.35</c:v>
                </c:pt>
                <c:pt idx="5027">
                  <c:v>156.46</c:v>
                </c:pt>
                <c:pt idx="5028">
                  <c:v>156.46</c:v>
                </c:pt>
                <c:pt idx="5029">
                  <c:v>156.46</c:v>
                </c:pt>
                <c:pt idx="5030">
                  <c:v>156.46</c:v>
                </c:pt>
                <c:pt idx="5031">
                  <c:v>156.46</c:v>
                </c:pt>
                <c:pt idx="5032">
                  <c:v>156.46</c:v>
                </c:pt>
                <c:pt idx="5033">
                  <c:v>156.46</c:v>
                </c:pt>
                <c:pt idx="5034">
                  <c:v>156.46</c:v>
                </c:pt>
                <c:pt idx="5035">
                  <c:v>156.46</c:v>
                </c:pt>
                <c:pt idx="5036">
                  <c:v>156.58000000000001</c:v>
                </c:pt>
                <c:pt idx="5037">
                  <c:v>157.47</c:v>
                </c:pt>
                <c:pt idx="5038">
                  <c:v>157.47</c:v>
                </c:pt>
                <c:pt idx="5039">
                  <c:v>157.47</c:v>
                </c:pt>
                <c:pt idx="5040">
                  <c:v>157.47</c:v>
                </c:pt>
                <c:pt idx="5041">
                  <c:v>158.35</c:v>
                </c:pt>
                <c:pt idx="5042">
                  <c:v>158.35</c:v>
                </c:pt>
                <c:pt idx="5043">
                  <c:v>158.35</c:v>
                </c:pt>
                <c:pt idx="5044">
                  <c:v>158.35</c:v>
                </c:pt>
                <c:pt idx="5045">
                  <c:v>158.35</c:v>
                </c:pt>
                <c:pt idx="5046">
                  <c:v>158.4</c:v>
                </c:pt>
                <c:pt idx="5047">
                  <c:v>158.4</c:v>
                </c:pt>
                <c:pt idx="5048">
                  <c:v>158.4</c:v>
                </c:pt>
                <c:pt idx="5049">
                  <c:v>158.4</c:v>
                </c:pt>
                <c:pt idx="5050">
                  <c:v>158.4</c:v>
                </c:pt>
                <c:pt idx="5051">
                  <c:v>158.4</c:v>
                </c:pt>
                <c:pt idx="5052">
                  <c:v>158.4</c:v>
                </c:pt>
                <c:pt idx="5053">
                  <c:v>158.4</c:v>
                </c:pt>
                <c:pt idx="5054">
                  <c:v>158.4</c:v>
                </c:pt>
                <c:pt idx="5055">
                  <c:v>158.35</c:v>
                </c:pt>
                <c:pt idx="5056">
                  <c:v>159.22999999999999</c:v>
                </c:pt>
                <c:pt idx="5057">
                  <c:v>159.22999999999999</c:v>
                </c:pt>
                <c:pt idx="5058">
                  <c:v>159.22999999999999</c:v>
                </c:pt>
                <c:pt idx="5059">
                  <c:v>159.22999999999999</c:v>
                </c:pt>
                <c:pt idx="5060">
                  <c:v>159.22999999999999</c:v>
                </c:pt>
                <c:pt idx="5061">
                  <c:v>159.22999999999999</c:v>
                </c:pt>
                <c:pt idx="5062">
                  <c:v>159.22999999999999</c:v>
                </c:pt>
                <c:pt idx="5063">
                  <c:v>159.22999999999999</c:v>
                </c:pt>
                <c:pt idx="5064">
                  <c:v>159.33000000000001</c:v>
                </c:pt>
                <c:pt idx="5065">
                  <c:v>159.33000000000001</c:v>
                </c:pt>
                <c:pt idx="5066">
                  <c:v>159.33000000000001</c:v>
                </c:pt>
                <c:pt idx="5067">
                  <c:v>159.33000000000001</c:v>
                </c:pt>
                <c:pt idx="5068">
                  <c:v>159.33000000000001</c:v>
                </c:pt>
                <c:pt idx="5069">
                  <c:v>160.21</c:v>
                </c:pt>
                <c:pt idx="5070">
                  <c:v>160.21</c:v>
                </c:pt>
                <c:pt idx="5071">
                  <c:v>160.21</c:v>
                </c:pt>
                <c:pt idx="5072">
                  <c:v>160.21</c:v>
                </c:pt>
                <c:pt idx="5073">
                  <c:v>160.46</c:v>
                </c:pt>
                <c:pt idx="5074">
                  <c:v>160.46</c:v>
                </c:pt>
                <c:pt idx="5075">
                  <c:v>160.46</c:v>
                </c:pt>
                <c:pt idx="5076">
                  <c:v>160.46</c:v>
                </c:pt>
                <c:pt idx="5077">
                  <c:v>160.46</c:v>
                </c:pt>
                <c:pt idx="5078">
                  <c:v>161.34</c:v>
                </c:pt>
                <c:pt idx="5079">
                  <c:v>161.34</c:v>
                </c:pt>
                <c:pt idx="5080">
                  <c:v>161.34</c:v>
                </c:pt>
                <c:pt idx="5081">
                  <c:v>161.34</c:v>
                </c:pt>
                <c:pt idx="5082">
                  <c:v>161.34</c:v>
                </c:pt>
                <c:pt idx="5083">
                  <c:v>161.47</c:v>
                </c:pt>
                <c:pt idx="5084">
                  <c:v>161.47</c:v>
                </c:pt>
                <c:pt idx="5085">
                  <c:v>161.47</c:v>
                </c:pt>
                <c:pt idx="5086">
                  <c:v>161.47</c:v>
                </c:pt>
                <c:pt idx="5087">
                  <c:v>161.47</c:v>
                </c:pt>
                <c:pt idx="5088">
                  <c:v>161.47</c:v>
                </c:pt>
                <c:pt idx="5089">
                  <c:v>161.47</c:v>
                </c:pt>
                <c:pt idx="5090">
                  <c:v>161.47</c:v>
                </c:pt>
                <c:pt idx="5091">
                  <c:v>161.47</c:v>
                </c:pt>
                <c:pt idx="5092">
                  <c:v>161.49</c:v>
                </c:pt>
                <c:pt idx="5093">
                  <c:v>161.49</c:v>
                </c:pt>
                <c:pt idx="5094">
                  <c:v>161.49</c:v>
                </c:pt>
                <c:pt idx="5095">
                  <c:v>162.37</c:v>
                </c:pt>
                <c:pt idx="5096">
                  <c:v>162.37</c:v>
                </c:pt>
                <c:pt idx="5097">
                  <c:v>162.37</c:v>
                </c:pt>
                <c:pt idx="5098">
                  <c:v>162.37</c:v>
                </c:pt>
                <c:pt idx="5099">
                  <c:v>162.37</c:v>
                </c:pt>
                <c:pt idx="5100">
                  <c:v>162.37</c:v>
                </c:pt>
                <c:pt idx="5101">
                  <c:v>162.41999999999999</c:v>
                </c:pt>
                <c:pt idx="5102">
                  <c:v>163.31</c:v>
                </c:pt>
                <c:pt idx="5103">
                  <c:v>163.31</c:v>
                </c:pt>
                <c:pt idx="5104">
                  <c:v>163.31</c:v>
                </c:pt>
                <c:pt idx="5105">
                  <c:v>163.31</c:v>
                </c:pt>
                <c:pt idx="5106">
                  <c:v>164.2</c:v>
                </c:pt>
                <c:pt idx="5107">
                  <c:v>164.2</c:v>
                </c:pt>
                <c:pt idx="5108">
                  <c:v>164.2</c:v>
                </c:pt>
                <c:pt idx="5109">
                  <c:v>164.2</c:v>
                </c:pt>
                <c:pt idx="5110">
                  <c:v>164.2</c:v>
                </c:pt>
                <c:pt idx="5111">
                  <c:v>164.2</c:v>
                </c:pt>
                <c:pt idx="5112">
                  <c:v>164.2</c:v>
                </c:pt>
                <c:pt idx="5113">
                  <c:v>164.2</c:v>
                </c:pt>
                <c:pt idx="5114">
                  <c:v>164.2</c:v>
                </c:pt>
                <c:pt idx="5115">
                  <c:v>164.2</c:v>
                </c:pt>
                <c:pt idx="5116">
                  <c:v>164.2</c:v>
                </c:pt>
                <c:pt idx="5117">
                  <c:v>164.2</c:v>
                </c:pt>
                <c:pt idx="5118">
                  <c:v>164.2</c:v>
                </c:pt>
                <c:pt idx="5119">
                  <c:v>164.2</c:v>
                </c:pt>
                <c:pt idx="5120">
                  <c:v>164.26</c:v>
                </c:pt>
                <c:pt idx="5121">
                  <c:v>164.26</c:v>
                </c:pt>
                <c:pt idx="5122">
                  <c:v>164.26</c:v>
                </c:pt>
                <c:pt idx="5123">
                  <c:v>164.26</c:v>
                </c:pt>
                <c:pt idx="5124">
                  <c:v>164.26</c:v>
                </c:pt>
                <c:pt idx="5125">
                  <c:v>164.26</c:v>
                </c:pt>
                <c:pt idx="5126">
                  <c:v>164.26</c:v>
                </c:pt>
                <c:pt idx="5127">
                  <c:v>164.26</c:v>
                </c:pt>
                <c:pt idx="5128">
                  <c:v>164.26</c:v>
                </c:pt>
                <c:pt idx="5129">
                  <c:v>164.34</c:v>
                </c:pt>
                <c:pt idx="5130">
                  <c:v>165.23</c:v>
                </c:pt>
                <c:pt idx="5131">
                  <c:v>165.23</c:v>
                </c:pt>
                <c:pt idx="5132">
                  <c:v>165.23</c:v>
                </c:pt>
                <c:pt idx="5133">
                  <c:v>165.23</c:v>
                </c:pt>
                <c:pt idx="5134">
                  <c:v>165.23</c:v>
                </c:pt>
                <c:pt idx="5135">
                  <c:v>165.23</c:v>
                </c:pt>
                <c:pt idx="5136">
                  <c:v>165.23</c:v>
                </c:pt>
                <c:pt idx="5137">
                  <c:v>165.23</c:v>
                </c:pt>
                <c:pt idx="5138">
                  <c:v>165.18</c:v>
                </c:pt>
                <c:pt idx="5139">
                  <c:v>166.07</c:v>
                </c:pt>
                <c:pt idx="5140">
                  <c:v>166.07</c:v>
                </c:pt>
                <c:pt idx="5141">
                  <c:v>166.07</c:v>
                </c:pt>
                <c:pt idx="5142">
                  <c:v>166.07</c:v>
                </c:pt>
                <c:pt idx="5143">
                  <c:v>166.07</c:v>
                </c:pt>
                <c:pt idx="5144">
                  <c:v>166.07</c:v>
                </c:pt>
                <c:pt idx="5145">
                  <c:v>166.07</c:v>
                </c:pt>
                <c:pt idx="5146">
                  <c:v>166.07</c:v>
                </c:pt>
                <c:pt idx="5147">
                  <c:v>165.99</c:v>
                </c:pt>
                <c:pt idx="5148">
                  <c:v>165.99</c:v>
                </c:pt>
                <c:pt idx="5149">
                  <c:v>165.99</c:v>
                </c:pt>
                <c:pt idx="5150">
                  <c:v>165.99</c:v>
                </c:pt>
                <c:pt idx="5151">
                  <c:v>166.88</c:v>
                </c:pt>
                <c:pt idx="5152">
                  <c:v>166.88</c:v>
                </c:pt>
                <c:pt idx="5153">
                  <c:v>166.88</c:v>
                </c:pt>
                <c:pt idx="5154">
                  <c:v>166.88</c:v>
                </c:pt>
                <c:pt idx="5155">
                  <c:v>166.88</c:v>
                </c:pt>
                <c:pt idx="5156">
                  <c:v>166.88</c:v>
                </c:pt>
                <c:pt idx="5157">
                  <c:v>166.93</c:v>
                </c:pt>
                <c:pt idx="5158">
                  <c:v>167.82</c:v>
                </c:pt>
                <c:pt idx="5159">
                  <c:v>167.82</c:v>
                </c:pt>
                <c:pt idx="5160">
                  <c:v>167.82</c:v>
                </c:pt>
                <c:pt idx="5161">
                  <c:v>167.82</c:v>
                </c:pt>
                <c:pt idx="5162">
                  <c:v>167.82</c:v>
                </c:pt>
                <c:pt idx="5163">
                  <c:v>167.82</c:v>
                </c:pt>
                <c:pt idx="5164">
                  <c:v>167.82</c:v>
                </c:pt>
                <c:pt idx="5165">
                  <c:v>167.82</c:v>
                </c:pt>
                <c:pt idx="5166">
                  <c:v>167.98</c:v>
                </c:pt>
                <c:pt idx="5167">
                  <c:v>167.98</c:v>
                </c:pt>
                <c:pt idx="5168">
                  <c:v>167.98</c:v>
                </c:pt>
                <c:pt idx="5169">
                  <c:v>167.98</c:v>
                </c:pt>
                <c:pt idx="5170">
                  <c:v>167.98</c:v>
                </c:pt>
                <c:pt idx="5171">
                  <c:v>167.98</c:v>
                </c:pt>
                <c:pt idx="5172">
                  <c:v>168.87</c:v>
                </c:pt>
                <c:pt idx="5173">
                  <c:v>168.87</c:v>
                </c:pt>
                <c:pt idx="5174">
                  <c:v>168.87</c:v>
                </c:pt>
                <c:pt idx="5175">
                  <c:v>168.94</c:v>
                </c:pt>
                <c:pt idx="5176">
                  <c:v>168.94</c:v>
                </c:pt>
                <c:pt idx="5177">
                  <c:v>168.94</c:v>
                </c:pt>
                <c:pt idx="5178">
                  <c:v>168.94</c:v>
                </c:pt>
                <c:pt idx="5179">
                  <c:v>168.94</c:v>
                </c:pt>
                <c:pt idx="5180">
                  <c:v>168.94</c:v>
                </c:pt>
                <c:pt idx="5181">
                  <c:v>168.94</c:v>
                </c:pt>
                <c:pt idx="5182">
                  <c:v>168.94</c:v>
                </c:pt>
                <c:pt idx="5183">
                  <c:v>168.94</c:v>
                </c:pt>
                <c:pt idx="5184">
                  <c:v>168.94</c:v>
                </c:pt>
                <c:pt idx="5185">
                  <c:v>168.97</c:v>
                </c:pt>
                <c:pt idx="5186">
                  <c:v>169.86</c:v>
                </c:pt>
                <c:pt idx="5187">
                  <c:v>169.86</c:v>
                </c:pt>
                <c:pt idx="5188">
                  <c:v>169.86</c:v>
                </c:pt>
                <c:pt idx="5189">
                  <c:v>169.86</c:v>
                </c:pt>
                <c:pt idx="5190">
                  <c:v>169.86</c:v>
                </c:pt>
                <c:pt idx="5191">
                  <c:v>169.86</c:v>
                </c:pt>
                <c:pt idx="5192">
                  <c:v>169.86</c:v>
                </c:pt>
                <c:pt idx="5193">
                  <c:v>169.86</c:v>
                </c:pt>
                <c:pt idx="5194">
                  <c:v>169.94</c:v>
                </c:pt>
                <c:pt idx="5195">
                  <c:v>169.94</c:v>
                </c:pt>
                <c:pt idx="5196">
                  <c:v>170.83</c:v>
                </c:pt>
                <c:pt idx="5197">
                  <c:v>170.83</c:v>
                </c:pt>
                <c:pt idx="5198">
                  <c:v>170.83</c:v>
                </c:pt>
                <c:pt idx="5199">
                  <c:v>170.83</c:v>
                </c:pt>
                <c:pt idx="5200">
                  <c:v>171.72</c:v>
                </c:pt>
                <c:pt idx="5201">
                  <c:v>171.72</c:v>
                </c:pt>
                <c:pt idx="5202">
                  <c:v>171.72</c:v>
                </c:pt>
                <c:pt idx="5203">
                  <c:v>171.72</c:v>
                </c:pt>
                <c:pt idx="5204">
                  <c:v>171.72</c:v>
                </c:pt>
                <c:pt idx="5205">
                  <c:v>171.72</c:v>
                </c:pt>
                <c:pt idx="5206">
                  <c:v>171.72</c:v>
                </c:pt>
                <c:pt idx="5207">
                  <c:v>171.72</c:v>
                </c:pt>
                <c:pt idx="5208">
                  <c:v>171.72</c:v>
                </c:pt>
                <c:pt idx="5209">
                  <c:v>171.72</c:v>
                </c:pt>
                <c:pt idx="5210">
                  <c:v>171.72</c:v>
                </c:pt>
                <c:pt idx="5211">
                  <c:v>171.72</c:v>
                </c:pt>
                <c:pt idx="5212">
                  <c:v>171.79</c:v>
                </c:pt>
                <c:pt idx="5213">
                  <c:v>171.79</c:v>
                </c:pt>
                <c:pt idx="5214">
                  <c:v>171.79</c:v>
                </c:pt>
                <c:pt idx="5215">
                  <c:v>171.79</c:v>
                </c:pt>
                <c:pt idx="5216">
                  <c:v>171.79</c:v>
                </c:pt>
                <c:pt idx="5217">
                  <c:v>171.79</c:v>
                </c:pt>
                <c:pt idx="5218">
                  <c:v>171.79</c:v>
                </c:pt>
                <c:pt idx="5219">
                  <c:v>171.79</c:v>
                </c:pt>
                <c:pt idx="5220">
                  <c:v>171.79</c:v>
                </c:pt>
                <c:pt idx="5221">
                  <c:v>171.79</c:v>
                </c:pt>
                <c:pt idx="5222">
                  <c:v>171.92</c:v>
                </c:pt>
                <c:pt idx="5223">
                  <c:v>172.81</c:v>
                </c:pt>
                <c:pt idx="5224">
                  <c:v>172.81</c:v>
                </c:pt>
                <c:pt idx="5225">
                  <c:v>172.81</c:v>
                </c:pt>
                <c:pt idx="5226">
                  <c:v>172.81</c:v>
                </c:pt>
                <c:pt idx="5227">
                  <c:v>172.81</c:v>
                </c:pt>
                <c:pt idx="5228">
                  <c:v>173.7</c:v>
                </c:pt>
                <c:pt idx="5229">
                  <c:v>173.7</c:v>
                </c:pt>
                <c:pt idx="5230">
                  <c:v>173.7</c:v>
                </c:pt>
                <c:pt idx="5231">
                  <c:v>173.77</c:v>
                </c:pt>
                <c:pt idx="5232">
                  <c:v>173.77</c:v>
                </c:pt>
                <c:pt idx="5233">
                  <c:v>173.77</c:v>
                </c:pt>
                <c:pt idx="5234">
                  <c:v>173.77</c:v>
                </c:pt>
                <c:pt idx="5235">
                  <c:v>173.77</c:v>
                </c:pt>
                <c:pt idx="5236">
                  <c:v>173.77</c:v>
                </c:pt>
                <c:pt idx="5237">
                  <c:v>173.77</c:v>
                </c:pt>
                <c:pt idx="5238">
                  <c:v>173.77</c:v>
                </c:pt>
                <c:pt idx="5239">
                  <c:v>173.77</c:v>
                </c:pt>
                <c:pt idx="5240">
                  <c:v>173.81</c:v>
                </c:pt>
                <c:pt idx="5241">
                  <c:v>173.81</c:v>
                </c:pt>
                <c:pt idx="5242">
                  <c:v>173.81</c:v>
                </c:pt>
                <c:pt idx="5243">
                  <c:v>173.81</c:v>
                </c:pt>
                <c:pt idx="5244">
                  <c:v>173.81</c:v>
                </c:pt>
                <c:pt idx="5245">
                  <c:v>173.81</c:v>
                </c:pt>
                <c:pt idx="5246">
                  <c:v>173.81</c:v>
                </c:pt>
                <c:pt idx="5247">
                  <c:v>173.81</c:v>
                </c:pt>
                <c:pt idx="5248">
                  <c:v>173.81</c:v>
                </c:pt>
                <c:pt idx="5249">
                  <c:v>174.05</c:v>
                </c:pt>
                <c:pt idx="5250">
                  <c:v>174.05</c:v>
                </c:pt>
                <c:pt idx="5251">
                  <c:v>174.05</c:v>
                </c:pt>
                <c:pt idx="5252">
                  <c:v>174.05</c:v>
                </c:pt>
                <c:pt idx="5253">
                  <c:v>175.83</c:v>
                </c:pt>
                <c:pt idx="5254">
                  <c:v>175.83</c:v>
                </c:pt>
                <c:pt idx="5255">
                  <c:v>175.83</c:v>
                </c:pt>
                <c:pt idx="5256">
                  <c:v>175.83</c:v>
                </c:pt>
                <c:pt idx="5257">
                  <c:v>175.83</c:v>
                </c:pt>
                <c:pt idx="5258">
                  <c:v>175.83</c:v>
                </c:pt>
                <c:pt idx="5259">
                  <c:v>176.06</c:v>
                </c:pt>
                <c:pt idx="5260">
                  <c:v>176.95</c:v>
                </c:pt>
                <c:pt idx="5261">
                  <c:v>176.95</c:v>
                </c:pt>
                <c:pt idx="5262">
                  <c:v>176.95</c:v>
                </c:pt>
                <c:pt idx="5263">
                  <c:v>176.95</c:v>
                </c:pt>
                <c:pt idx="5264">
                  <c:v>176.95</c:v>
                </c:pt>
                <c:pt idx="5265">
                  <c:v>176.06</c:v>
                </c:pt>
                <c:pt idx="5266">
                  <c:v>176.06</c:v>
                </c:pt>
                <c:pt idx="5267">
                  <c:v>176.06</c:v>
                </c:pt>
                <c:pt idx="5268">
                  <c:v>176.14</c:v>
                </c:pt>
                <c:pt idx="5269">
                  <c:v>177.03</c:v>
                </c:pt>
                <c:pt idx="5270">
                  <c:v>177.03</c:v>
                </c:pt>
                <c:pt idx="5271">
                  <c:v>177.03</c:v>
                </c:pt>
                <c:pt idx="5272">
                  <c:v>177.03</c:v>
                </c:pt>
                <c:pt idx="5273">
                  <c:v>177.03</c:v>
                </c:pt>
                <c:pt idx="5274">
                  <c:v>177.03</c:v>
                </c:pt>
                <c:pt idx="5275">
                  <c:v>177.03</c:v>
                </c:pt>
                <c:pt idx="5276">
                  <c:v>177.03</c:v>
                </c:pt>
                <c:pt idx="5277">
                  <c:v>177.03</c:v>
                </c:pt>
                <c:pt idx="5278">
                  <c:v>177.19</c:v>
                </c:pt>
                <c:pt idx="5279">
                  <c:v>177.19</c:v>
                </c:pt>
                <c:pt idx="5280">
                  <c:v>177.19</c:v>
                </c:pt>
                <c:pt idx="5281">
                  <c:v>178.08</c:v>
                </c:pt>
                <c:pt idx="5282">
                  <c:v>178.08</c:v>
                </c:pt>
                <c:pt idx="5283">
                  <c:v>178.08</c:v>
                </c:pt>
                <c:pt idx="5284">
                  <c:v>178.08</c:v>
                </c:pt>
                <c:pt idx="5285">
                  <c:v>178.08</c:v>
                </c:pt>
                <c:pt idx="5286">
                  <c:v>178.08</c:v>
                </c:pt>
                <c:pt idx="5287">
                  <c:v>178.34</c:v>
                </c:pt>
                <c:pt idx="5288">
                  <c:v>180.13</c:v>
                </c:pt>
                <c:pt idx="5289">
                  <c:v>180.13</c:v>
                </c:pt>
                <c:pt idx="5290">
                  <c:v>180.13</c:v>
                </c:pt>
                <c:pt idx="5291">
                  <c:v>180.13</c:v>
                </c:pt>
                <c:pt idx="5292">
                  <c:v>180.13</c:v>
                </c:pt>
                <c:pt idx="5293">
                  <c:v>179.23</c:v>
                </c:pt>
                <c:pt idx="5294">
                  <c:v>179.23</c:v>
                </c:pt>
                <c:pt idx="5295">
                  <c:v>179.23</c:v>
                </c:pt>
                <c:pt idx="5296">
                  <c:v>179.43</c:v>
                </c:pt>
                <c:pt idx="5297">
                  <c:v>178.54</c:v>
                </c:pt>
                <c:pt idx="5298">
                  <c:v>178.54</c:v>
                </c:pt>
                <c:pt idx="5299">
                  <c:v>178.54</c:v>
                </c:pt>
                <c:pt idx="5300">
                  <c:v>178.54</c:v>
                </c:pt>
                <c:pt idx="5301">
                  <c:v>178.54</c:v>
                </c:pt>
                <c:pt idx="5302">
                  <c:v>178.54</c:v>
                </c:pt>
                <c:pt idx="5303">
                  <c:v>178.54</c:v>
                </c:pt>
                <c:pt idx="5304">
                  <c:v>178.54</c:v>
                </c:pt>
                <c:pt idx="5305">
                  <c:v>178.63</c:v>
                </c:pt>
                <c:pt idx="5306">
                  <c:v>178.63</c:v>
                </c:pt>
                <c:pt idx="5307">
                  <c:v>178.63</c:v>
                </c:pt>
                <c:pt idx="5308">
                  <c:v>178.63</c:v>
                </c:pt>
                <c:pt idx="5309">
                  <c:v>178.63</c:v>
                </c:pt>
                <c:pt idx="5310">
                  <c:v>179.52</c:v>
                </c:pt>
                <c:pt idx="5311">
                  <c:v>179.52</c:v>
                </c:pt>
                <c:pt idx="5312">
                  <c:v>181.32</c:v>
                </c:pt>
                <c:pt idx="5313">
                  <c:v>181.32</c:v>
                </c:pt>
                <c:pt idx="5314">
                  <c:v>181.31</c:v>
                </c:pt>
                <c:pt idx="5315">
                  <c:v>181.31</c:v>
                </c:pt>
                <c:pt idx="5316">
                  <c:v>181.31</c:v>
                </c:pt>
                <c:pt idx="5317">
                  <c:v>181.31</c:v>
                </c:pt>
                <c:pt idx="5318">
                  <c:v>181.31</c:v>
                </c:pt>
                <c:pt idx="5319">
                  <c:v>181.31</c:v>
                </c:pt>
                <c:pt idx="5320">
                  <c:v>181.31</c:v>
                </c:pt>
                <c:pt idx="5321">
                  <c:v>182.21</c:v>
                </c:pt>
                <c:pt idx="5322">
                  <c:v>182.21</c:v>
                </c:pt>
                <c:pt idx="5323">
                  <c:v>182.21</c:v>
                </c:pt>
                <c:pt idx="5324">
                  <c:v>182.25</c:v>
                </c:pt>
                <c:pt idx="5325">
                  <c:v>181.36</c:v>
                </c:pt>
                <c:pt idx="5326">
                  <c:v>181.36</c:v>
                </c:pt>
                <c:pt idx="5327">
                  <c:v>181.36</c:v>
                </c:pt>
                <c:pt idx="5328">
                  <c:v>181.36</c:v>
                </c:pt>
                <c:pt idx="5329">
                  <c:v>181.36</c:v>
                </c:pt>
                <c:pt idx="5330">
                  <c:v>181.36</c:v>
                </c:pt>
                <c:pt idx="5331">
                  <c:v>181.36</c:v>
                </c:pt>
                <c:pt idx="5332">
                  <c:v>181.36</c:v>
                </c:pt>
                <c:pt idx="5333">
                  <c:v>181.57</c:v>
                </c:pt>
                <c:pt idx="5334">
                  <c:v>183.36</c:v>
                </c:pt>
                <c:pt idx="5335">
                  <c:v>183.36</c:v>
                </c:pt>
                <c:pt idx="5336">
                  <c:v>183.36</c:v>
                </c:pt>
                <c:pt idx="5337">
                  <c:v>183.36</c:v>
                </c:pt>
                <c:pt idx="5338">
                  <c:v>183.36</c:v>
                </c:pt>
                <c:pt idx="5339">
                  <c:v>183.36</c:v>
                </c:pt>
                <c:pt idx="5340">
                  <c:v>184.26</c:v>
                </c:pt>
                <c:pt idx="5341">
                  <c:v>184.26</c:v>
                </c:pt>
                <c:pt idx="5342">
                  <c:v>184.45</c:v>
                </c:pt>
                <c:pt idx="5343">
                  <c:v>184.45</c:v>
                </c:pt>
                <c:pt idx="5344">
                  <c:v>184.45</c:v>
                </c:pt>
                <c:pt idx="5345">
                  <c:v>184.45</c:v>
                </c:pt>
                <c:pt idx="5346">
                  <c:v>184.45</c:v>
                </c:pt>
                <c:pt idx="5347">
                  <c:v>184.45</c:v>
                </c:pt>
                <c:pt idx="5348">
                  <c:v>184.45</c:v>
                </c:pt>
                <c:pt idx="5349">
                  <c:v>184.45</c:v>
                </c:pt>
                <c:pt idx="5350">
                  <c:v>184.45</c:v>
                </c:pt>
                <c:pt idx="5351">
                  <c:v>184.55</c:v>
                </c:pt>
                <c:pt idx="5352">
                  <c:v>184.55</c:v>
                </c:pt>
                <c:pt idx="5353">
                  <c:v>184.55</c:v>
                </c:pt>
                <c:pt idx="5354">
                  <c:v>184.55</c:v>
                </c:pt>
                <c:pt idx="5355">
                  <c:v>184.55</c:v>
                </c:pt>
                <c:pt idx="5356">
                  <c:v>184.55</c:v>
                </c:pt>
                <c:pt idx="5357">
                  <c:v>184.55</c:v>
                </c:pt>
                <c:pt idx="5358">
                  <c:v>184.55</c:v>
                </c:pt>
                <c:pt idx="5359">
                  <c:v>184.55</c:v>
                </c:pt>
                <c:pt idx="5360">
                  <c:v>184.55</c:v>
                </c:pt>
                <c:pt idx="5361">
                  <c:v>184.59</c:v>
                </c:pt>
                <c:pt idx="5362">
                  <c:v>184.59</c:v>
                </c:pt>
                <c:pt idx="5363">
                  <c:v>184.59</c:v>
                </c:pt>
                <c:pt idx="5364">
                  <c:v>184.59</c:v>
                </c:pt>
                <c:pt idx="5365">
                  <c:v>184.59</c:v>
                </c:pt>
                <c:pt idx="5366">
                  <c:v>184.59</c:v>
                </c:pt>
                <c:pt idx="5367">
                  <c:v>184.59</c:v>
                </c:pt>
                <c:pt idx="5368">
                  <c:v>186.39</c:v>
                </c:pt>
                <c:pt idx="5369">
                  <c:v>186.39</c:v>
                </c:pt>
                <c:pt idx="5370">
                  <c:v>186.4</c:v>
                </c:pt>
                <c:pt idx="5371">
                  <c:v>186.4</c:v>
                </c:pt>
                <c:pt idx="5372">
                  <c:v>188.2</c:v>
                </c:pt>
                <c:pt idx="5373">
                  <c:v>188.2</c:v>
                </c:pt>
                <c:pt idx="5374">
                  <c:v>188.2</c:v>
                </c:pt>
                <c:pt idx="5375">
                  <c:v>188.2</c:v>
                </c:pt>
                <c:pt idx="5376">
                  <c:v>188.2</c:v>
                </c:pt>
                <c:pt idx="5377">
                  <c:v>188.2</c:v>
                </c:pt>
                <c:pt idx="5378">
                  <c:v>188.2</c:v>
                </c:pt>
                <c:pt idx="5379">
                  <c:v>188.17</c:v>
                </c:pt>
                <c:pt idx="5380">
                  <c:v>188.17</c:v>
                </c:pt>
                <c:pt idx="5381">
                  <c:v>186.37</c:v>
                </c:pt>
                <c:pt idx="5382">
                  <c:v>186.37</c:v>
                </c:pt>
                <c:pt idx="5383">
                  <c:v>186.37</c:v>
                </c:pt>
                <c:pt idx="5384">
                  <c:v>186.37</c:v>
                </c:pt>
                <c:pt idx="5385">
                  <c:v>186.37</c:v>
                </c:pt>
                <c:pt idx="5386">
                  <c:v>186.37</c:v>
                </c:pt>
                <c:pt idx="5387">
                  <c:v>186.37</c:v>
                </c:pt>
                <c:pt idx="5388">
                  <c:v>186.37</c:v>
                </c:pt>
                <c:pt idx="5389">
                  <c:v>186.38</c:v>
                </c:pt>
                <c:pt idx="5390">
                  <c:v>186.38</c:v>
                </c:pt>
                <c:pt idx="5391">
                  <c:v>186.38</c:v>
                </c:pt>
                <c:pt idx="5392">
                  <c:v>186.38</c:v>
                </c:pt>
                <c:pt idx="5393">
                  <c:v>186.38</c:v>
                </c:pt>
                <c:pt idx="5394">
                  <c:v>186.38</c:v>
                </c:pt>
                <c:pt idx="5395">
                  <c:v>186.38</c:v>
                </c:pt>
                <c:pt idx="5396">
                  <c:v>188.19</c:v>
                </c:pt>
                <c:pt idx="5397">
                  <c:v>188.19</c:v>
                </c:pt>
                <c:pt idx="5398">
                  <c:v>188.25</c:v>
                </c:pt>
                <c:pt idx="5399">
                  <c:v>188.25</c:v>
                </c:pt>
                <c:pt idx="5400">
                  <c:v>188.25</c:v>
                </c:pt>
                <c:pt idx="5401">
                  <c:v>188.25</c:v>
                </c:pt>
                <c:pt idx="5402">
                  <c:v>188.25</c:v>
                </c:pt>
                <c:pt idx="5403">
                  <c:v>188.25</c:v>
                </c:pt>
                <c:pt idx="5404">
                  <c:v>188.25</c:v>
                </c:pt>
                <c:pt idx="5405">
                  <c:v>188.25</c:v>
                </c:pt>
                <c:pt idx="5406">
                  <c:v>188.25</c:v>
                </c:pt>
                <c:pt idx="5407">
                  <c:v>190.98</c:v>
                </c:pt>
                <c:pt idx="5408">
                  <c:v>190.98</c:v>
                </c:pt>
                <c:pt idx="5409">
                  <c:v>190.08</c:v>
                </c:pt>
                <c:pt idx="5410">
                  <c:v>190.08</c:v>
                </c:pt>
                <c:pt idx="5411">
                  <c:v>190.08</c:v>
                </c:pt>
                <c:pt idx="5412">
                  <c:v>190.08</c:v>
                </c:pt>
                <c:pt idx="5413">
                  <c:v>190.08</c:v>
                </c:pt>
                <c:pt idx="5414">
                  <c:v>190.08</c:v>
                </c:pt>
                <c:pt idx="5415">
                  <c:v>190.08</c:v>
                </c:pt>
                <c:pt idx="5416">
                  <c:v>190.08</c:v>
                </c:pt>
                <c:pt idx="5417">
                  <c:v>190.08</c:v>
                </c:pt>
                <c:pt idx="5418">
                  <c:v>190.08</c:v>
                </c:pt>
                <c:pt idx="5419">
                  <c:v>190.08</c:v>
                </c:pt>
                <c:pt idx="5420">
                  <c:v>190.08</c:v>
                </c:pt>
                <c:pt idx="5421">
                  <c:v>190.08</c:v>
                </c:pt>
                <c:pt idx="5422">
                  <c:v>190.08</c:v>
                </c:pt>
                <c:pt idx="5423">
                  <c:v>190.08</c:v>
                </c:pt>
                <c:pt idx="5424">
                  <c:v>191.88</c:v>
                </c:pt>
                <c:pt idx="5425">
                  <c:v>191.88</c:v>
                </c:pt>
                <c:pt idx="5426">
                  <c:v>191.91</c:v>
                </c:pt>
                <c:pt idx="5427">
                  <c:v>191.91</c:v>
                </c:pt>
                <c:pt idx="5428">
                  <c:v>192.81</c:v>
                </c:pt>
                <c:pt idx="5429">
                  <c:v>192.81</c:v>
                </c:pt>
                <c:pt idx="5430">
                  <c:v>192.81</c:v>
                </c:pt>
                <c:pt idx="5431">
                  <c:v>192.81</c:v>
                </c:pt>
                <c:pt idx="5432">
                  <c:v>192.81</c:v>
                </c:pt>
                <c:pt idx="5433">
                  <c:v>192.81</c:v>
                </c:pt>
                <c:pt idx="5434">
                  <c:v>192.81</c:v>
                </c:pt>
                <c:pt idx="5435">
                  <c:v>192.99</c:v>
                </c:pt>
                <c:pt idx="5436">
                  <c:v>192.99</c:v>
                </c:pt>
                <c:pt idx="5437">
                  <c:v>192.99</c:v>
                </c:pt>
                <c:pt idx="5438">
                  <c:v>192.99</c:v>
                </c:pt>
                <c:pt idx="5439">
                  <c:v>192.99</c:v>
                </c:pt>
                <c:pt idx="5440">
                  <c:v>192.99</c:v>
                </c:pt>
                <c:pt idx="5441">
                  <c:v>192.99</c:v>
                </c:pt>
                <c:pt idx="5442">
                  <c:v>192.99</c:v>
                </c:pt>
                <c:pt idx="5443">
                  <c:v>192.99</c:v>
                </c:pt>
                <c:pt idx="5444">
                  <c:v>193.14</c:v>
                </c:pt>
                <c:pt idx="5445">
                  <c:v>193.14</c:v>
                </c:pt>
                <c:pt idx="5446">
                  <c:v>193.14</c:v>
                </c:pt>
                <c:pt idx="5447">
                  <c:v>193.14</c:v>
                </c:pt>
                <c:pt idx="5448">
                  <c:v>193.14</c:v>
                </c:pt>
                <c:pt idx="5449">
                  <c:v>193.14</c:v>
                </c:pt>
                <c:pt idx="5450">
                  <c:v>193.14</c:v>
                </c:pt>
                <c:pt idx="5451">
                  <c:v>193.14</c:v>
                </c:pt>
                <c:pt idx="5452">
                  <c:v>194.05</c:v>
                </c:pt>
                <c:pt idx="5453">
                  <c:v>194.05</c:v>
                </c:pt>
                <c:pt idx="5454">
                  <c:v>194.16</c:v>
                </c:pt>
                <c:pt idx="5455">
                  <c:v>194.16</c:v>
                </c:pt>
                <c:pt idx="5456">
                  <c:v>195.07</c:v>
                </c:pt>
                <c:pt idx="5457">
                  <c:v>195.07</c:v>
                </c:pt>
                <c:pt idx="5458">
                  <c:v>195.07</c:v>
                </c:pt>
                <c:pt idx="5459">
                  <c:v>195.07</c:v>
                </c:pt>
                <c:pt idx="5460">
                  <c:v>195.07</c:v>
                </c:pt>
                <c:pt idx="5461">
                  <c:v>195.07</c:v>
                </c:pt>
                <c:pt idx="5462">
                  <c:v>195.97</c:v>
                </c:pt>
                <c:pt idx="5463">
                  <c:v>196.05</c:v>
                </c:pt>
                <c:pt idx="5464">
                  <c:v>196.05</c:v>
                </c:pt>
                <c:pt idx="5465">
                  <c:v>196.05</c:v>
                </c:pt>
                <c:pt idx="5466">
                  <c:v>196.05</c:v>
                </c:pt>
                <c:pt idx="5467">
                  <c:v>196.05</c:v>
                </c:pt>
                <c:pt idx="5468">
                  <c:v>196.05</c:v>
                </c:pt>
                <c:pt idx="5469">
                  <c:v>196.05</c:v>
                </c:pt>
                <c:pt idx="5470">
                  <c:v>196.05</c:v>
                </c:pt>
                <c:pt idx="5471">
                  <c:v>196.05</c:v>
                </c:pt>
                <c:pt idx="5472">
                  <c:v>196.17</c:v>
                </c:pt>
                <c:pt idx="5473">
                  <c:v>196.17</c:v>
                </c:pt>
                <c:pt idx="5474">
                  <c:v>196.17</c:v>
                </c:pt>
                <c:pt idx="5475">
                  <c:v>196.17</c:v>
                </c:pt>
                <c:pt idx="5476">
                  <c:v>196.17</c:v>
                </c:pt>
                <c:pt idx="5477">
                  <c:v>196.17</c:v>
                </c:pt>
                <c:pt idx="5478">
                  <c:v>196.17</c:v>
                </c:pt>
                <c:pt idx="5479">
                  <c:v>196.17</c:v>
                </c:pt>
                <c:pt idx="5480">
                  <c:v>196.17</c:v>
                </c:pt>
                <c:pt idx="5481">
                  <c:v>196.17</c:v>
                </c:pt>
                <c:pt idx="5482">
                  <c:v>195.32</c:v>
                </c:pt>
                <c:pt idx="5483">
                  <c:v>195.32</c:v>
                </c:pt>
                <c:pt idx="5484">
                  <c:v>196.22</c:v>
                </c:pt>
                <c:pt idx="5485">
                  <c:v>196.22</c:v>
                </c:pt>
                <c:pt idx="5486">
                  <c:v>196.22</c:v>
                </c:pt>
                <c:pt idx="5487">
                  <c:v>196.22</c:v>
                </c:pt>
                <c:pt idx="5488">
                  <c:v>196.22</c:v>
                </c:pt>
                <c:pt idx="5489">
                  <c:v>196.22</c:v>
                </c:pt>
                <c:pt idx="5490">
                  <c:v>198.03</c:v>
                </c:pt>
                <c:pt idx="5491">
                  <c:v>198.09</c:v>
                </c:pt>
                <c:pt idx="5492">
                  <c:v>198.09</c:v>
                </c:pt>
                <c:pt idx="5493">
                  <c:v>198.09</c:v>
                </c:pt>
                <c:pt idx="5494">
                  <c:v>198.09</c:v>
                </c:pt>
                <c:pt idx="5495">
                  <c:v>198.09</c:v>
                </c:pt>
                <c:pt idx="5496">
                  <c:v>198.09</c:v>
                </c:pt>
                <c:pt idx="5497">
                  <c:v>198.09</c:v>
                </c:pt>
                <c:pt idx="5498">
                  <c:v>198.09</c:v>
                </c:pt>
                <c:pt idx="5499">
                  <c:v>198.09</c:v>
                </c:pt>
                <c:pt idx="5500">
                  <c:v>198.15</c:v>
                </c:pt>
                <c:pt idx="5501">
                  <c:v>198.15</c:v>
                </c:pt>
                <c:pt idx="5502">
                  <c:v>198.15</c:v>
                </c:pt>
                <c:pt idx="5503">
                  <c:v>197.24</c:v>
                </c:pt>
                <c:pt idx="5504">
                  <c:v>197.24</c:v>
                </c:pt>
                <c:pt idx="5505">
                  <c:v>197.24</c:v>
                </c:pt>
                <c:pt idx="5506">
                  <c:v>197.24</c:v>
                </c:pt>
                <c:pt idx="5507">
                  <c:v>197.24</c:v>
                </c:pt>
                <c:pt idx="5508">
                  <c:v>197.24</c:v>
                </c:pt>
                <c:pt idx="5509">
                  <c:v>197.24</c:v>
                </c:pt>
                <c:pt idx="5510">
                  <c:v>197.37</c:v>
                </c:pt>
                <c:pt idx="5511">
                  <c:v>197.37</c:v>
                </c:pt>
                <c:pt idx="5512">
                  <c:v>197.37</c:v>
                </c:pt>
                <c:pt idx="5513">
                  <c:v>197.37</c:v>
                </c:pt>
                <c:pt idx="5514">
                  <c:v>197.37</c:v>
                </c:pt>
                <c:pt idx="5515">
                  <c:v>197.37</c:v>
                </c:pt>
                <c:pt idx="5516">
                  <c:v>199.18</c:v>
                </c:pt>
                <c:pt idx="5517">
                  <c:v>199.18</c:v>
                </c:pt>
                <c:pt idx="5518">
                  <c:v>200.99</c:v>
                </c:pt>
                <c:pt idx="5519">
                  <c:v>201.1</c:v>
                </c:pt>
                <c:pt idx="5520">
                  <c:v>201.1</c:v>
                </c:pt>
                <c:pt idx="5521">
                  <c:v>201.1</c:v>
                </c:pt>
                <c:pt idx="5522">
                  <c:v>201.1</c:v>
                </c:pt>
                <c:pt idx="5523">
                  <c:v>201.1</c:v>
                </c:pt>
                <c:pt idx="5524">
                  <c:v>201.1</c:v>
                </c:pt>
                <c:pt idx="5525">
                  <c:v>201.1</c:v>
                </c:pt>
                <c:pt idx="5526">
                  <c:v>201.1</c:v>
                </c:pt>
                <c:pt idx="5527">
                  <c:v>201.1</c:v>
                </c:pt>
                <c:pt idx="5528">
                  <c:v>201.36</c:v>
                </c:pt>
                <c:pt idx="5529">
                  <c:v>201.36</c:v>
                </c:pt>
                <c:pt idx="5530">
                  <c:v>201.36</c:v>
                </c:pt>
                <c:pt idx="5531">
                  <c:v>201.36</c:v>
                </c:pt>
                <c:pt idx="5532">
                  <c:v>200.45</c:v>
                </c:pt>
                <c:pt idx="5533">
                  <c:v>200.45</c:v>
                </c:pt>
                <c:pt idx="5534">
                  <c:v>200.45</c:v>
                </c:pt>
                <c:pt idx="5535">
                  <c:v>200.45</c:v>
                </c:pt>
                <c:pt idx="5536">
                  <c:v>200.45</c:v>
                </c:pt>
                <c:pt idx="5537">
                  <c:v>199.54</c:v>
                </c:pt>
                <c:pt idx="5538">
                  <c:v>199.81</c:v>
                </c:pt>
                <c:pt idx="5539">
                  <c:v>199.81</c:v>
                </c:pt>
                <c:pt idx="5540">
                  <c:v>199.81</c:v>
                </c:pt>
                <c:pt idx="5541">
                  <c:v>199.81</c:v>
                </c:pt>
                <c:pt idx="5542">
                  <c:v>199.81</c:v>
                </c:pt>
                <c:pt idx="5543">
                  <c:v>199.81</c:v>
                </c:pt>
                <c:pt idx="5544">
                  <c:v>199.81</c:v>
                </c:pt>
                <c:pt idx="5545">
                  <c:v>199.81</c:v>
                </c:pt>
                <c:pt idx="5546">
                  <c:v>203.44</c:v>
                </c:pt>
                <c:pt idx="5547">
                  <c:v>203.49</c:v>
                </c:pt>
                <c:pt idx="5548">
                  <c:v>203.49</c:v>
                </c:pt>
                <c:pt idx="5549">
                  <c:v>203.49</c:v>
                </c:pt>
                <c:pt idx="5550">
                  <c:v>202.59</c:v>
                </c:pt>
                <c:pt idx="5551">
                  <c:v>202.59</c:v>
                </c:pt>
                <c:pt idx="5552">
                  <c:v>202.59</c:v>
                </c:pt>
                <c:pt idx="5553">
                  <c:v>202.59</c:v>
                </c:pt>
                <c:pt idx="5554">
                  <c:v>202.59</c:v>
                </c:pt>
                <c:pt idx="5555">
                  <c:v>202.59</c:v>
                </c:pt>
                <c:pt idx="5556">
                  <c:v>201.98</c:v>
                </c:pt>
                <c:pt idx="5557">
                  <c:v>201.98</c:v>
                </c:pt>
                <c:pt idx="5558">
                  <c:v>201.98</c:v>
                </c:pt>
                <c:pt idx="5559">
                  <c:v>201.98</c:v>
                </c:pt>
                <c:pt idx="5560">
                  <c:v>201.98</c:v>
                </c:pt>
                <c:pt idx="5561">
                  <c:v>201.98</c:v>
                </c:pt>
                <c:pt idx="5562">
                  <c:v>201.98</c:v>
                </c:pt>
                <c:pt idx="5563">
                  <c:v>201.98</c:v>
                </c:pt>
                <c:pt idx="5564">
                  <c:v>201.98</c:v>
                </c:pt>
                <c:pt idx="5565">
                  <c:v>202.89</c:v>
                </c:pt>
                <c:pt idx="5566">
                  <c:v>203.18</c:v>
                </c:pt>
                <c:pt idx="5567">
                  <c:v>203.18</c:v>
                </c:pt>
                <c:pt idx="5568">
                  <c:v>203.18</c:v>
                </c:pt>
                <c:pt idx="5569">
                  <c:v>205</c:v>
                </c:pt>
                <c:pt idx="5570">
                  <c:v>205</c:v>
                </c:pt>
                <c:pt idx="5571">
                  <c:v>205</c:v>
                </c:pt>
                <c:pt idx="5572">
                  <c:v>205</c:v>
                </c:pt>
                <c:pt idx="5573">
                  <c:v>205</c:v>
                </c:pt>
                <c:pt idx="5574">
                  <c:v>205</c:v>
                </c:pt>
                <c:pt idx="5575">
                  <c:v>205.07</c:v>
                </c:pt>
                <c:pt idx="5576">
                  <c:v>205.07</c:v>
                </c:pt>
                <c:pt idx="5577">
                  <c:v>205.07</c:v>
                </c:pt>
                <c:pt idx="5578">
                  <c:v>205.07</c:v>
                </c:pt>
                <c:pt idx="5579">
                  <c:v>205.07</c:v>
                </c:pt>
                <c:pt idx="5580">
                  <c:v>205.07</c:v>
                </c:pt>
                <c:pt idx="5581">
                  <c:v>205.07</c:v>
                </c:pt>
                <c:pt idx="5582">
                  <c:v>205.07</c:v>
                </c:pt>
                <c:pt idx="5583">
                  <c:v>205.07</c:v>
                </c:pt>
                <c:pt idx="5584">
                  <c:v>204.37</c:v>
                </c:pt>
                <c:pt idx="5585">
                  <c:v>204.37</c:v>
                </c:pt>
                <c:pt idx="5586">
                  <c:v>204.37</c:v>
                </c:pt>
                <c:pt idx="5587">
                  <c:v>204.37</c:v>
                </c:pt>
                <c:pt idx="5588">
                  <c:v>204.37</c:v>
                </c:pt>
                <c:pt idx="5589">
                  <c:v>204.37</c:v>
                </c:pt>
                <c:pt idx="5590">
                  <c:v>204.37</c:v>
                </c:pt>
                <c:pt idx="5591">
                  <c:v>204.37</c:v>
                </c:pt>
                <c:pt idx="5592">
                  <c:v>204.37</c:v>
                </c:pt>
                <c:pt idx="5593">
                  <c:v>204.68</c:v>
                </c:pt>
                <c:pt idx="5594">
                  <c:v>204.68</c:v>
                </c:pt>
                <c:pt idx="5595">
                  <c:v>204.68</c:v>
                </c:pt>
                <c:pt idx="5596">
                  <c:v>204.68</c:v>
                </c:pt>
                <c:pt idx="5597">
                  <c:v>205.59</c:v>
                </c:pt>
                <c:pt idx="5598">
                  <c:v>205.59</c:v>
                </c:pt>
                <c:pt idx="5599">
                  <c:v>205.59</c:v>
                </c:pt>
                <c:pt idx="5600">
                  <c:v>205.59</c:v>
                </c:pt>
                <c:pt idx="5601">
                  <c:v>205.59</c:v>
                </c:pt>
                <c:pt idx="5602">
                  <c:v>205.59</c:v>
                </c:pt>
                <c:pt idx="5603">
                  <c:v>205.57</c:v>
                </c:pt>
                <c:pt idx="5604">
                  <c:v>205.57</c:v>
                </c:pt>
                <c:pt idx="5605">
                  <c:v>205.57</c:v>
                </c:pt>
                <c:pt idx="5606">
                  <c:v>205.57</c:v>
                </c:pt>
                <c:pt idx="5607">
                  <c:v>205.57</c:v>
                </c:pt>
                <c:pt idx="5608">
                  <c:v>205.57</c:v>
                </c:pt>
                <c:pt idx="5609">
                  <c:v>205.57</c:v>
                </c:pt>
                <c:pt idx="5610">
                  <c:v>206.48</c:v>
                </c:pt>
                <c:pt idx="5611">
                  <c:v>206.48</c:v>
                </c:pt>
                <c:pt idx="5612">
                  <c:v>206.46</c:v>
                </c:pt>
                <c:pt idx="5613">
                  <c:v>206.46</c:v>
                </c:pt>
                <c:pt idx="5614">
                  <c:v>206.46</c:v>
                </c:pt>
                <c:pt idx="5615">
                  <c:v>206.46</c:v>
                </c:pt>
                <c:pt idx="5616">
                  <c:v>207.38</c:v>
                </c:pt>
                <c:pt idx="5617">
                  <c:v>207.38</c:v>
                </c:pt>
                <c:pt idx="5618">
                  <c:v>207.38</c:v>
                </c:pt>
                <c:pt idx="5619">
                  <c:v>207.38</c:v>
                </c:pt>
                <c:pt idx="5620">
                  <c:v>207.38</c:v>
                </c:pt>
                <c:pt idx="5621">
                  <c:v>207.76</c:v>
                </c:pt>
                <c:pt idx="5622">
                  <c:v>207.76</c:v>
                </c:pt>
                <c:pt idx="5623">
                  <c:v>207.76</c:v>
                </c:pt>
                <c:pt idx="5624">
                  <c:v>207.76</c:v>
                </c:pt>
                <c:pt idx="5625">
                  <c:v>207.76</c:v>
                </c:pt>
                <c:pt idx="5626">
                  <c:v>207.76</c:v>
                </c:pt>
                <c:pt idx="5627">
                  <c:v>209.59</c:v>
                </c:pt>
                <c:pt idx="5628">
                  <c:v>209.59</c:v>
                </c:pt>
                <c:pt idx="5629">
                  <c:v>209.59</c:v>
                </c:pt>
                <c:pt idx="5630">
                  <c:v>209.59</c:v>
                </c:pt>
                <c:pt idx="5631">
                  <c:v>211.7</c:v>
                </c:pt>
                <c:pt idx="5632">
                  <c:v>211.7</c:v>
                </c:pt>
                <c:pt idx="5633">
                  <c:v>211.7</c:v>
                </c:pt>
                <c:pt idx="5634">
                  <c:v>211.7</c:v>
                </c:pt>
                <c:pt idx="5635">
                  <c:v>211.7</c:v>
                </c:pt>
                <c:pt idx="5636">
                  <c:v>211.7</c:v>
                </c:pt>
                <c:pt idx="5637">
                  <c:v>211.7</c:v>
                </c:pt>
                <c:pt idx="5638">
                  <c:v>211.7</c:v>
                </c:pt>
                <c:pt idx="5639">
                  <c:v>211.7</c:v>
                </c:pt>
                <c:pt idx="5640">
                  <c:v>212.57</c:v>
                </c:pt>
                <c:pt idx="5641">
                  <c:v>212.57</c:v>
                </c:pt>
                <c:pt idx="5642">
                  <c:v>212.57</c:v>
                </c:pt>
                <c:pt idx="5643">
                  <c:v>212.57</c:v>
                </c:pt>
                <c:pt idx="5644">
                  <c:v>212.57</c:v>
                </c:pt>
                <c:pt idx="5645">
                  <c:v>212.57</c:v>
                </c:pt>
                <c:pt idx="5646">
                  <c:v>212.57</c:v>
                </c:pt>
                <c:pt idx="5647">
                  <c:v>212.57</c:v>
                </c:pt>
                <c:pt idx="5648">
                  <c:v>212.57</c:v>
                </c:pt>
                <c:pt idx="5649">
                  <c:v>212.72</c:v>
                </c:pt>
                <c:pt idx="5650">
                  <c:v>212.72</c:v>
                </c:pt>
                <c:pt idx="5651">
                  <c:v>212.72</c:v>
                </c:pt>
                <c:pt idx="5652">
                  <c:v>212.72</c:v>
                </c:pt>
                <c:pt idx="5653">
                  <c:v>212.72</c:v>
                </c:pt>
                <c:pt idx="5654">
                  <c:v>212.72</c:v>
                </c:pt>
                <c:pt idx="5655">
                  <c:v>212.72</c:v>
                </c:pt>
                <c:pt idx="5656">
                  <c:v>212.72</c:v>
                </c:pt>
                <c:pt idx="5657">
                  <c:v>215.47</c:v>
                </c:pt>
                <c:pt idx="5658">
                  <c:v>215.47</c:v>
                </c:pt>
                <c:pt idx="5659">
                  <c:v>218.44</c:v>
                </c:pt>
                <c:pt idx="5660">
                  <c:v>218.44</c:v>
                </c:pt>
                <c:pt idx="5661">
                  <c:v>218.44</c:v>
                </c:pt>
                <c:pt idx="5662">
                  <c:v>218.44</c:v>
                </c:pt>
                <c:pt idx="5663">
                  <c:v>218.44</c:v>
                </c:pt>
                <c:pt idx="5664">
                  <c:v>218.44</c:v>
                </c:pt>
                <c:pt idx="5665">
                  <c:v>218.44</c:v>
                </c:pt>
                <c:pt idx="5666">
                  <c:v>218.44</c:v>
                </c:pt>
                <c:pt idx="5667">
                  <c:v>218.44</c:v>
                </c:pt>
                <c:pt idx="5668">
                  <c:v>218.47</c:v>
                </c:pt>
                <c:pt idx="5669">
                  <c:v>218.47</c:v>
                </c:pt>
                <c:pt idx="5670">
                  <c:v>222.14</c:v>
                </c:pt>
                <c:pt idx="5671">
                  <c:v>224.9</c:v>
                </c:pt>
                <c:pt idx="5672">
                  <c:v>227.65</c:v>
                </c:pt>
                <c:pt idx="5673">
                  <c:v>229.48</c:v>
                </c:pt>
                <c:pt idx="5674">
                  <c:v>232.24</c:v>
                </c:pt>
                <c:pt idx="5675">
                  <c:v>234.07</c:v>
                </c:pt>
                <c:pt idx="5676">
                  <c:v>237.93</c:v>
                </c:pt>
                <c:pt idx="5677">
                  <c:v>242.52</c:v>
                </c:pt>
                <c:pt idx="5678">
                  <c:v>241.6</c:v>
                </c:pt>
                <c:pt idx="5679">
                  <c:v>241.6</c:v>
                </c:pt>
                <c:pt idx="5680">
                  <c:v>241.6</c:v>
                </c:pt>
                <c:pt idx="5681">
                  <c:v>241.6</c:v>
                </c:pt>
                <c:pt idx="5682">
                  <c:v>240.68</c:v>
                </c:pt>
                <c:pt idx="5683">
                  <c:v>240.68</c:v>
                </c:pt>
                <c:pt idx="5684">
                  <c:v>240.68</c:v>
                </c:pt>
                <c:pt idx="5685">
                  <c:v>240.75</c:v>
                </c:pt>
                <c:pt idx="5686">
                  <c:v>240.75</c:v>
                </c:pt>
                <c:pt idx="5687">
                  <c:v>240.75</c:v>
                </c:pt>
                <c:pt idx="5688">
                  <c:v>240.75</c:v>
                </c:pt>
                <c:pt idx="5689">
                  <c:v>240.75</c:v>
                </c:pt>
                <c:pt idx="5690">
                  <c:v>240.75</c:v>
                </c:pt>
                <c:pt idx="5691">
                  <c:v>240.75</c:v>
                </c:pt>
                <c:pt idx="5692">
                  <c:v>240.75</c:v>
                </c:pt>
                <c:pt idx="5693">
                  <c:v>240.75</c:v>
                </c:pt>
                <c:pt idx="5694">
                  <c:v>240.75</c:v>
                </c:pt>
                <c:pt idx="5695">
                  <c:v>241</c:v>
                </c:pt>
                <c:pt idx="5696">
                  <c:v>241</c:v>
                </c:pt>
                <c:pt idx="5697">
                  <c:v>241</c:v>
                </c:pt>
                <c:pt idx="5698">
                  <c:v>241</c:v>
                </c:pt>
                <c:pt idx="5699">
                  <c:v>248.36</c:v>
                </c:pt>
                <c:pt idx="5700">
                  <c:v>248.36</c:v>
                </c:pt>
                <c:pt idx="5701">
                  <c:v>249.28</c:v>
                </c:pt>
                <c:pt idx="5702">
                  <c:v>249.28</c:v>
                </c:pt>
                <c:pt idx="5703">
                  <c:v>249.28</c:v>
                </c:pt>
                <c:pt idx="5704">
                  <c:v>249.49</c:v>
                </c:pt>
                <c:pt idx="5705">
                  <c:v>251.33</c:v>
                </c:pt>
                <c:pt idx="5706">
                  <c:v>251.33</c:v>
                </c:pt>
                <c:pt idx="5707">
                  <c:v>251.33</c:v>
                </c:pt>
                <c:pt idx="5708">
                  <c:v>251.33</c:v>
                </c:pt>
                <c:pt idx="5709">
                  <c:v>251.33</c:v>
                </c:pt>
                <c:pt idx="5710">
                  <c:v>248.57</c:v>
                </c:pt>
                <c:pt idx="5711">
                  <c:v>248.57</c:v>
                </c:pt>
                <c:pt idx="5712">
                  <c:v>248.57</c:v>
                </c:pt>
                <c:pt idx="5713">
                  <c:v>248.4</c:v>
                </c:pt>
                <c:pt idx="5714">
                  <c:v>245.64</c:v>
                </c:pt>
                <c:pt idx="5715">
                  <c:v>245.64</c:v>
                </c:pt>
                <c:pt idx="5716">
                  <c:v>245.64</c:v>
                </c:pt>
                <c:pt idx="5717">
                  <c:v>245.64</c:v>
                </c:pt>
                <c:pt idx="5718">
                  <c:v>245.64</c:v>
                </c:pt>
                <c:pt idx="5719">
                  <c:v>245.64</c:v>
                </c:pt>
                <c:pt idx="5720">
                  <c:v>245.64</c:v>
                </c:pt>
                <c:pt idx="5721">
                  <c:v>245.64</c:v>
                </c:pt>
                <c:pt idx="5722">
                  <c:v>245.64</c:v>
                </c:pt>
                <c:pt idx="5723">
                  <c:v>245.57</c:v>
                </c:pt>
                <c:pt idx="5724">
                  <c:v>245.57</c:v>
                </c:pt>
                <c:pt idx="5725">
                  <c:v>245.57</c:v>
                </c:pt>
                <c:pt idx="5726">
                  <c:v>245.57</c:v>
                </c:pt>
                <c:pt idx="5727">
                  <c:v>238.21</c:v>
                </c:pt>
                <c:pt idx="5728">
                  <c:v>238.21</c:v>
                </c:pt>
                <c:pt idx="5729">
                  <c:v>237.29</c:v>
                </c:pt>
                <c:pt idx="5730">
                  <c:v>237.29</c:v>
                </c:pt>
                <c:pt idx="5731">
                  <c:v>237.29</c:v>
                </c:pt>
                <c:pt idx="5732">
                  <c:v>237.2</c:v>
                </c:pt>
                <c:pt idx="5733">
                  <c:v>235.36</c:v>
                </c:pt>
                <c:pt idx="5734">
                  <c:v>235.36</c:v>
                </c:pt>
                <c:pt idx="5735">
                  <c:v>235.36</c:v>
                </c:pt>
                <c:pt idx="5736">
                  <c:v>235.36</c:v>
                </c:pt>
                <c:pt idx="5737">
                  <c:v>235.36</c:v>
                </c:pt>
                <c:pt idx="5738">
                  <c:v>235.36</c:v>
                </c:pt>
                <c:pt idx="5739">
                  <c:v>235.36</c:v>
                </c:pt>
                <c:pt idx="5740">
                  <c:v>235.36</c:v>
                </c:pt>
                <c:pt idx="5741">
                  <c:v>235.13</c:v>
                </c:pt>
                <c:pt idx="5742">
                  <c:v>236.05</c:v>
                </c:pt>
                <c:pt idx="5743">
                  <c:v>236.05</c:v>
                </c:pt>
                <c:pt idx="5744">
                  <c:v>236.05</c:v>
                </c:pt>
                <c:pt idx="5745">
                  <c:v>236.05</c:v>
                </c:pt>
                <c:pt idx="5746">
                  <c:v>236.05</c:v>
                </c:pt>
                <c:pt idx="5747">
                  <c:v>236.05</c:v>
                </c:pt>
                <c:pt idx="5748">
                  <c:v>236.05</c:v>
                </c:pt>
                <c:pt idx="5749">
                  <c:v>236.05</c:v>
                </c:pt>
                <c:pt idx="5750">
                  <c:v>236.05</c:v>
                </c:pt>
                <c:pt idx="5751">
                  <c:v>235.76</c:v>
                </c:pt>
                <c:pt idx="5752">
                  <c:v>235.76</c:v>
                </c:pt>
                <c:pt idx="5753">
                  <c:v>235.76</c:v>
                </c:pt>
                <c:pt idx="5754">
                  <c:v>235.76</c:v>
                </c:pt>
                <c:pt idx="5755">
                  <c:v>236.68</c:v>
                </c:pt>
                <c:pt idx="5756">
                  <c:v>236.68</c:v>
                </c:pt>
                <c:pt idx="5757">
                  <c:v>236.68</c:v>
                </c:pt>
                <c:pt idx="5758">
                  <c:v>236.68</c:v>
                </c:pt>
                <c:pt idx="5759">
                  <c:v>236.68</c:v>
                </c:pt>
                <c:pt idx="5760">
                  <c:v>236.54</c:v>
                </c:pt>
                <c:pt idx="5761">
                  <c:v>234.71</c:v>
                </c:pt>
                <c:pt idx="5762">
                  <c:v>234.71</c:v>
                </c:pt>
                <c:pt idx="5763">
                  <c:v>234.71</c:v>
                </c:pt>
                <c:pt idx="5764">
                  <c:v>234.71</c:v>
                </c:pt>
                <c:pt idx="5765">
                  <c:v>234.71</c:v>
                </c:pt>
                <c:pt idx="5766">
                  <c:v>234.71</c:v>
                </c:pt>
                <c:pt idx="5767">
                  <c:v>234.71</c:v>
                </c:pt>
                <c:pt idx="5768">
                  <c:v>234.71</c:v>
                </c:pt>
                <c:pt idx="5769">
                  <c:v>234.64</c:v>
                </c:pt>
                <c:pt idx="5770">
                  <c:v>234.64</c:v>
                </c:pt>
                <c:pt idx="5771">
                  <c:v>234.64</c:v>
                </c:pt>
                <c:pt idx="5772">
                  <c:v>230.97</c:v>
                </c:pt>
                <c:pt idx="5773">
                  <c:v>230.97</c:v>
                </c:pt>
                <c:pt idx="5774">
                  <c:v>230.97</c:v>
                </c:pt>
                <c:pt idx="5775">
                  <c:v>230.97</c:v>
                </c:pt>
                <c:pt idx="5776">
                  <c:v>227.31</c:v>
                </c:pt>
                <c:pt idx="5777">
                  <c:v>227.31</c:v>
                </c:pt>
                <c:pt idx="5778">
                  <c:v>227.2</c:v>
                </c:pt>
                <c:pt idx="5779">
                  <c:v>227.2</c:v>
                </c:pt>
                <c:pt idx="5780">
                  <c:v>227.2</c:v>
                </c:pt>
                <c:pt idx="5781">
                  <c:v>227.2</c:v>
                </c:pt>
                <c:pt idx="5782">
                  <c:v>227.2</c:v>
                </c:pt>
                <c:pt idx="5783">
                  <c:v>227.2</c:v>
                </c:pt>
                <c:pt idx="5784">
                  <c:v>227.2</c:v>
                </c:pt>
                <c:pt idx="5785">
                  <c:v>227.2</c:v>
                </c:pt>
                <c:pt idx="5786">
                  <c:v>227.2</c:v>
                </c:pt>
                <c:pt idx="5787">
                  <c:v>227.2</c:v>
                </c:pt>
                <c:pt idx="5788">
                  <c:v>227.02</c:v>
                </c:pt>
                <c:pt idx="5789">
                  <c:v>226.1</c:v>
                </c:pt>
                <c:pt idx="5790">
                  <c:v>226.1</c:v>
                </c:pt>
                <c:pt idx="5791">
                  <c:v>226.1</c:v>
                </c:pt>
                <c:pt idx="5792">
                  <c:v>226.1</c:v>
                </c:pt>
                <c:pt idx="5793">
                  <c:v>226.1</c:v>
                </c:pt>
                <c:pt idx="5794">
                  <c:v>226.1</c:v>
                </c:pt>
                <c:pt idx="5795">
                  <c:v>221.53</c:v>
                </c:pt>
                <c:pt idx="5796">
                  <c:v>221.53</c:v>
                </c:pt>
                <c:pt idx="5797">
                  <c:v>221.46</c:v>
                </c:pt>
                <c:pt idx="5798">
                  <c:v>221.46</c:v>
                </c:pt>
                <c:pt idx="5799">
                  <c:v>221.46</c:v>
                </c:pt>
                <c:pt idx="5800">
                  <c:v>221.46</c:v>
                </c:pt>
                <c:pt idx="5801">
                  <c:v>221.46</c:v>
                </c:pt>
                <c:pt idx="5802">
                  <c:v>221.46</c:v>
                </c:pt>
                <c:pt idx="5803">
                  <c:v>221.46</c:v>
                </c:pt>
                <c:pt idx="5804">
                  <c:v>216.88</c:v>
                </c:pt>
                <c:pt idx="5805">
                  <c:v>216.88</c:v>
                </c:pt>
                <c:pt idx="5806">
                  <c:v>216.88</c:v>
                </c:pt>
                <c:pt idx="5807">
                  <c:v>216.93</c:v>
                </c:pt>
                <c:pt idx="5808">
                  <c:v>216.02</c:v>
                </c:pt>
                <c:pt idx="5809">
                  <c:v>216.02</c:v>
                </c:pt>
                <c:pt idx="5810">
                  <c:v>216.02</c:v>
                </c:pt>
                <c:pt idx="5811">
                  <c:v>216.02</c:v>
                </c:pt>
                <c:pt idx="5812">
                  <c:v>216.02</c:v>
                </c:pt>
                <c:pt idx="5813">
                  <c:v>216.02</c:v>
                </c:pt>
                <c:pt idx="5814">
                  <c:v>216.02</c:v>
                </c:pt>
                <c:pt idx="5815">
                  <c:v>216.02</c:v>
                </c:pt>
                <c:pt idx="5816">
                  <c:v>215.83</c:v>
                </c:pt>
                <c:pt idx="5817">
                  <c:v>215.83</c:v>
                </c:pt>
                <c:pt idx="5818">
                  <c:v>215.83</c:v>
                </c:pt>
                <c:pt idx="5819">
                  <c:v>215.83</c:v>
                </c:pt>
                <c:pt idx="5820">
                  <c:v>215.83</c:v>
                </c:pt>
                <c:pt idx="5821">
                  <c:v>212.18</c:v>
                </c:pt>
                <c:pt idx="5822">
                  <c:v>212.18</c:v>
                </c:pt>
                <c:pt idx="5823">
                  <c:v>213.09</c:v>
                </c:pt>
                <c:pt idx="5824">
                  <c:v>213.09</c:v>
                </c:pt>
                <c:pt idx="5825">
                  <c:v>212.8</c:v>
                </c:pt>
                <c:pt idx="5826">
                  <c:v>212.8</c:v>
                </c:pt>
                <c:pt idx="5827">
                  <c:v>214.62</c:v>
                </c:pt>
                <c:pt idx="5828">
                  <c:v>214.62</c:v>
                </c:pt>
                <c:pt idx="5829">
                  <c:v>214.62</c:v>
                </c:pt>
                <c:pt idx="5830">
                  <c:v>214.62</c:v>
                </c:pt>
                <c:pt idx="5831">
                  <c:v>214.62</c:v>
                </c:pt>
                <c:pt idx="5832">
                  <c:v>214.62</c:v>
                </c:pt>
                <c:pt idx="5833">
                  <c:v>214.62</c:v>
                </c:pt>
                <c:pt idx="5834">
                  <c:v>214.62</c:v>
                </c:pt>
                <c:pt idx="5835">
                  <c:v>214.33</c:v>
                </c:pt>
                <c:pt idx="5836">
                  <c:v>211.6</c:v>
                </c:pt>
                <c:pt idx="5837">
                  <c:v>211.6</c:v>
                </c:pt>
                <c:pt idx="5838">
                  <c:v>211.6</c:v>
                </c:pt>
                <c:pt idx="5839">
                  <c:v>211.6</c:v>
                </c:pt>
                <c:pt idx="5840">
                  <c:v>211.6</c:v>
                </c:pt>
                <c:pt idx="5841">
                  <c:v>211.6</c:v>
                </c:pt>
                <c:pt idx="5842">
                  <c:v>208.86</c:v>
                </c:pt>
                <c:pt idx="5843">
                  <c:v>208.86</c:v>
                </c:pt>
                <c:pt idx="5844">
                  <c:v>208.56</c:v>
                </c:pt>
                <c:pt idx="5845">
                  <c:v>208.56</c:v>
                </c:pt>
                <c:pt idx="5846">
                  <c:v>208.56</c:v>
                </c:pt>
                <c:pt idx="5847">
                  <c:v>208.56</c:v>
                </c:pt>
                <c:pt idx="5848">
                  <c:v>208.56</c:v>
                </c:pt>
                <c:pt idx="5849">
                  <c:v>208.56</c:v>
                </c:pt>
                <c:pt idx="5850">
                  <c:v>208.56</c:v>
                </c:pt>
                <c:pt idx="5851">
                  <c:v>206.74</c:v>
                </c:pt>
                <c:pt idx="5852">
                  <c:v>206.74</c:v>
                </c:pt>
                <c:pt idx="5853">
                  <c:v>206.51</c:v>
                </c:pt>
                <c:pt idx="5854">
                  <c:v>206.51</c:v>
                </c:pt>
                <c:pt idx="5855">
                  <c:v>205.6</c:v>
                </c:pt>
                <c:pt idx="5856">
                  <c:v>205.6</c:v>
                </c:pt>
                <c:pt idx="5857">
                  <c:v>205.6</c:v>
                </c:pt>
                <c:pt idx="5858">
                  <c:v>205.6</c:v>
                </c:pt>
                <c:pt idx="5859">
                  <c:v>205.6</c:v>
                </c:pt>
                <c:pt idx="5860">
                  <c:v>205.6</c:v>
                </c:pt>
                <c:pt idx="5861">
                  <c:v>205.6</c:v>
                </c:pt>
                <c:pt idx="5862">
                  <c:v>205.45</c:v>
                </c:pt>
                <c:pt idx="5863">
                  <c:v>205.45</c:v>
                </c:pt>
                <c:pt idx="5864">
                  <c:v>205.45</c:v>
                </c:pt>
                <c:pt idx="5865">
                  <c:v>205.45</c:v>
                </c:pt>
                <c:pt idx="5866">
                  <c:v>205.45</c:v>
                </c:pt>
                <c:pt idx="5867">
                  <c:v>205.45</c:v>
                </c:pt>
                <c:pt idx="5868">
                  <c:v>205.45</c:v>
                </c:pt>
                <c:pt idx="5869">
                  <c:v>205.45</c:v>
                </c:pt>
                <c:pt idx="5870">
                  <c:v>204.55</c:v>
                </c:pt>
                <c:pt idx="5871">
                  <c:v>204.55</c:v>
                </c:pt>
                <c:pt idx="5872">
                  <c:v>204.42</c:v>
                </c:pt>
                <c:pt idx="5873">
                  <c:v>204.42</c:v>
                </c:pt>
                <c:pt idx="5874">
                  <c:v>204.42</c:v>
                </c:pt>
                <c:pt idx="5875">
                  <c:v>204.42</c:v>
                </c:pt>
                <c:pt idx="5876">
                  <c:v>204.42</c:v>
                </c:pt>
                <c:pt idx="5877">
                  <c:v>204.42</c:v>
                </c:pt>
                <c:pt idx="5878">
                  <c:v>204.42</c:v>
                </c:pt>
                <c:pt idx="5879">
                  <c:v>203.51</c:v>
                </c:pt>
                <c:pt idx="5880">
                  <c:v>203.51</c:v>
                </c:pt>
                <c:pt idx="5881">
                  <c:v>203.35</c:v>
                </c:pt>
                <c:pt idx="5882">
                  <c:v>203.35</c:v>
                </c:pt>
                <c:pt idx="5883">
                  <c:v>204.26</c:v>
                </c:pt>
                <c:pt idx="5884">
                  <c:v>204.26</c:v>
                </c:pt>
                <c:pt idx="5885">
                  <c:v>204.26</c:v>
                </c:pt>
                <c:pt idx="5886">
                  <c:v>204.26</c:v>
                </c:pt>
                <c:pt idx="5887">
                  <c:v>204.26</c:v>
                </c:pt>
                <c:pt idx="5888">
                  <c:v>204.26</c:v>
                </c:pt>
                <c:pt idx="5889">
                  <c:v>203.35</c:v>
                </c:pt>
                <c:pt idx="5890">
                  <c:v>203.08</c:v>
                </c:pt>
                <c:pt idx="5891">
                  <c:v>203.08</c:v>
                </c:pt>
                <c:pt idx="5892">
                  <c:v>203.08</c:v>
                </c:pt>
                <c:pt idx="5893">
                  <c:v>203.08</c:v>
                </c:pt>
                <c:pt idx="5894">
                  <c:v>203.08</c:v>
                </c:pt>
                <c:pt idx="5895">
                  <c:v>203.08</c:v>
                </c:pt>
                <c:pt idx="5896">
                  <c:v>203.08</c:v>
                </c:pt>
                <c:pt idx="5897">
                  <c:v>203.08</c:v>
                </c:pt>
                <c:pt idx="5898">
                  <c:v>203.08</c:v>
                </c:pt>
                <c:pt idx="5899">
                  <c:v>203.08</c:v>
                </c:pt>
                <c:pt idx="5900">
                  <c:v>202.91</c:v>
                </c:pt>
                <c:pt idx="5901">
                  <c:v>202.91</c:v>
                </c:pt>
                <c:pt idx="5902">
                  <c:v>202.91</c:v>
                </c:pt>
                <c:pt idx="5903">
                  <c:v>202.91</c:v>
                </c:pt>
                <c:pt idx="5904">
                  <c:v>202.91</c:v>
                </c:pt>
                <c:pt idx="5905">
                  <c:v>202.91</c:v>
                </c:pt>
                <c:pt idx="5906">
                  <c:v>202.91</c:v>
                </c:pt>
                <c:pt idx="5907">
                  <c:v>202.91</c:v>
                </c:pt>
                <c:pt idx="5908">
                  <c:v>202.91</c:v>
                </c:pt>
                <c:pt idx="5909">
                  <c:v>202.87</c:v>
                </c:pt>
                <c:pt idx="5910">
                  <c:v>202.87</c:v>
                </c:pt>
                <c:pt idx="5911">
                  <c:v>201.06</c:v>
                </c:pt>
                <c:pt idx="5912">
                  <c:v>201.06</c:v>
                </c:pt>
                <c:pt idx="5913">
                  <c:v>201.06</c:v>
                </c:pt>
                <c:pt idx="5914">
                  <c:v>201.06</c:v>
                </c:pt>
                <c:pt idx="5915">
                  <c:v>201.06</c:v>
                </c:pt>
                <c:pt idx="5916">
                  <c:v>201.06</c:v>
                </c:pt>
                <c:pt idx="5917">
                  <c:v>199.25</c:v>
                </c:pt>
                <c:pt idx="5918">
                  <c:v>199.2</c:v>
                </c:pt>
                <c:pt idx="5919">
                  <c:v>199.2</c:v>
                </c:pt>
                <c:pt idx="5920">
                  <c:v>199.2</c:v>
                </c:pt>
                <c:pt idx="5921">
                  <c:v>199.2</c:v>
                </c:pt>
                <c:pt idx="5922">
                  <c:v>199.2</c:v>
                </c:pt>
                <c:pt idx="5923">
                  <c:v>199.2</c:v>
                </c:pt>
                <c:pt idx="5924">
                  <c:v>199.2</c:v>
                </c:pt>
                <c:pt idx="5925">
                  <c:v>199.2</c:v>
                </c:pt>
                <c:pt idx="5926">
                  <c:v>200.1</c:v>
                </c:pt>
                <c:pt idx="5927">
                  <c:v>200.1</c:v>
                </c:pt>
                <c:pt idx="5928">
                  <c:v>200.12</c:v>
                </c:pt>
                <c:pt idx="5929">
                  <c:v>200.12</c:v>
                </c:pt>
                <c:pt idx="5930">
                  <c:v>201.02</c:v>
                </c:pt>
                <c:pt idx="5931">
                  <c:v>201.02</c:v>
                </c:pt>
                <c:pt idx="5932">
                  <c:v>201.02</c:v>
                </c:pt>
                <c:pt idx="5933">
                  <c:v>201.02</c:v>
                </c:pt>
                <c:pt idx="5934">
                  <c:v>201.02</c:v>
                </c:pt>
                <c:pt idx="5935">
                  <c:v>201.02</c:v>
                </c:pt>
                <c:pt idx="5936">
                  <c:v>201.02</c:v>
                </c:pt>
                <c:pt idx="5937">
                  <c:v>201.01</c:v>
                </c:pt>
                <c:pt idx="5938">
                  <c:v>201.01</c:v>
                </c:pt>
                <c:pt idx="5939">
                  <c:v>201.01</c:v>
                </c:pt>
                <c:pt idx="5940">
                  <c:v>201.01</c:v>
                </c:pt>
                <c:pt idx="5941">
                  <c:v>201.01</c:v>
                </c:pt>
                <c:pt idx="5942">
                  <c:v>201.01</c:v>
                </c:pt>
                <c:pt idx="5943">
                  <c:v>199.2</c:v>
                </c:pt>
                <c:pt idx="5944">
                  <c:v>199.2</c:v>
                </c:pt>
                <c:pt idx="5945">
                  <c:v>198.3</c:v>
                </c:pt>
                <c:pt idx="5946">
                  <c:v>198.25</c:v>
                </c:pt>
                <c:pt idx="5947">
                  <c:v>198.25</c:v>
                </c:pt>
                <c:pt idx="5948">
                  <c:v>198.25</c:v>
                </c:pt>
                <c:pt idx="5949">
                  <c:v>198.25</c:v>
                </c:pt>
                <c:pt idx="5950">
                  <c:v>198.25</c:v>
                </c:pt>
                <c:pt idx="5951">
                  <c:v>198.25</c:v>
                </c:pt>
                <c:pt idx="5952">
                  <c:v>198.25</c:v>
                </c:pt>
                <c:pt idx="5953">
                  <c:v>198.25</c:v>
                </c:pt>
                <c:pt idx="5954">
                  <c:v>198.25</c:v>
                </c:pt>
                <c:pt idx="5955">
                  <c:v>198.29</c:v>
                </c:pt>
                <c:pt idx="5956">
                  <c:v>199.2</c:v>
                </c:pt>
                <c:pt idx="5957">
                  <c:v>199.2</c:v>
                </c:pt>
                <c:pt idx="5958">
                  <c:v>200.1</c:v>
                </c:pt>
                <c:pt idx="5959">
                  <c:v>200.1</c:v>
                </c:pt>
                <c:pt idx="5960">
                  <c:v>200.1</c:v>
                </c:pt>
                <c:pt idx="5961">
                  <c:v>200.1</c:v>
                </c:pt>
                <c:pt idx="5962">
                  <c:v>200.1</c:v>
                </c:pt>
                <c:pt idx="5963">
                  <c:v>200.1</c:v>
                </c:pt>
                <c:pt idx="5964">
                  <c:v>200.1</c:v>
                </c:pt>
                <c:pt idx="5965">
                  <c:v>199.98</c:v>
                </c:pt>
                <c:pt idx="5966">
                  <c:v>199.98</c:v>
                </c:pt>
                <c:pt idx="5967">
                  <c:v>198.17</c:v>
                </c:pt>
                <c:pt idx="5968">
                  <c:v>198.17</c:v>
                </c:pt>
                <c:pt idx="5969">
                  <c:v>198.17</c:v>
                </c:pt>
                <c:pt idx="5970">
                  <c:v>198.17</c:v>
                </c:pt>
                <c:pt idx="5971">
                  <c:v>198.17</c:v>
                </c:pt>
                <c:pt idx="5972">
                  <c:v>198.17</c:v>
                </c:pt>
                <c:pt idx="5973">
                  <c:v>197.27</c:v>
                </c:pt>
                <c:pt idx="5974">
                  <c:v>197.11</c:v>
                </c:pt>
                <c:pt idx="5975">
                  <c:v>197.11</c:v>
                </c:pt>
                <c:pt idx="5976">
                  <c:v>197.11</c:v>
                </c:pt>
                <c:pt idx="5977">
                  <c:v>197.11</c:v>
                </c:pt>
                <c:pt idx="5978">
                  <c:v>197.11</c:v>
                </c:pt>
                <c:pt idx="5979">
                  <c:v>197.11</c:v>
                </c:pt>
                <c:pt idx="5980">
                  <c:v>197.11</c:v>
                </c:pt>
                <c:pt idx="5981">
                  <c:v>197.11</c:v>
                </c:pt>
                <c:pt idx="5982">
                  <c:v>197.11</c:v>
                </c:pt>
                <c:pt idx="5983">
                  <c:v>197.03</c:v>
                </c:pt>
                <c:pt idx="5984">
                  <c:v>197.03</c:v>
                </c:pt>
                <c:pt idx="5985">
                  <c:v>197.03</c:v>
                </c:pt>
                <c:pt idx="5986">
                  <c:v>197.93</c:v>
                </c:pt>
                <c:pt idx="5987">
                  <c:v>197.93</c:v>
                </c:pt>
                <c:pt idx="5988">
                  <c:v>197.93</c:v>
                </c:pt>
                <c:pt idx="5989">
                  <c:v>197.93</c:v>
                </c:pt>
                <c:pt idx="5990">
                  <c:v>197.93</c:v>
                </c:pt>
                <c:pt idx="5991">
                  <c:v>197.93</c:v>
                </c:pt>
                <c:pt idx="5992">
                  <c:v>197.93</c:v>
                </c:pt>
                <c:pt idx="5993">
                  <c:v>197.77</c:v>
                </c:pt>
                <c:pt idx="5994">
                  <c:v>197.77</c:v>
                </c:pt>
                <c:pt idx="5995">
                  <c:v>197.77</c:v>
                </c:pt>
                <c:pt idx="5996">
                  <c:v>197.77</c:v>
                </c:pt>
                <c:pt idx="5997">
                  <c:v>197.77</c:v>
                </c:pt>
                <c:pt idx="5998">
                  <c:v>197.77</c:v>
                </c:pt>
                <c:pt idx="5999">
                  <c:v>197.77</c:v>
                </c:pt>
                <c:pt idx="6000">
                  <c:v>197.77</c:v>
                </c:pt>
                <c:pt idx="6001">
                  <c:v>195.06</c:v>
                </c:pt>
                <c:pt idx="6002">
                  <c:v>194.79</c:v>
                </c:pt>
                <c:pt idx="6003">
                  <c:v>194.79</c:v>
                </c:pt>
                <c:pt idx="6004">
                  <c:v>194.79</c:v>
                </c:pt>
                <c:pt idx="6005">
                  <c:v>194.79</c:v>
                </c:pt>
                <c:pt idx="6006">
                  <c:v>194.79</c:v>
                </c:pt>
                <c:pt idx="6007">
                  <c:v>194.79</c:v>
                </c:pt>
                <c:pt idx="6008">
                  <c:v>194.79</c:v>
                </c:pt>
                <c:pt idx="6009">
                  <c:v>194.79</c:v>
                </c:pt>
                <c:pt idx="6010">
                  <c:v>194.79</c:v>
                </c:pt>
                <c:pt idx="6011">
                  <c:v>194.64</c:v>
                </c:pt>
                <c:pt idx="6012">
                  <c:v>194.64</c:v>
                </c:pt>
                <c:pt idx="6013">
                  <c:v>194.64</c:v>
                </c:pt>
                <c:pt idx="6014">
                  <c:v>194.64</c:v>
                </c:pt>
                <c:pt idx="6015">
                  <c:v>194.64</c:v>
                </c:pt>
                <c:pt idx="6016">
                  <c:v>194.64</c:v>
                </c:pt>
                <c:pt idx="6017">
                  <c:v>194.64</c:v>
                </c:pt>
                <c:pt idx="6018">
                  <c:v>194.64</c:v>
                </c:pt>
                <c:pt idx="6019">
                  <c:v>194.64</c:v>
                </c:pt>
                <c:pt idx="6020">
                  <c:v>194.64</c:v>
                </c:pt>
                <c:pt idx="6021">
                  <c:v>194.47</c:v>
                </c:pt>
                <c:pt idx="6022">
                  <c:v>194.47</c:v>
                </c:pt>
                <c:pt idx="6023">
                  <c:v>194.47</c:v>
                </c:pt>
                <c:pt idx="6024">
                  <c:v>192.67</c:v>
                </c:pt>
                <c:pt idx="6025">
                  <c:v>192.67</c:v>
                </c:pt>
                <c:pt idx="6026">
                  <c:v>192.67</c:v>
                </c:pt>
                <c:pt idx="6027">
                  <c:v>192.67</c:v>
                </c:pt>
                <c:pt idx="6028">
                  <c:v>192.67</c:v>
                </c:pt>
                <c:pt idx="6029">
                  <c:v>192.67</c:v>
                </c:pt>
                <c:pt idx="6030">
                  <c:v>192.39</c:v>
                </c:pt>
                <c:pt idx="6031">
                  <c:v>192.39</c:v>
                </c:pt>
                <c:pt idx="6032">
                  <c:v>192.39</c:v>
                </c:pt>
                <c:pt idx="6033">
                  <c:v>192.39</c:v>
                </c:pt>
                <c:pt idx="6034">
                  <c:v>192.39</c:v>
                </c:pt>
                <c:pt idx="6035">
                  <c:v>192.39</c:v>
                </c:pt>
                <c:pt idx="6036">
                  <c:v>192.39</c:v>
                </c:pt>
                <c:pt idx="6037">
                  <c:v>192.39</c:v>
                </c:pt>
                <c:pt idx="6038">
                  <c:v>192.39</c:v>
                </c:pt>
                <c:pt idx="6039">
                  <c:v>191.28</c:v>
                </c:pt>
                <c:pt idx="6040">
                  <c:v>191.28</c:v>
                </c:pt>
                <c:pt idx="6041">
                  <c:v>191.28</c:v>
                </c:pt>
                <c:pt idx="6042">
                  <c:v>191.28</c:v>
                </c:pt>
                <c:pt idx="6043">
                  <c:v>191.28</c:v>
                </c:pt>
                <c:pt idx="6044">
                  <c:v>191.28</c:v>
                </c:pt>
                <c:pt idx="6045">
                  <c:v>191.28</c:v>
                </c:pt>
                <c:pt idx="6046">
                  <c:v>191.28</c:v>
                </c:pt>
                <c:pt idx="6047">
                  <c:v>191.28</c:v>
                </c:pt>
                <c:pt idx="6048">
                  <c:v>191.04</c:v>
                </c:pt>
                <c:pt idx="6049">
                  <c:v>191.04</c:v>
                </c:pt>
                <c:pt idx="6050">
                  <c:v>191.04</c:v>
                </c:pt>
                <c:pt idx="6051">
                  <c:v>191.04</c:v>
                </c:pt>
                <c:pt idx="6052">
                  <c:v>191.04</c:v>
                </c:pt>
                <c:pt idx="6053">
                  <c:v>191.04</c:v>
                </c:pt>
                <c:pt idx="6054">
                  <c:v>191.04</c:v>
                </c:pt>
                <c:pt idx="6055">
                  <c:v>191.04</c:v>
                </c:pt>
                <c:pt idx="6056">
                  <c:v>191.04</c:v>
                </c:pt>
                <c:pt idx="6057">
                  <c:v>191.04</c:v>
                </c:pt>
                <c:pt idx="6058">
                  <c:v>190.77</c:v>
                </c:pt>
                <c:pt idx="6059">
                  <c:v>190.77</c:v>
                </c:pt>
                <c:pt idx="6060">
                  <c:v>190.77</c:v>
                </c:pt>
                <c:pt idx="6061">
                  <c:v>190.77</c:v>
                </c:pt>
                <c:pt idx="6062">
                  <c:v>190.77</c:v>
                </c:pt>
                <c:pt idx="6063">
                  <c:v>190.77</c:v>
                </c:pt>
                <c:pt idx="6064">
                  <c:v>190.77</c:v>
                </c:pt>
                <c:pt idx="6065">
                  <c:v>189.87</c:v>
                </c:pt>
                <c:pt idx="6066">
                  <c:v>189.87</c:v>
                </c:pt>
                <c:pt idx="6067">
                  <c:v>188.97</c:v>
                </c:pt>
                <c:pt idx="6068">
                  <c:v>188.97</c:v>
                </c:pt>
                <c:pt idx="6069">
                  <c:v>188.97</c:v>
                </c:pt>
                <c:pt idx="6070">
                  <c:v>188.97</c:v>
                </c:pt>
                <c:pt idx="6071">
                  <c:v>188.97</c:v>
                </c:pt>
                <c:pt idx="6072">
                  <c:v>188.97</c:v>
                </c:pt>
                <c:pt idx="6073">
                  <c:v>188.97</c:v>
                </c:pt>
                <c:pt idx="6074">
                  <c:v>188.97</c:v>
                </c:pt>
                <c:pt idx="6075">
                  <c:v>188.97</c:v>
                </c:pt>
                <c:pt idx="6076">
                  <c:v>188.94</c:v>
                </c:pt>
                <c:pt idx="6077">
                  <c:v>188.94</c:v>
                </c:pt>
                <c:pt idx="6078">
                  <c:v>188.94</c:v>
                </c:pt>
                <c:pt idx="6079">
                  <c:v>188.94</c:v>
                </c:pt>
                <c:pt idx="6080">
                  <c:v>188.05</c:v>
                </c:pt>
                <c:pt idx="6081">
                  <c:v>188.05</c:v>
                </c:pt>
                <c:pt idx="6082">
                  <c:v>188.05</c:v>
                </c:pt>
                <c:pt idx="6083">
                  <c:v>188.05</c:v>
                </c:pt>
                <c:pt idx="6084">
                  <c:v>188.05</c:v>
                </c:pt>
                <c:pt idx="6085">
                  <c:v>188.05</c:v>
                </c:pt>
                <c:pt idx="6086">
                  <c:v>187.7</c:v>
                </c:pt>
                <c:pt idx="6087">
                  <c:v>187.7</c:v>
                </c:pt>
                <c:pt idx="6088">
                  <c:v>187.7</c:v>
                </c:pt>
                <c:pt idx="6089">
                  <c:v>187.7</c:v>
                </c:pt>
                <c:pt idx="6090">
                  <c:v>187.7</c:v>
                </c:pt>
                <c:pt idx="6091">
                  <c:v>187.7</c:v>
                </c:pt>
                <c:pt idx="6092">
                  <c:v>187.7</c:v>
                </c:pt>
                <c:pt idx="6093">
                  <c:v>187.7</c:v>
                </c:pt>
                <c:pt idx="6094">
                  <c:v>187.7</c:v>
                </c:pt>
                <c:pt idx="6095">
                  <c:v>185.65</c:v>
                </c:pt>
                <c:pt idx="6096">
                  <c:v>185.65</c:v>
                </c:pt>
                <c:pt idx="6097">
                  <c:v>185.65</c:v>
                </c:pt>
                <c:pt idx="6098">
                  <c:v>185.65</c:v>
                </c:pt>
                <c:pt idx="6099">
                  <c:v>185.65</c:v>
                </c:pt>
                <c:pt idx="6100">
                  <c:v>185.65</c:v>
                </c:pt>
                <c:pt idx="6101">
                  <c:v>185.65</c:v>
                </c:pt>
                <c:pt idx="6102">
                  <c:v>185.65</c:v>
                </c:pt>
                <c:pt idx="6103">
                  <c:v>185.65</c:v>
                </c:pt>
                <c:pt idx="6104">
                  <c:v>185.58</c:v>
                </c:pt>
                <c:pt idx="6105">
                  <c:v>185.58</c:v>
                </c:pt>
                <c:pt idx="6106">
                  <c:v>185.58</c:v>
                </c:pt>
                <c:pt idx="6107">
                  <c:v>185.58</c:v>
                </c:pt>
                <c:pt idx="6108">
                  <c:v>185.58</c:v>
                </c:pt>
                <c:pt idx="6109">
                  <c:v>185.58</c:v>
                </c:pt>
                <c:pt idx="6110">
                  <c:v>185.58</c:v>
                </c:pt>
                <c:pt idx="6111">
                  <c:v>185.58</c:v>
                </c:pt>
                <c:pt idx="6112">
                  <c:v>185.58</c:v>
                </c:pt>
                <c:pt idx="6113">
                  <c:v>185.58</c:v>
                </c:pt>
                <c:pt idx="6114">
                  <c:v>184.4</c:v>
                </c:pt>
                <c:pt idx="6115">
                  <c:v>184.4</c:v>
                </c:pt>
                <c:pt idx="6116">
                  <c:v>184.4</c:v>
                </c:pt>
                <c:pt idx="6117">
                  <c:v>184.4</c:v>
                </c:pt>
                <c:pt idx="6118">
                  <c:v>184.4</c:v>
                </c:pt>
                <c:pt idx="6119">
                  <c:v>184.4</c:v>
                </c:pt>
                <c:pt idx="6120">
                  <c:v>184.4</c:v>
                </c:pt>
                <c:pt idx="6121">
                  <c:v>184.4</c:v>
                </c:pt>
                <c:pt idx="6122">
                  <c:v>184.4</c:v>
                </c:pt>
                <c:pt idx="6123">
                  <c:v>183.18</c:v>
                </c:pt>
                <c:pt idx="6124">
                  <c:v>183.18</c:v>
                </c:pt>
                <c:pt idx="6125">
                  <c:v>183.18</c:v>
                </c:pt>
                <c:pt idx="6126">
                  <c:v>183.18</c:v>
                </c:pt>
                <c:pt idx="6127">
                  <c:v>183.18</c:v>
                </c:pt>
                <c:pt idx="6128">
                  <c:v>183.18</c:v>
                </c:pt>
                <c:pt idx="6129">
                  <c:v>183.18</c:v>
                </c:pt>
                <c:pt idx="6130">
                  <c:v>183.18</c:v>
                </c:pt>
                <c:pt idx="6131">
                  <c:v>183.18</c:v>
                </c:pt>
                <c:pt idx="6132">
                  <c:v>183.09</c:v>
                </c:pt>
                <c:pt idx="6133">
                  <c:v>183.09</c:v>
                </c:pt>
                <c:pt idx="6134">
                  <c:v>183.09</c:v>
                </c:pt>
                <c:pt idx="6135">
                  <c:v>183.09</c:v>
                </c:pt>
                <c:pt idx="6136">
                  <c:v>183.09</c:v>
                </c:pt>
                <c:pt idx="6137">
                  <c:v>183.09</c:v>
                </c:pt>
                <c:pt idx="6138">
                  <c:v>183.09</c:v>
                </c:pt>
                <c:pt idx="6139">
                  <c:v>183.09</c:v>
                </c:pt>
                <c:pt idx="6140">
                  <c:v>183.09</c:v>
                </c:pt>
                <c:pt idx="6141">
                  <c:v>183.09</c:v>
                </c:pt>
                <c:pt idx="6142">
                  <c:v>181.16</c:v>
                </c:pt>
                <c:pt idx="6143">
                  <c:v>181.16</c:v>
                </c:pt>
                <c:pt idx="6144">
                  <c:v>181.16</c:v>
                </c:pt>
                <c:pt idx="6145">
                  <c:v>181.16</c:v>
                </c:pt>
                <c:pt idx="6146">
                  <c:v>181.16</c:v>
                </c:pt>
                <c:pt idx="6147">
                  <c:v>181.16</c:v>
                </c:pt>
                <c:pt idx="6148">
                  <c:v>181.16</c:v>
                </c:pt>
                <c:pt idx="6149">
                  <c:v>181.16</c:v>
                </c:pt>
                <c:pt idx="6150">
                  <c:v>181.16</c:v>
                </c:pt>
                <c:pt idx="6151">
                  <c:v>181.03</c:v>
                </c:pt>
                <c:pt idx="6152">
                  <c:v>181.03</c:v>
                </c:pt>
                <c:pt idx="6153">
                  <c:v>180.14</c:v>
                </c:pt>
                <c:pt idx="6154">
                  <c:v>180.14</c:v>
                </c:pt>
                <c:pt idx="6155">
                  <c:v>180.14</c:v>
                </c:pt>
                <c:pt idx="6156">
                  <c:v>180.14</c:v>
                </c:pt>
                <c:pt idx="6157">
                  <c:v>180.14</c:v>
                </c:pt>
                <c:pt idx="6158">
                  <c:v>180.14</c:v>
                </c:pt>
                <c:pt idx="6159">
                  <c:v>180.14</c:v>
                </c:pt>
                <c:pt idx="6160">
                  <c:v>179.95</c:v>
                </c:pt>
                <c:pt idx="6161">
                  <c:v>179.95</c:v>
                </c:pt>
                <c:pt idx="6162">
                  <c:v>179.95</c:v>
                </c:pt>
                <c:pt idx="6163">
                  <c:v>179.95</c:v>
                </c:pt>
                <c:pt idx="6164">
                  <c:v>179.95</c:v>
                </c:pt>
                <c:pt idx="6165">
                  <c:v>179.95</c:v>
                </c:pt>
                <c:pt idx="6166">
                  <c:v>179.95</c:v>
                </c:pt>
                <c:pt idx="6167">
                  <c:v>179.95</c:v>
                </c:pt>
                <c:pt idx="6168">
                  <c:v>179.95</c:v>
                </c:pt>
                <c:pt idx="6169">
                  <c:v>179.95</c:v>
                </c:pt>
                <c:pt idx="6170">
                  <c:v>178.88</c:v>
                </c:pt>
                <c:pt idx="6171">
                  <c:v>178.88</c:v>
                </c:pt>
                <c:pt idx="6172">
                  <c:v>178.88</c:v>
                </c:pt>
                <c:pt idx="6173">
                  <c:v>178.88</c:v>
                </c:pt>
                <c:pt idx="6174">
                  <c:v>178.88</c:v>
                </c:pt>
                <c:pt idx="6175">
                  <c:v>178.88</c:v>
                </c:pt>
                <c:pt idx="6176">
                  <c:v>178.88</c:v>
                </c:pt>
                <c:pt idx="6177">
                  <c:v>178.88</c:v>
                </c:pt>
                <c:pt idx="6178">
                  <c:v>178.88</c:v>
                </c:pt>
                <c:pt idx="6179">
                  <c:v>178.8</c:v>
                </c:pt>
                <c:pt idx="6180">
                  <c:v>178.8</c:v>
                </c:pt>
                <c:pt idx="6181">
                  <c:v>178.8</c:v>
                </c:pt>
                <c:pt idx="6182">
                  <c:v>178.8</c:v>
                </c:pt>
                <c:pt idx="6183">
                  <c:v>178.8</c:v>
                </c:pt>
                <c:pt idx="6184">
                  <c:v>178.8</c:v>
                </c:pt>
                <c:pt idx="6185">
                  <c:v>178.8</c:v>
                </c:pt>
                <c:pt idx="6186">
                  <c:v>177.03</c:v>
                </c:pt>
                <c:pt idx="6187">
                  <c:v>177.03</c:v>
                </c:pt>
                <c:pt idx="6188">
                  <c:v>176.97</c:v>
                </c:pt>
                <c:pt idx="6189">
                  <c:v>176.08</c:v>
                </c:pt>
                <c:pt idx="6190">
                  <c:v>176.08</c:v>
                </c:pt>
                <c:pt idx="6191">
                  <c:v>176.08</c:v>
                </c:pt>
                <c:pt idx="6192">
                  <c:v>176.08</c:v>
                </c:pt>
                <c:pt idx="6193">
                  <c:v>176.08</c:v>
                </c:pt>
                <c:pt idx="6194">
                  <c:v>176.08</c:v>
                </c:pt>
                <c:pt idx="6195">
                  <c:v>176.08</c:v>
                </c:pt>
                <c:pt idx="6196">
                  <c:v>176.08</c:v>
                </c:pt>
                <c:pt idx="6197">
                  <c:v>175.89</c:v>
                </c:pt>
                <c:pt idx="6198">
                  <c:v>176.77</c:v>
                </c:pt>
                <c:pt idx="6199">
                  <c:v>176.77</c:v>
                </c:pt>
                <c:pt idx="6200">
                  <c:v>176.77</c:v>
                </c:pt>
                <c:pt idx="6201">
                  <c:v>176.77</c:v>
                </c:pt>
                <c:pt idx="6202">
                  <c:v>176.77</c:v>
                </c:pt>
                <c:pt idx="6203">
                  <c:v>176.77</c:v>
                </c:pt>
                <c:pt idx="6204">
                  <c:v>176.77</c:v>
                </c:pt>
                <c:pt idx="6205">
                  <c:v>176.77</c:v>
                </c:pt>
                <c:pt idx="6206">
                  <c:v>176.77</c:v>
                </c:pt>
                <c:pt idx="6207">
                  <c:v>176.69</c:v>
                </c:pt>
                <c:pt idx="6208">
                  <c:v>176.69</c:v>
                </c:pt>
                <c:pt idx="6209">
                  <c:v>176.69</c:v>
                </c:pt>
                <c:pt idx="6210">
                  <c:v>176.69</c:v>
                </c:pt>
                <c:pt idx="6211">
                  <c:v>176.69</c:v>
                </c:pt>
                <c:pt idx="6212">
                  <c:v>176.69</c:v>
                </c:pt>
                <c:pt idx="6213">
                  <c:v>176.69</c:v>
                </c:pt>
                <c:pt idx="6214">
                  <c:v>176.69</c:v>
                </c:pt>
                <c:pt idx="6215">
                  <c:v>174.92</c:v>
                </c:pt>
                <c:pt idx="6216">
                  <c:v>174.68</c:v>
                </c:pt>
                <c:pt idx="6217">
                  <c:v>174.68</c:v>
                </c:pt>
                <c:pt idx="6218">
                  <c:v>174.68</c:v>
                </c:pt>
                <c:pt idx="6219">
                  <c:v>174.68</c:v>
                </c:pt>
                <c:pt idx="6220">
                  <c:v>174.68</c:v>
                </c:pt>
                <c:pt idx="6221">
                  <c:v>174.68</c:v>
                </c:pt>
                <c:pt idx="6222">
                  <c:v>174.68</c:v>
                </c:pt>
                <c:pt idx="6223">
                  <c:v>174.68</c:v>
                </c:pt>
                <c:pt idx="6224">
                  <c:v>174.68</c:v>
                </c:pt>
                <c:pt idx="6225">
                  <c:v>174.46</c:v>
                </c:pt>
                <c:pt idx="6226">
                  <c:v>173.58</c:v>
                </c:pt>
                <c:pt idx="6227">
                  <c:v>173.58</c:v>
                </c:pt>
                <c:pt idx="6228">
                  <c:v>173.58</c:v>
                </c:pt>
                <c:pt idx="6229">
                  <c:v>173.58</c:v>
                </c:pt>
                <c:pt idx="6230">
                  <c:v>173.58</c:v>
                </c:pt>
                <c:pt idx="6231">
                  <c:v>173.58</c:v>
                </c:pt>
                <c:pt idx="6232">
                  <c:v>173.58</c:v>
                </c:pt>
                <c:pt idx="6233">
                  <c:v>173.58</c:v>
                </c:pt>
                <c:pt idx="6234">
                  <c:v>173.58</c:v>
                </c:pt>
                <c:pt idx="6235">
                  <c:v>173.41</c:v>
                </c:pt>
                <c:pt idx="6236">
                  <c:v>172.53</c:v>
                </c:pt>
                <c:pt idx="6237">
                  <c:v>172.53</c:v>
                </c:pt>
                <c:pt idx="6238">
                  <c:v>172.53</c:v>
                </c:pt>
                <c:pt idx="6239">
                  <c:v>172.53</c:v>
                </c:pt>
                <c:pt idx="6240">
                  <c:v>172.53</c:v>
                </c:pt>
                <c:pt idx="6241">
                  <c:v>172.53</c:v>
                </c:pt>
                <c:pt idx="6242">
                  <c:v>172.53</c:v>
                </c:pt>
                <c:pt idx="6243">
                  <c:v>172.53</c:v>
                </c:pt>
                <c:pt idx="6244">
                  <c:v>172.2</c:v>
                </c:pt>
                <c:pt idx="6245">
                  <c:v>172.2</c:v>
                </c:pt>
                <c:pt idx="6246">
                  <c:v>172.2</c:v>
                </c:pt>
                <c:pt idx="6247">
                  <c:v>172.2</c:v>
                </c:pt>
                <c:pt idx="6248">
                  <c:v>172.2</c:v>
                </c:pt>
                <c:pt idx="6249">
                  <c:v>171.32</c:v>
                </c:pt>
                <c:pt idx="6250">
                  <c:v>171.32</c:v>
                </c:pt>
                <c:pt idx="6251">
                  <c:v>171.32</c:v>
                </c:pt>
                <c:pt idx="6252">
                  <c:v>171.32</c:v>
                </c:pt>
                <c:pt idx="6253">
                  <c:v>171.05</c:v>
                </c:pt>
                <c:pt idx="6254">
                  <c:v>171.05</c:v>
                </c:pt>
                <c:pt idx="6255">
                  <c:v>171.05</c:v>
                </c:pt>
                <c:pt idx="6256">
                  <c:v>171.05</c:v>
                </c:pt>
                <c:pt idx="6257">
                  <c:v>171.05</c:v>
                </c:pt>
                <c:pt idx="6258">
                  <c:v>171.05</c:v>
                </c:pt>
                <c:pt idx="6259">
                  <c:v>171.05</c:v>
                </c:pt>
                <c:pt idx="6260">
                  <c:v>171.05</c:v>
                </c:pt>
                <c:pt idx="6261">
                  <c:v>171.05</c:v>
                </c:pt>
                <c:pt idx="6262">
                  <c:v>171.05</c:v>
                </c:pt>
                <c:pt idx="6263">
                  <c:v>170.82</c:v>
                </c:pt>
                <c:pt idx="6264">
                  <c:v>169.94</c:v>
                </c:pt>
                <c:pt idx="6265">
                  <c:v>169.94</c:v>
                </c:pt>
                <c:pt idx="6266">
                  <c:v>169.94</c:v>
                </c:pt>
                <c:pt idx="6267">
                  <c:v>169.94</c:v>
                </c:pt>
                <c:pt idx="6268">
                  <c:v>169.94</c:v>
                </c:pt>
                <c:pt idx="6269">
                  <c:v>169.94</c:v>
                </c:pt>
                <c:pt idx="6270">
                  <c:v>169.94</c:v>
                </c:pt>
                <c:pt idx="6271">
                  <c:v>169.94</c:v>
                </c:pt>
                <c:pt idx="6272">
                  <c:v>169.64</c:v>
                </c:pt>
                <c:pt idx="6273">
                  <c:v>168.76</c:v>
                </c:pt>
                <c:pt idx="6274">
                  <c:v>168.76</c:v>
                </c:pt>
                <c:pt idx="6275">
                  <c:v>168.76</c:v>
                </c:pt>
                <c:pt idx="6276">
                  <c:v>168.76</c:v>
                </c:pt>
                <c:pt idx="6277">
                  <c:v>168.76</c:v>
                </c:pt>
                <c:pt idx="6278">
                  <c:v>168.76</c:v>
                </c:pt>
                <c:pt idx="6279">
                  <c:v>168.76</c:v>
                </c:pt>
                <c:pt idx="6280">
                  <c:v>168.76</c:v>
                </c:pt>
                <c:pt idx="6281">
                  <c:v>168.46</c:v>
                </c:pt>
                <c:pt idx="6282">
                  <c:v>169.33</c:v>
                </c:pt>
                <c:pt idx="6283">
                  <c:v>169.33</c:v>
                </c:pt>
                <c:pt idx="6284">
                  <c:v>169.33</c:v>
                </c:pt>
                <c:pt idx="6285">
                  <c:v>169.33</c:v>
                </c:pt>
                <c:pt idx="6286">
                  <c:v>169.33</c:v>
                </c:pt>
                <c:pt idx="6287">
                  <c:v>169.33</c:v>
                </c:pt>
                <c:pt idx="6288">
                  <c:v>169.33</c:v>
                </c:pt>
                <c:pt idx="6289">
                  <c:v>169.33</c:v>
                </c:pt>
                <c:pt idx="6290">
                  <c:v>169.33</c:v>
                </c:pt>
                <c:pt idx="6291">
                  <c:v>169.09</c:v>
                </c:pt>
                <c:pt idx="6292">
                  <c:v>169.09</c:v>
                </c:pt>
                <c:pt idx="6293">
                  <c:v>167.35</c:v>
                </c:pt>
                <c:pt idx="6294">
                  <c:v>167.35</c:v>
                </c:pt>
                <c:pt idx="6295">
                  <c:v>167.35</c:v>
                </c:pt>
                <c:pt idx="6296">
                  <c:v>166.48</c:v>
                </c:pt>
                <c:pt idx="6297">
                  <c:v>166.48</c:v>
                </c:pt>
                <c:pt idx="6298">
                  <c:v>166.48</c:v>
                </c:pt>
                <c:pt idx="6299">
                  <c:v>166.48</c:v>
                </c:pt>
                <c:pt idx="6300">
                  <c:v>166.21</c:v>
                </c:pt>
                <c:pt idx="6301">
                  <c:v>166.21</c:v>
                </c:pt>
                <c:pt idx="6302">
                  <c:v>166.21</c:v>
                </c:pt>
                <c:pt idx="6303">
                  <c:v>166.21</c:v>
                </c:pt>
                <c:pt idx="6304">
                  <c:v>166.21</c:v>
                </c:pt>
                <c:pt idx="6305">
                  <c:v>166.21</c:v>
                </c:pt>
                <c:pt idx="6306">
                  <c:v>166.21</c:v>
                </c:pt>
                <c:pt idx="6307">
                  <c:v>166.21</c:v>
                </c:pt>
                <c:pt idx="6308">
                  <c:v>166.21</c:v>
                </c:pt>
                <c:pt idx="6309">
                  <c:v>165.85</c:v>
                </c:pt>
                <c:pt idx="6310">
                  <c:v>166.72</c:v>
                </c:pt>
                <c:pt idx="6311">
                  <c:v>166.72</c:v>
                </c:pt>
                <c:pt idx="6312">
                  <c:v>166.72</c:v>
                </c:pt>
                <c:pt idx="6313">
                  <c:v>166.72</c:v>
                </c:pt>
                <c:pt idx="6314">
                  <c:v>166.72</c:v>
                </c:pt>
                <c:pt idx="6315">
                  <c:v>166.72</c:v>
                </c:pt>
                <c:pt idx="6316">
                  <c:v>166.72</c:v>
                </c:pt>
                <c:pt idx="6317">
                  <c:v>166.72</c:v>
                </c:pt>
                <c:pt idx="6318">
                  <c:v>166.72</c:v>
                </c:pt>
                <c:pt idx="6319">
                  <c:v>166.4</c:v>
                </c:pt>
                <c:pt idx="6320">
                  <c:v>165.53</c:v>
                </c:pt>
                <c:pt idx="6321">
                  <c:v>165.53</c:v>
                </c:pt>
                <c:pt idx="6322">
                  <c:v>165.53</c:v>
                </c:pt>
                <c:pt idx="6323">
                  <c:v>165.53</c:v>
                </c:pt>
                <c:pt idx="6324">
                  <c:v>163.80000000000001</c:v>
                </c:pt>
                <c:pt idx="6325">
                  <c:v>163.80000000000001</c:v>
                </c:pt>
                <c:pt idx="6326">
                  <c:v>163.80000000000001</c:v>
                </c:pt>
                <c:pt idx="6327">
                  <c:v>163.80000000000001</c:v>
                </c:pt>
                <c:pt idx="6328">
                  <c:v>163.58000000000001</c:v>
                </c:pt>
                <c:pt idx="6329">
                  <c:v>163.58000000000001</c:v>
                </c:pt>
                <c:pt idx="6330">
                  <c:v>163.58000000000001</c:v>
                </c:pt>
                <c:pt idx="6331">
                  <c:v>163.58000000000001</c:v>
                </c:pt>
                <c:pt idx="6332">
                  <c:v>163.58000000000001</c:v>
                </c:pt>
                <c:pt idx="6333">
                  <c:v>163.58000000000001</c:v>
                </c:pt>
                <c:pt idx="6334">
                  <c:v>163.58000000000001</c:v>
                </c:pt>
                <c:pt idx="6335">
                  <c:v>163.58000000000001</c:v>
                </c:pt>
                <c:pt idx="6336">
                  <c:v>163.58000000000001</c:v>
                </c:pt>
                <c:pt idx="6337">
                  <c:v>163.58000000000001</c:v>
                </c:pt>
                <c:pt idx="6338">
                  <c:v>163.22999999999999</c:v>
                </c:pt>
                <c:pt idx="6339">
                  <c:v>164.1</c:v>
                </c:pt>
                <c:pt idx="6340">
                  <c:v>164.1</c:v>
                </c:pt>
                <c:pt idx="6341">
                  <c:v>164.1</c:v>
                </c:pt>
                <c:pt idx="6342">
                  <c:v>164.1</c:v>
                </c:pt>
                <c:pt idx="6343">
                  <c:v>164.96</c:v>
                </c:pt>
                <c:pt idx="6344">
                  <c:v>164.96</c:v>
                </c:pt>
                <c:pt idx="6345">
                  <c:v>164.96</c:v>
                </c:pt>
                <c:pt idx="6346">
                  <c:v>164.96</c:v>
                </c:pt>
                <c:pt idx="6347">
                  <c:v>164.67</c:v>
                </c:pt>
                <c:pt idx="6348">
                  <c:v>163.81</c:v>
                </c:pt>
                <c:pt idx="6349">
                  <c:v>163.81</c:v>
                </c:pt>
                <c:pt idx="6350">
                  <c:v>163.81</c:v>
                </c:pt>
                <c:pt idx="6351">
                  <c:v>163.81</c:v>
                </c:pt>
                <c:pt idx="6352">
                  <c:v>163.81</c:v>
                </c:pt>
                <c:pt idx="6353">
                  <c:v>163.81</c:v>
                </c:pt>
                <c:pt idx="6354">
                  <c:v>163.81</c:v>
                </c:pt>
                <c:pt idx="6355">
                  <c:v>163.81</c:v>
                </c:pt>
                <c:pt idx="6356">
                  <c:v>163.72</c:v>
                </c:pt>
                <c:pt idx="6357">
                  <c:v>163.72</c:v>
                </c:pt>
                <c:pt idx="6358">
                  <c:v>163.72</c:v>
                </c:pt>
                <c:pt idx="6359">
                  <c:v>163.72</c:v>
                </c:pt>
                <c:pt idx="6360">
                  <c:v>161.13</c:v>
                </c:pt>
                <c:pt idx="6361">
                  <c:v>161.13</c:v>
                </c:pt>
                <c:pt idx="6362">
                  <c:v>161.13</c:v>
                </c:pt>
                <c:pt idx="6363">
                  <c:v>161.13</c:v>
                </c:pt>
                <c:pt idx="6364">
                  <c:v>161.13</c:v>
                </c:pt>
                <c:pt idx="6365">
                  <c:v>160.77000000000001</c:v>
                </c:pt>
                <c:pt idx="6366">
                  <c:v>160.77000000000001</c:v>
                </c:pt>
                <c:pt idx="6367">
                  <c:v>160.77000000000001</c:v>
                </c:pt>
                <c:pt idx="6368">
                  <c:v>160.77000000000001</c:v>
                </c:pt>
                <c:pt idx="6369">
                  <c:v>160.77000000000001</c:v>
                </c:pt>
                <c:pt idx="6370">
                  <c:v>160.77000000000001</c:v>
                </c:pt>
                <c:pt idx="6371">
                  <c:v>160.77000000000001</c:v>
                </c:pt>
                <c:pt idx="6372">
                  <c:v>160.77000000000001</c:v>
                </c:pt>
                <c:pt idx="6373">
                  <c:v>160.77000000000001</c:v>
                </c:pt>
                <c:pt idx="6374">
                  <c:v>160.77000000000001</c:v>
                </c:pt>
                <c:pt idx="6375">
                  <c:v>160.5</c:v>
                </c:pt>
                <c:pt idx="6376">
                  <c:v>161.36000000000001</c:v>
                </c:pt>
                <c:pt idx="6377">
                  <c:v>161.36000000000001</c:v>
                </c:pt>
                <c:pt idx="6378">
                  <c:v>161.36000000000001</c:v>
                </c:pt>
                <c:pt idx="6379">
                  <c:v>161.36000000000001</c:v>
                </c:pt>
                <c:pt idx="6380">
                  <c:v>161.36000000000001</c:v>
                </c:pt>
                <c:pt idx="6381">
                  <c:v>160.5</c:v>
                </c:pt>
                <c:pt idx="6382">
                  <c:v>160.5</c:v>
                </c:pt>
                <c:pt idx="6383">
                  <c:v>160.5</c:v>
                </c:pt>
                <c:pt idx="6384">
                  <c:v>160.41</c:v>
                </c:pt>
                <c:pt idx="6385">
                  <c:v>159.56</c:v>
                </c:pt>
                <c:pt idx="6386">
                  <c:v>159.56</c:v>
                </c:pt>
                <c:pt idx="6387">
                  <c:v>159.56</c:v>
                </c:pt>
                <c:pt idx="6388">
                  <c:v>159.56</c:v>
                </c:pt>
                <c:pt idx="6389">
                  <c:v>159.56</c:v>
                </c:pt>
                <c:pt idx="6390">
                  <c:v>158.69999999999999</c:v>
                </c:pt>
                <c:pt idx="6391">
                  <c:v>158.69999999999999</c:v>
                </c:pt>
                <c:pt idx="6392">
                  <c:v>158.69999999999999</c:v>
                </c:pt>
                <c:pt idx="6393">
                  <c:v>158.69999999999999</c:v>
                </c:pt>
                <c:pt idx="6394">
                  <c:v>158.37</c:v>
                </c:pt>
                <c:pt idx="6395">
                  <c:v>158.37</c:v>
                </c:pt>
                <c:pt idx="6396">
                  <c:v>158.37</c:v>
                </c:pt>
                <c:pt idx="6397">
                  <c:v>158.37</c:v>
                </c:pt>
                <c:pt idx="6398">
                  <c:v>158.37</c:v>
                </c:pt>
                <c:pt idx="6399">
                  <c:v>158.37</c:v>
                </c:pt>
                <c:pt idx="6400">
                  <c:v>158.37</c:v>
                </c:pt>
                <c:pt idx="6401">
                  <c:v>158.37</c:v>
                </c:pt>
                <c:pt idx="6402">
                  <c:v>158.37</c:v>
                </c:pt>
                <c:pt idx="6403">
                  <c:v>157.88999999999999</c:v>
                </c:pt>
                <c:pt idx="6404">
                  <c:v>157.88999999999999</c:v>
                </c:pt>
                <c:pt idx="6405">
                  <c:v>157.88999999999999</c:v>
                </c:pt>
                <c:pt idx="6406">
                  <c:v>157.88999999999999</c:v>
                </c:pt>
                <c:pt idx="6407">
                  <c:v>158.74</c:v>
                </c:pt>
                <c:pt idx="6408">
                  <c:v>158.74</c:v>
                </c:pt>
                <c:pt idx="6409">
                  <c:v>157.88999999999999</c:v>
                </c:pt>
                <c:pt idx="6410">
                  <c:v>157.88999999999999</c:v>
                </c:pt>
                <c:pt idx="6411">
                  <c:v>157.88999999999999</c:v>
                </c:pt>
                <c:pt idx="6412">
                  <c:v>157.72</c:v>
                </c:pt>
                <c:pt idx="6413">
                  <c:v>157.72</c:v>
                </c:pt>
                <c:pt idx="6414">
                  <c:v>157.72</c:v>
                </c:pt>
                <c:pt idx="6415">
                  <c:v>157.72</c:v>
                </c:pt>
                <c:pt idx="6416">
                  <c:v>157.72</c:v>
                </c:pt>
                <c:pt idx="6417">
                  <c:v>157.72</c:v>
                </c:pt>
                <c:pt idx="6418">
                  <c:v>157.72</c:v>
                </c:pt>
                <c:pt idx="6419">
                  <c:v>157.72</c:v>
                </c:pt>
                <c:pt idx="6420">
                  <c:v>157.72</c:v>
                </c:pt>
                <c:pt idx="6421">
                  <c:v>157.61000000000001</c:v>
                </c:pt>
                <c:pt idx="6422">
                  <c:v>155.06</c:v>
                </c:pt>
                <c:pt idx="6423">
                  <c:v>155.06</c:v>
                </c:pt>
                <c:pt idx="6424">
                  <c:v>155.06</c:v>
                </c:pt>
                <c:pt idx="6425">
                  <c:v>155.06</c:v>
                </c:pt>
                <c:pt idx="6426">
                  <c:v>155.06</c:v>
                </c:pt>
                <c:pt idx="6427">
                  <c:v>155.06</c:v>
                </c:pt>
                <c:pt idx="6428">
                  <c:v>155.91</c:v>
                </c:pt>
                <c:pt idx="6429">
                  <c:v>155.91</c:v>
                </c:pt>
                <c:pt idx="6430">
                  <c:v>155.91</c:v>
                </c:pt>
                <c:pt idx="6431">
                  <c:v>155.65</c:v>
                </c:pt>
                <c:pt idx="6432">
                  <c:v>156.5</c:v>
                </c:pt>
                <c:pt idx="6433">
                  <c:v>156.5</c:v>
                </c:pt>
                <c:pt idx="6434">
                  <c:v>156.5</c:v>
                </c:pt>
                <c:pt idx="6435">
                  <c:v>156.5</c:v>
                </c:pt>
                <c:pt idx="6436">
                  <c:v>156.5</c:v>
                </c:pt>
                <c:pt idx="6437">
                  <c:v>156.5</c:v>
                </c:pt>
                <c:pt idx="6438">
                  <c:v>156.5</c:v>
                </c:pt>
                <c:pt idx="6439">
                  <c:v>156.5</c:v>
                </c:pt>
                <c:pt idx="6440">
                  <c:v>156.35</c:v>
                </c:pt>
                <c:pt idx="6441">
                  <c:v>155.5</c:v>
                </c:pt>
                <c:pt idx="6442">
                  <c:v>155.5</c:v>
                </c:pt>
                <c:pt idx="6443">
                  <c:v>155.5</c:v>
                </c:pt>
                <c:pt idx="6444">
                  <c:v>155.5</c:v>
                </c:pt>
                <c:pt idx="6445">
                  <c:v>155.5</c:v>
                </c:pt>
                <c:pt idx="6446">
                  <c:v>155.5</c:v>
                </c:pt>
                <c:pt idx="6447">
                  <c:v>155.5</c:v>
                </c:pt>
                <c:pt idx="6448">
                  <c:v>155.5</c:v>
                </c:pt>
                <c:pt idx="6449">
                  <c:v>155.41</c:v>
                </c:pt>
                <c:pt idx="6450">
                  <c:v>155.41</c:v>
                </c:pt>
                <c:pt idx="6451">
                  <c:v>155.41</c:v>
                </c:pt>
                <c:pt idx="6452">
                  <c:v>155.41</c:v>
                </c:pt>
                <c:pt idx="6453">
                  <c:v>155.41</c:v>
                </c:pt>
                <c:pt idx="6454">
                  <c:v>152.86000000000001</c:v>
                </c:pt>
                <c:pt idx="6455">
                  <c:v>152.86000000000001</c:v>
                </c:pt>
                <c:pt idx="6456">
                  <c:v>152.86000000000001</c:v>
                </c:pt>
                <c:pt idx="6457">
                  <c:v>152.86000000000001</c:v>
                </c:pt>
                <c:pt idx="6458">
                  <c:v>152.86000000000001</c:v>
                </c:pt>
                <c:pt idx="6459">
                  <c:v>152.51</c:v>
                </c:pt>
                <c:pt idx="6460">
                  <c:v>153.36000000000001</c:v>
                </c:pt>
                <c:pt idx="6461">
                  <c:v>153.36000000000001</c:v>
                </c:pt>
                <c:pt idx="6462">
                  <c:v>153.36000000000001</c:v>
                </c:pt>
                <c:pt idx="6463">
                  <c:v>153.36000000000001</c:v>
                </c:pt>
                <c:pt idx="6464">
                  <c:v>153.36000000000001</c:v>
                </c:pt>
                <c:pt idx="6465">
                  <c:v>153.36000000000001</c:v>
                </c:pt>
                <c:pt idx="6466">
                  <c:v>153.36000000000001</c:v>
                </c:pt>
                <c:pt idx="6467">
                  <c:v>153.36000000000001</c:v>
                </c:pt>
                <c:pt idx="6468">
                  <c:v>153.08000000000001</c:v>
                </c:pt>
                <c:pt idx="6469">
                  <c:v>153.08000000000001</c:v>
                </c:pt>
                <c:pt idx="6470">
                  <c:v>153.08000000000001</c:v>
                </c:pt>
                <c:pt idx="6471">
                  <c:v>153.08000000000001</c:v>
                </c:pt>
                <c:pt idx="6472">
                  <c:v>153.08000000000001</c:v>
                </c:pt>
                <c:pt idx="6473">
                  <c:v>153.08000000000001</c:v>
                </c:pt>
                <c:pt idx="6474">
                  <c:v>153.08000000000001</c:v>
                </c:pt>
                <c:pt idx="6475">
                  <c:v>153.08000000000001</c:v>
                </c:pt>
                <c:pt idx="6476">
                  <c:v>153.08000000000001</c:v>
                </c:pt>
                <c:pt idx="6477">
                  <c:v>153.01</c:v>
                </c:pt>
                <c:pt idx="6478">
                  <c:v>153.01</c:v>
                </c:pt>
                <c:pt idx="6479">
                  <c:v>153.01</c:v>
                </c:pt>
                <c:pt idx="6480">
                  <c:v>153.01</c:v>
                </c:pt>
                <c:pt idx="6481">
                  <c:v>153.01</c:v>
                </c:pt>
                <c:pt idx="6482">
                  <c:v>153.01</c:v>
                </c:pt>
                <c:pt idx="6483">
                  <c:v>153.01</c:v>
                </c:pt>
                <c:pt idx="6484">
                  <c:v>151.32</c:v>
                </c:pt>
                <c:pt idx="6485">
                  <c:v>151.32</c:v>
                </c:pt>
                <c:pt idx="6486">
                  <c:v>151.32</c:v>
                </c:pt>
                <c:pt idx="6487">
                  <c:v>151.06</c:v>
                </c:pt>
                <c:pt idx="6488">
                  <c:v>151.06</c:v>
                </c:pt>
                <c:pt idx="6489">
                  <c:v>151.06</c:v>
                </c:pt>
                <c:pt idx="6490">
                  <c:v>151.06</c:v>
                </c:pt>
                <c:pt idx="6491">
                  <c:v>151.06</c:v>
                </c:pt>
                <c:pt idx="6492">
                  <c:v>151.06</c:v>
                </c:pt>
                <c:pt idx="6493">
                  <c:v>151.06</c:v>
                </c:pt>
                <c:pt idx="6494">
                  <c:v>151.06</c:v>
                </c:pt>
                <c:pt idx="6495">
                  <c:v>151.06</c:v>
                </c:pt>
                <c:pt idx="6496">
                  <c:v>150.72</c:v>
                </c:pt>
                <c:pt idx="6497">
                  <c:v>150.72</c:v>
                </c:pt>
                <c:pt idx="6498">
                  <c:v>150.72</c:v>
                </c:pt>
                <c:pt idx="6499">
                  <c:v>150.72</c:v>
                </c:pt>
                <c:pt idx="6500">
                  <c:v>150.72</c:v>
                </c:pt>
                <c:pt idx="6501">
                  <c:v>150.72</c:v>
                </c:pt>
                <c:pt idx="6502">
                  <c:v>150.72</c:v>
                </c:pt>
                <c:pt idx="6503">
                  <c:v>150.72</c:v>
                </c:pt>
                <c:pt idx="6504">
                  <c:v>150.72</c:v>
                </c:pt>
                <c:pt idx="6505">
                  <c:v>150.47</c:v>
                </c:pt>
                <c:pt idx="6506">
                  <c:v>150.47</c:v>
                </c:pt>
                <c:pt idx="6507">
                  <c:v>150.47</c:v>
                </c:pt>
                <c:pt idx="6508">
                  <c:v>150.47</c:v>
                </c:pt>
                <c:pt idx="6509">
                  <c:v>150.47</c:v>
                </c:pt>
                <c:pt idx="6510">
                  <c:v>150.47</c:v>
                </c:pt>
                <c:pt idx="6511">
                  <c:v>150.47</c:v>
                </c:pt>
                <c:pt idx="6512">
                  <c:v>149.63</c:v>
                </c:pt>
                <c:pt idx="6513">
                  <c:v>149.63</c:v>
                </c:pt>
                <c:pt idx="6514">
                  <c:v>149.63</c:v>
                </c:pt>
                <c:pt idx="6515">
                  <c:v>149.38</c:v>
                </c:pt>
                <c:pt idx="6516">
                  <c:v>149.38</c:v>
                </c:pt>
                <c:pt idx="6517">
                  <c:v>149.38</c:v>
                </c:pt>
                <c:pt idx="6518">
                  <c:v>149.38</c:v>
                </c:pt>
                <c:pt idx="6519">
                  <c:v>149.38</c:v>
                </c:pt>
                <c:pt idx="6520">
                  <c:v>149.38</c:v>
                </c:pt>
                <c:pt idx="6521">
                  <c:v>149.38</c:v>
                </c:pt>
                <c:pt idx="6522">
                  <c:v>149.38</c:v>
                </c:pt>
                <c:pt idx="6523">
                  <c:v>149.38</c:v>
                </c:pt>
                <c:pt idx="6524">
                  <c:v>149.05000000000001</c:v>
                </c:pt>
                <c:pt idx="6525">
                  <c:v>149.05000000000001</c:v>
                </c:pt>
                <c:pt idx="6526">
                  <c:v>149.05000000000001</c:v>
                </c:pt>
                <c:pt idx="6527">
                  <c:v>149.05000000000001</c:v>
                </c:pt>
                <c:pt idx="6528">
                  <c:v>149.05000000000001</c:v>
                </c:pt>
                <c:pt idx="6529">
                  <c:v>149.05000000000001</c:v>
                </c:pt>
                <c:pt idx="6530">
                  <c:v>149.05000000000001</c:v>
                </c:pt>
                <c:pt idx="6531">
                  <c:v>148.21</c:v>
                </c:pt>
                <c:pt idx="6532">
                  <c:v>148.21</c:v>
                </c:pt>
                <c:pt idx="6533">
                  <c:v>147.87</c:v>
                </c:pt>
                <c:pt idx="6534">
                  <c:v>147.87</c:v>
                </c:pt>
                <c:pt idx="6535">
                  <c:v>147.87</c:v>
                </c:pt>
                <c:pt idx="6536">
                  <c:v>147.87</c:v>
                </c:pt>
                <c:pt idx="6537">
                  <c:v>147.87</c:v>
                </c:pt>
                <c:pt idx="6538">
                  <c:v>147.87</c:v>
                </c:pt>
                <c:pt idx="6539">
                  <c:v>147.87</c:v>
                </c:pt>
                <c:pt idx="6540">
                  <c:v>147.87</c:v>
                </c:pt>
                <c:pt idx="6541">
                  <c:v>147.87</c:v>
                </c:pt>
                <c:pt idx="6542">
                  <c:v>147.87</c:v>
                </c:pt>
                <c:pt idx="6543">
                  <c:v>147.65</c:v>
                </c:pt>
                <c:pt idx="6544">
                  <c:v>146.82</c:v>
                </c:pt>
                <c:pt idx="6545">
                  <c:v>146.82</c:v>
                </c:pt>
                <c:pt idx="6546">
                  <c:v>146.82</c:v>
                </c:pt>
                <c:pt idx="6547">
                  <c:v>146.82</c:v>
                </c:pt>
                <c:pt idx="6548">
                  <c:v>146.82</c:v>
                </c:pt>
                <c:pt idx="6549">
                  <c:v>146.82</c:v>
                </c:pt>
                <c:pt idx="6550">
                  <c:v>146.82</c:v>
                </c:pt>
                <c:pt idx="6551">
                  <c:v>146.82</c:v>
                </c:pt>
                <c:pt idx="6552">
                  <c:v>146.44</c:v>
                </c:pt>
                <c:pt idx="6553">
                  <c:v>146.44</c:v>
                </c:pt>
                <c:pt idx="6554">
                  <c:v>146.44</c:v>
                </c:pt>
                <c:pt idx="6555">
                  <c:v>146.44</c:v>
                </c:pt>
                <c:pt idx="6556">
                  <c:v>146.44</c:v>
                </c:pt>
                <c:pt idx="6557">
                  <c:v>146.44</c:v>
                </c:pt>
                <c:pt idx="6558">
                  <c:v>146.44</c:v>
                </c:pt>
                <c:pt idx="6559">
                  <c:v>146.44</c:v>
                </c:pt>
                <c:pt idx="6560">
                  <c:v>145.61000000000001</c:v>
                </c:pt>
                <c:pt idx="6561">
                  <c:v>145.22</c:v>
                </c:pt>
                <c:pt idx="6562">
                  <c:v>145.22</c:v>
                </c:pt>
                <c:pt idx="6563">
                  <c:v>144.38999999999999</c:v>
                </c:pt>
                <c:pt idx="6564">
                  <c:v>144.38999999999999</c:v>
                </c:pt>
                <c:pt idx="6565">
                  <c:v>144.38999999999999</c:v>
                </c:pt>
                <c:pt idx="6566">
                  <c:v>144.38999999999999</c:v>
                </c:pt>
                <c:pt idx="6567">
                  <c:v>144.38999999999999</c:v>
                </c:pt>
                <c:pt idx="6568">
                  <c:v>144.38999999999999</c:v>
                </c:pt>
                <c:pt idx="6569">
                  <c:v>144.38999999999999</c:v>
                </c:pt>
                <c:pt idx="6570">
                  <c:v>144.38999999999999</c:v>
                </c:pt>
                <c:pt idx="6571">
                  <c:v>144.13999999999999</c:v>
                </c:pt>
                <c:pt idx="6572">
                  <c:v>144.97</c:v>
                </c:pt>
                <c:pt idx="6573">
                  <c:v>144.97</c:v>
                </c:pt>
                <c:pt idx="6574">
                  <c:v>144.97</c:v>
                </c:pt>
                <c:pt idx="6575">
                  <c:v>144.97</c:v>
                </c:pt>
                <c:pt idx="6576">
                  <c:v>144.97</c:v>
                </c:pt>
                <c:pt idx="6577">
                  <c:v>144.97</c:v>
                </c:pt>
                <c:pt idx="6578">
                  <c:v>143.31</c:v>
                </c:pt>
                <c:pt idx="6579">
                  <c:v>143.31</c:v>
                </c:pt>
                <c:pt idx="6580">
                  <c:v>143.03</c:v>
                </c:pt>
                <c:pt idx="6581">
                  <c:v>143.03</c:v>
                </c:pt>
                <c:pt idx="6582">
                  <c:v>143.03</c:v>
                </c:pt>
                <c:pt idx="6583">
                  <c:v>143.03</c:v>
                </c:pt>
                <c:pt idx="6584">
                  <c:v>143.03</c:v>
                </c:pt>
                <c:pt idx="6585">
                  <c:v>143.03</c:v>
                </c:pt>
                <c:pt idx="6586">
                  <c:v>143.03</c:v>
                </c:pt>
                <c:pt idx="6587">
                  <c:v>143.03</c:v>
                </c:pt>
                <c:pt idx="6588">
                  <c:v>142.19999999999999</c:v>
                </c:pt>
                <c:pt idx="6589">
                  <c:v>141.77000000000001</c:v>
                </c:pt>
                <c:pt idx="6590">
                  <c:v>141.77000000000001</c:v>
                </c:pt>
                <c:pt idx="6591">
                  <c:v>142.6</c:v>
                </c:pt>
                <c:pt idx="6592">
                  <c:v>142.6</c:v>
                </c:pt>
                <c:pt idx="6593">
                  <c:v>142.6</c:v>
                </c:pt>
                <c:pt idx="6594">
                  <c:v>142.6</c:v>
                </c:pt>
                <c:pt idx="6595">
                  <c:v>142.6</c:v>
                </c:pt>
                <c:pt idx="6596">
                  <c:v>142.6</c:v>
                </c:pt>
                <c:pt idx="6597">
                  <c:v>142.6</c:v>
                </c:pt>
                <c:pt idx="6598">
                  <c:v>142.6</c:v>
                </c:pt>
                <c:pt idx="6599">
                  <c:v>142.16</c:v>
                </c:pt>
                <c:pt idx="6600">
                  <c:v>142.16</c:v>
                </c:pt>
                <c:pt idx="6601">
                  <c:v>142.16</c:v>
                </c:pt>
                <c:pt idx="6602">
                  <c:v>142.16</c:v>
                </c:pt>
                <c:pt idx="6603">
                  <c:v>142.16</c:v>
                </c:pt>
                <c:pt idx="6604">
                  <c:v>142.16</c:v>
                </c:pt>
                <c:pt idx="6605">
                  <c:v>142.16</c:v>
                </c:pt>
                <c:pt idx="6606">
                  <c:v>141.34</c:v>
                </c:pt>
                <c:pt idx="6607">
                  <c:v>141.34</c:v>
                </c:pt>
                <c:pt idx="6608">
                  <c:v>141.03</c:v>
                </c:pt>
                <c:pt idx="6609">
                  <c:v>141.03</c:v>
                </c:pt>
                <c:pt idx="6610">
                  <c:v>139.38999999999999</c:v>
                </c:pt>
                <c:pt idx="6611">
                  <c:v>139.38999999999999</c:v>
                </c:pt>
                <c:pt idx="6612">
                  <c:v>139.38999999999999</c:v>
                </c:pt>
                <c:pt idx="6613">
                  <c:v>139.38999999999999</c:v>
                </c:pt>
                <c:pt idx="6614">
                  <c:v>139.38999999999999</c:v>
                </c:pt>
                <c:pt idx="6615">
                  <c:v>139.38999999999999</c:v>
                </c:pt>
                <c:pt idx="6616">
                  <c:v>139.38999999999999</c:v>
                </c:pt>
                <c:pt idx="6617">
                  <c:v>139.09</c:v>
                </c:pt>
                <c:pt idx="6618">
                  <c:v>139.09</c:v>
                </c:pt>
                <c:pt idx="6619">
                  <c:v>139.09</c:v>
                </c:pt>
                <c:pt idx="6620">
                  <c:v>139.09</c:v>
                </c:pt>
                <c:pt idx="6621">
                  <c:v>139.09</c:v>
                </c:pt>
                <c:pt idx="6622">
                  <c:v>139.09</c:v>
                </c:pt>
                <c:pt idx="6623">
                  <c:v>139.09</c:v>
                </c:pt>
                <c:pt idx="6624">
                  <c:v>139.09</c:v>
                </c:pt>
                <c:pt idx="6625">
                  <c:v>139.09</c:v>
                </c:pt>
                <c:pt idx="6626">
                  <c:v>138.71</c:v>
                </c:pt>
                <c:pt idx="6627">
                  <c:v>138.71</c:v>
                </c:pt>
                <c:pt idx="6628">
                  <c:v>138.71</c:v>
                </c:pt>
                <c:pt idx="6629">
                  <c:v>138.71</c:v>
                </c:pt>
                <c:pt idx="6630">
                  <c:v>138.71</c:v>
                </c:pt>
                <c:pt idx="6631">
                  <c:v>138.71</c:v>
                </c:pt>
                <c:pt idx="6632">
                  <c:v>138.71</c:v>
                </c:pt>
                <c:pt idx="6633">
                  <c:v>138.71</c:v>
                </c:pt>
                <c:pt idx="6634">
                  <c:v>138.71</c:v>
                </c:pt>
                <c:pt idx="6635">
                  <c:v>138.71</c:v>
                </c:pt>
                <c:pt idx="6636">
                  <c:v>138.6</c:v>
                </c:pt>
                <c:pt idx="6637">
                  <c:v>138.6</c:v>
                </c:pt>
                <c:pt idx="6638">
                  <c:v>137.78</c:v>
                </c:pt>
                <c:pt idx="6639">
                  <c:v>137.78</c:v>
                </c:pt>
                <c:pt idx="6640">
                  <c:v>137.78</c:v>
                </c:pt>
                <c:pt idx="6641">
                  <c:v>137.78</c:v>
                </c:pt>
                <c:pt idx="6642">
                  <c:v>137.78</c:v>
                </c:pt>
                <c:pt idx="6643">
                  <c:v>137.78</c:v>
                </c:pt>
                <c:pt idx="6644">
                  <c:v>137.78</c:v>
                </c:pt>
                <c:pt idx="6645">
                  <c:v>137.5</c:v>
                </c:pt>
                <c:pt idx="6646">
                  <c:v>137.5</c:v>
                </c:pt>
                <c:pt idx="6647">
                  <c:v>137.5</c:v>
                </c:pt>
                <c:pt idx="6648">
                  <c:v>137.5</c:v>
                </c:pt>
                <c:pt idx="6649">
                  <c:v>137.5</c:v>
                </c:pt>
                <c:pt idx="6650">
                  <c:v>137.5</c:v>
                </c:pt>
                <c:pt idx="6651">
                  <c:v>135.87</c:v>
                </c:pt>
                <c:pt idx="6652">
                  <c:v>135.87</c:v>
                </c:pt>
                <c:pt idx="6653">
                  <c:v>135.87</c:v>
                </c:pt>
                <c:pt idx="6654">
                  <c:v>135.34</c:v>
                </c:pt>
                <c:pt idx="6655">
                  <c:v>135.34</c:v>
                </c:pt>
                <c:pt idx="6656">
                  <c:v>135.34</c:v>
                </c:pt>
                <c:pt idx="6657">
                  <c:v>135.34</c:v>
                </c:pt>
                <c:pt idx="6658">
                  <c:v>135.34</c:v>
                </c:pt>
                <c:pt idx="6659">
                  <c:v>135.34</c:v>
                </c:pt>
                <c:pt idx="6660">
                  <c:v>135.34</c:v>
                </c:pt>
                <c:pt idx="6661">
                  <c:v>135.34</c:v>
                </c:pt>
                <c:pt idx="6662">
                  <c:v>135.34</c:v>
                </c:pt>
                <c:pt idx="6663">
                  <c:v>134.97</c:v>
                </c:pt>
                <c:pt idx="6664">
                  <c:v>134.97</c:v>
                </c:pt>
                <c:pt idx="6665">
                  <c:v>134.97</c:v>
                </c:pt>
                <c:pt idx="6666">
                  <c:v>134.97</c:v>
                </c:pt>
                <c:pt idx="6667">
                  <c:v>134.97</c:v>
                </c:pt>
                <c:pt idx="6668">
                  <c:v>134.97</c:v>
                </c:pt>
                <c:pt idx="6669">
                  <c:v>134.97</c:v>
                </c:pt>
                <c:pt idx="6670">
                  <c:v>134.97</c:v>
                </c:pt>
                <c:pt idx="6671">
                  <c:v>134.97</c:v>
                </c:pt>
                <c:pt idx="6672">
                  <c:v>134.16</c:v>
                </c:pt>
                <c:pt idx="6673">
                  <c:v>133.91</c:v>
                </c:pt>
                <c:pt idx="6674">
                  <c:v>133.91</c:v>
                </c:pt>
                <c:pt idx="6675">
                  <c:v>133.91</c:v>
                </c:pt>
                <c:pt idx="6676">
                  <c:v>133.91</c:v>
                </c:pt>
                <c:pt idx="6677">
                  <c:v>133.91</c:v>
                </c:pt>
                <c:pt idx="6678">
                  <c:v>133.91</c:v>
                </c:pt>
                <c:pt idx="6679">
                  <c:v>133.91</c:v>
                </c:pt>
                <c:pt idx="6680">
                  <c:v>133.91</c:v>
                </c:pt>
                <c:pt idx="6681">
                  <c:v>132.30000000000001</c:v>
                </c:pt>
                <c:pt idx="6682">
                  <c:v>131.96</c:v>
                </c:pt>
                <c:pt idx="6683">
                  <c:v>131.96</c:v>
                </c:pt>
                <c:pt idx="6684">
                  <c:v>131.96</c:v>
                </c:pt>
                <c:pt idx="6685">
                  <c:v>131.96</c:v>
                </c:pt>
                <c:pt idx="6686">
                  <c:v>131.96</c:v>
                </c:pt>
                <c:pt idx="6687">
                  <c:v>131.96</c:v>
                </c:pt>
                <c:pt idx="6688">
                  <c:v>131.96</c:v>
                </c:pt>
                <c:pt idx="6689">
                  <c:v>131.96</c:v>
                </c:pt>
                <c:pt idx="6690">
                  <c:v>131.96</c:v>
                </c:pt>
                <c:pt idx="6691">
                  <c:v>131.77000000000001</c:v>
                </c:pt>
                <c:pt idx="6692">
                  <c:v>131.77000000000001</c:v>
                </c:pt>
                <c:pt idx="6693">
                  <c:v>131.77000000000001</c:v>
                </c:pt>
                <c:pt idx="6694">
                  <c:v>131.77000000000001</c:v>
                </c:pt>
                <c:pt idx="6695">
                  <c:v>132.58000000000001</c:v>
                </c:pt>
                <c:pt idx="6696">
                  <c:v>132.58000000000001</c:v>
                </c:pt>
                <c:pt idx="6697">
                  <c:v>132.58000000000001</c:v>
                </c:pt>
                <c:pt idx="6698">
                  <c:v>132.58000000000001</c:v>
                </c:pt>
                <c:pt idx="6699">
                  <c:v>132.58000000000001</c:v>
                </c:pt>
                <c:pt idx="6700">
                  <c:v>131.77000000000001</c:v>
                </c:pt>
                <c:pt idx="6701">
                  <c:v>131.68</c:v>
                </c:pt>
                <c:pt idx="6702">
                  <c:v>131.68</c:v>
                </c:pt>
                <c:pt idx="6703">
                  <c:v>131.68</c:v>
                </c:pt>
                <c:pt idx="6704">
                  <c:v>131.68</c:v>
                </c:pt>
                <c:pt idx="6705">
                  <c:v>131.68</c:v>
                </c:pt>
                <c:pt idx="6706">
                  <c:v>131.68</c:v>
                </c:pt>
                <c:pt idx="6707">
                  <c:v>131.68</c:v>
                </c:pt>
                <c:pt idx="6708">
                  <c:v>131.68</c:v>
                </c:pt>
                <c:pt idx="6709">
                  <c:v>130.08000000000001</c:v>
                </c:pt>
                <c:pt idx="6710">
                  <c:v>129.78</c:v>
                </c:pt>
                <c:pt idx="6711">
                  <c:v>129.78</c:v>
                </c:pt>
                <c:pt idx="6712">
                  <c:v>129.78</c:v>
                </c:pt>
                <c:pt idx="6713">
                  <c:v>129.78</c:v>
                </c:pt>
                <c:pt idx="6714">
                  <c:v>129.78</c:v>
                </c:pt>
                <c:pt idx="6715">
                  <c:v>129.78</c:v>
                </c:pt>
                <c:pt idx="6716">
                  <c:v>129.78</c:v>
                </c:pt>
                <c:pt idx="6717">
                  <c:v>129.78</c:v>
                </c:pt>
                <c:pt idx="6718">
                  <c:v>129.78</c:v>
                </c:pt>
                <c:pt idx="6719">
                  <c:v>129.63</c:v>
                </c:pt>
                <c:pt idx="6720">
                  <c:v>129.63</c:v>
                </c:pt>
                <c:pt idx="6721">
                  <c:v>129.63</c:v>
                </c:pt>
                <c:pt idx="6722">
                  <c:v>129.63</c:v>
                </c:pt>
                <c:pt idx="6723">
                  <c:v>129.63</c:v>
                </c:pt>
                <c:pt idx="6724">
                  <c:v>129.63</c:v>
                </c:pt>
                <c:pt idx="6725">
                  <c:v>129.63</c:v>
                </c:pt>
                <c:pt idx="6726">
                  <c:v>129.63</c:v>
                </c:pt>
                <c:pt idx="6727">
                  <c:v>129.63</c:v>
                </c:pt>
                <c:pt idx="6728">
                  <c:v>128.72999999999999</c:v>
                </c:pt>
                <c:pt idx="6729">
                  <c:v>128.72999999999999</c:v>
                </c:pt>
                <c:pt idx="6730">
                  <c:v>128.72999999999999</c:v>
                </c:pt>
                <c:pt idx="6731">
                  <c:v>128.72999999999999</c:v>
                </c:pt>
                <c:pt idx="6732">
                  <c:v>128.72999999999999</c:v>
                </c:pt>
                <c:pt idx="6733">
                  <c:v>128.72999999999999</c:v>
                </c:pt>
                <c:pt idx="6734">
                  <c:v>128.72999999999999</c:v>
                </c:pt>
                <c:pt idx="6735">
                  <c:v>128.72999999999999</c:v>
                </c:pt>
                <c:pt idx="6736">
                  <c:v>128.72999999999999</c:v>
                </c:pt>
                <c:pt idx="6737">
                  <c:v>128.72999999999999</c:v>
                </c:pt>
                <c:pt idx="6738">
                  <c:v>128.41999999999999</c:v>
                </c:pt>
                <c:pt idx="6739">
                  <c:v>128.41999999999999</c:v>
                </c:pt>
                <c:pt idx="6740">
                  <c:v>128.41999999999999</c:v>
                </c:pt>
                <c:pt idx="6741">
                  <c:v>127.62</c:v>
                </c:pt>
                <c:pt idx="6742">
                  <c:v>127.62</c:v>
                </c:pt>
                <c:pt idx="6743">
                  <c:v>127.62</c:v>
                </c:pt>
                <c:pt idx="6744">
                  <c:v>127.62</c:v>
                </c:pt>
                <c:pt idx="6745">
                  <c:v>127.62</c:v>
                </c:pt>
                <c:pt idx="6746">
                  <c:v>127.62</c:v>
                </c:pt>
                <c:pt idx="6747">
                  <c:v>127.18</c:v>
                </c:pt>
                <c:pt idx="6748">
                  <c:v>127.18</c:v>
                </c:pt>
                <c:pt idx="6749">
                  <c:v>127.18</c:v>
                </c:pt>
                <c:pt idx="6750">
                  <c:v>127.18</c:v>
                </c:pt>
                <c:pt idx="6751">
                  <c:v>127.18</c:v>
                </c:pt>
                <c:pt idx="6752">
                  <c:v>127.18</c:v>
                </c:pt>
                <c:pt idx="6753">
                  <c:v>127.18</c:v>
                </c:pt>
                <c:pt idx="6754">
                  <c:v>127.18</c:v>
                </c:pt>
                <c:pt idx="6755">
                  <c:v>127.18</c:v>
                </c:pt>
                <c:pt idx="6756">
                  <c:v>126.88</c:v>
                </c:pt>
                <c:pt idx="6757">
                  <c:v>126.88</c:v>
                </c:pt>
                <c:pt idx="6758">
                  <c:v>126.88</c:v>
                </c:pt>
                <c:pt idx="6759">
                  <c:v>126.88</c:v>
                </c:pt>
                <c:pt idx="6760">
                  <c:v>126.09</c:v>
                </c:pt>
                <c:pt idx="6761">
                  <c:v>126.09</c:v>
                </c:pt>
                <c:pt idx="6762">
                  <c:v>126.09</c:v>
                </c:pt>
                <c:pt idx="6763">
                  <c:v>126.09</c:v>
                </c:pt>
                <c:pt idx="6764">
                  <c:v>126.09</c:v>
                </c:pt>
                <c:pt idx="6765">
                  <c:v>126.09</c:v>
                </c:pt>
                <c:pt idx="6766">
                  <c:v>125.82</c:v>
                </c:pt>
                <c:pt idx="6767">
                  <c:v>125.82</c:v>
                </c:pt>
                <c:pt idx="6768">
                  <c:v>125.82</c:v>
                </c:pt>
                <c:pt idx="6769">
                  <c:v>125.82</c:v>
                </c:pt>
                <c:pt idx="6770">
                  <c:v>125.03</c:v>
                </c:pt>
                <c:pt idx="6771">
                  <c:v>125.03</c:v>
                </c:pt>
                <c:pt idx="6772">
                  <c:v>125.03</c:v>
                </c:pt>
                <c:pt idx="6773">
                  <c:v>125.03</c:v>
                </c:pt>
                <c:pt idx="6774">
                  <c:v>125.03</c:v>
                </c:pt>
                <c:pt idx="6775">
                  <c:v>123.94</c:v>
                </c:pt>
                <c:pt idx="6776">
                  <c:v>123.94</c:v>
                </c:pt>
                <c:pt idx="6777">
                  <c:v>123.94</c:v>
                </c:pt>
                <c:pt idx="6778">
                  <c:v>123.94</c:v>
                </c:pt>
                <c:pt idx="6779">
                  <c:v>123.94</c:v>
                </c:pt>
                <c:pt idx="6780">
                  <c:v>123.94</c:v>
                </c:pt>
                <c:pt idx="6781">
                  <c:v>123.94</c:v>
                </c:pt>
                <c:pt idx="6782">
                  <c:v>123.94</c:v>
                </c:pt>
                <c:pt idx="6783">
                  <c:v>123.94</c:v>
                </c:pt>
                <c:pt idx="6784">
                  <c:v>124.5</c:v>
                </c:pt>
                <c:pt idx="6785">
                  <c:v>124.5</c:v>
                </c:pt>
                <c:pt idx="6786">
                  <c:v>124.5</c:v>
                </c:pt>
                <c:pt idx="6787">
                  <c:v>124.5</c:v>
                </c:pt>
                <c:pt idx="6788">
                  <c:v>123.72</c:v>
                </c:pt>
                <c:pt idx="6789">
                  <c:v>123.72</c:v>
                </c:pt>
                <c:pt idx="6790">
                  <c:v>123.72</c:v>
                </c:pt>
                <c:pt idx="6791">
                  <c:v>123.72</c:v>
                </c:pt>
                <c:pt idx="6792">
                  <c:v>123.72</c:v>
                </c:pt>
                <c:pt idx="6793">
                  <c:v>123.72</c:v>
                </c:pt>
                <c:pt idx="6794">
                  <c:v>123.41</c:v>
                </c:pt>
                <c:pt idx="6795">
                  <c:v>123.41</c:v>
                </c:pt>
                <c:pt idx="6796">
                  <c:v>123.41</c:v>
                </c:pt>
                <c:pt idx="6797">
                  <c:v>123.41</c:v>
                </c:pt>
                <c:pt idx="6798">
                  <c:v>123.41</c:v>
                </c:pt>
                <c:pt idx="6799">
                  <c:v>123.41</c:v>
                </c:pt>
                <c:pt idx="6800">
                  <c:v>122.62</c:v>
                </c:pt>
                <c:pt idx="6801">
                  <c:v>122.62</c:v>
                </c:pt>
                <c:pt idx="6802">
                  <c:v>122.62</c:v>
                </c:pt>
                <c:pt idx="6803">
                  <c:v>121.57</c:v>
                </c:pt>
                <c:pt idx="6804">
                  <c:v>121.57</c:v>
                </c:pt>
                <c:pt idx="6805">
                  <c:v>121.57</c:v>
                </c:pt>
                <c:pt idx="6806">
                  <c:v>121.57</c:v>
                </c:pt>
                <c:pt idx="6807">
                  <c:v>121.57</c:v>
                </c:pt>
                <c:pt idx="6808">
                  <c:v>121.57</c:v>
                </c:pt>
                <c:pt idx="6809">
                  <c:v>121.57</c:v>
                </c:pt>
                <c:pt idx="6810">
                  <c:v>121.57</c:v>
                </c:pt>
                <c:pt idx="6811">
                  <c:v>121.57</c:v>
                </c:pt>
                <c:pt idx="6812">
                  <c:v>121.35</c:v>
                </c:pt>
                <c:pt idx="6813">
                  <c:v>121.35</c:v>
                </c:pt>
                <c:pt idx="6814">
                  <c:v>121.35</c:v>
                </c:pt>
                <c:pt idx="6815">
                  <c:v>121.35</c:v>
                </c:pt>
                <c:pt idx="6816">
                  <c:v>121.35</c:v>
                </c:pt>
                <c:pt idx="6817">
                  <c:v>121.35</c:v>
                </c:pt>
                <c:pt idx="6818">
                  <c:v>121.35</c:v>
                </c:pt>
                <c:pt idx="6819">
                  <c:v>121.35</c:v>
                </c:pt>
                <c:pt idx="6820">
                  <c:v>121.35</c:v>
                </c:pt>
                <c:pt idx="6821">
                  <c:v>121.35</c:v>
                </c:pt>
                <c:pt idx="6822">
                  <c:v>120.23</c:v>
                </c:pt>
                <c:pt idx="6823">
                  <c:v>120.23</c:v>
                </c:pt>
                <c:pt idx="6824">
                  <c:v>120.23</c:v>
                </c:pt>
                <c:pt idx="6825">
                  <c:v>120.23</c:v>
                </c:pt>
                <c:pt idx="6826">
                  <c:v>120.23</c:v>
                </c:pt>
                <c:pt idx="6827">
                  <c:v>120.23</c:v>
                </c:pt>
                <c:pt idx="6828">
                  <c:v>120.23</c:v>
                </c:pt>
                <c:pt idx="6829">
                  <c:v>120.23</c:v>
                </c:pt>
                <c:pt idx="6830">
                  <c:v>120.23</c:v>
                </c:pt>
                <c:pt idx="6831">
                  <c:v>119.89</c:v>
                </c:pt>
                <c:pt idx="6832">
                  <c:v>119.89</c:v>
                </c:pt>
                <c:pt idx="6833">
                  <c:v>119.89</c:v>
                </c:pt>
                <c:pt idx="6834">
                  <c:v>119.89</c:v>
                </c:pt>
                <c:pt idx="6835">
                  <c:v>119.89</c:v>
                </c:pt>
                <c:pt idx="6836">
                  <c:v>119.11</c:v>
                </c:pt>
                <c:pt idx="6837">
                  <c:v>119.11</c:v>
                </c:pt>
                <c:pt idx="6838">
                  <c:v>119.11</c:v>
                </c:pt>
                <c:pt idx="6839">
                  <c:v>119.11</c:v>
                </c:pt>
                <c:pt idx="6840">
                  <c:v>119.11</c:v>
                </c:pt>
                <c:pt idx="6841">
                  <c:v>118.79</c:v>
                </c:pt>
                <c:pt idx="6842">
                  <c:v>118.79</c:v>
                </c:pt>
                <c:pt idx="6843">
                  <c:v>118.79</c:v>
                </c:pt>
                <c:pt idx="6844">
                  <c:v>118.79</c:v>
                </c:pt>
                <c:pt idx="6845">
                  <c:v>118.79</c:v>
                </c:pt>
                <c:pt idx="6846">
                  <c:v>118.79</c:v>
                </c:pt>
                <c:pt idx="6847">
                  <c:v>118.79</c:v>
                </c:pt>
                <c:pt idx="6848">
                  <c:v>118.79</c:v>
                </c:pt>
                <c:pt idx="6849">
                  <c:v>118.79</c:v>
                </c:pt>
                <c:pt idx="6850">
                  <c:v>117.67</c:v>
                </c:pt>
                <c:pt idx="6851">
                  <c:v>117.67</c:v>
                </c:pt>
                <c:pt idx="6852">
                  <c:v>117.67</c:v>
                </c:pt>
                <c:pt idx="6853">
                  <c:v>117.67</c:v>
                </c:pt>
                <c:pt idx="6854">
                  <c:v>117.67</c:v>
                </c:pt>
                <c:pt idx="6855">
                  <c:v>117.67</c:v>
                </c:pt>
                <c:pt idx="6856">
                  <c:v>117.67</c:v>
                </c:pt>
                <c:pt idx="6857">
                  <c:v>117.67</c:v>
                </c:pt>
                <c:pt idx="6858">
                  <c:v>117.67</c:v>
                </c:pt>
                <c:pt idx="6859">
                  <c:v>117.38</c:v>
                </c:pt>
                <c:pt idx="6860">
                  <c:v>117.38</c:v>
                </c:pt>
                <c:pt idx="6861">
                  <c:v>117.38</c:v>
                </c:pt>
                <c:pt idx="6862">
                  <c:v>117.38</c:v>
                </c:pt>
                <c:pt idx="6863">
                  <c:v>117.38</c:v>
                </c:pt>
                <c:pt idx="6864">
                  <c:v>117.38</c:v>
                </c:pt>
                <c:pt idx="6865">
                  <c:v>117.38</c:v>
                </c:pt>
                <c:pt idx="6866">
                  <c:v>117.38</c:v>
                </c:pt>
                <c:pt idx="6867">
                  <c:v>117.38</c:v>
                </c:pt>
                <c:pt idx="6868">
                  <c:v>117.13</c:v>
                </c:pt>
                <c:pt idx="6869">
                  <c:v>115.59</c:v>
                </c:pt>
                <c:pt idx="6870">
                  <c:v>115.59</c:v>
                </c:pt>
                <c:pt idx="6871">
                  <c:v>115.59</c:v>
                </c:pt>
                <c:pt idx="6872">
                  <c:v>115.59</c:v>
                </c:pt>
                <c:pt idx="6873">
                  <c:v>115.59</c:v>
                </c:pt>
                <c:pt idx="6874">
                  <c:v>115.59</c:v>
                </c:pt>
                <c:pt idx="6875">
                  <c:v>115.59</c:v>
                </c:pt>
                <c:pt idx="6876">
                  <c:v>115.59</c:v>
                </c:pt>
                <c:pt idx="6877">
                  <c:v>115.59</c:v>
                </c:pt>
                <c:pt idx="6878">
                  <c:v>115.13</c:v>
                </c:pt>
                <c:pt idx="6879">
                  <c:v>115.13</c:v>
                </c:pt>
                <c:pt idx="6880">
                  <c:v>115.13</c:v>
                </c:pt>
                <c:pt idx="6881">
                  <c:v>115.13</c:v>
                </c:pt>
                <c:pt idx="6882">
                  <c:v>115.13</c:v>
                </c:pt>
                <c:pt idx="6883">
                  <c:v>115.13</c:v>
                </c:pt>
                <c:pt idx="6884">
                  <c:v>115.13</c:v>
                </c:pt>
                <c:pt idx="6885">
                  <c:v>115.13</c:v>
                </c:pt>
                <c:pt idx="6886">
                  <c:v>115.13</c:v>
                </c:pt>
                <c:pt idx="6887">
                  <c:v>114.83</c:v>
                </c:pt>
                <c:pt idx="6888">
                  <c:v>114.83</c:v>
                </c:pt>
                <c:pt idx="6889">
                  <c:v>114.83</c:v>
                </c:pt>
                <c:pt idx="6890">
                  <c:v>114.83</c:v>
                </c:pt>
                <c:pt idx="6891">
                  <c:v>114.83</c:v>
                </c:pt>
                <c:pt idx="6892">
                  <c:v>114.83</c:v>
                </c:pt>
                <c:pt idx="6893">
                  <c:v>114.83</c:v>
                </c:pt>
                <c:pt idx="6894">
                  <c:v>114.83</c:v>
                </c:pt>
                <c:pt idx="6895">
                  <c:v>114.83</c:v>
                </c:pt>
                <c:pt idx="6896">
                  <c:v>114.83</c:v>
                </c:pt>
                <c:pt idx="6897">
                  <c:v>113.13</c:v>
                </c:pt>
                <c:pt idx="6898">
                  <c:v>113.13</c:v>
                </c:pt>
                <c:pt idx="6899">
                  <c:v>113.13</c:v>
                </c:pt>
                <c:pt idx="6900">
                  <c:v>113.13</c:v>
                </c:pt>
                <c:pt idx="6901">
                  <c:v>113.13</c:v>
                </c:pt>
                <c:pt idx="6902">
                  <c:v>113.13</c:v>
                </c:pt>
                <c:pt idx="6903">
                  <c:v>113.13</c:v>
                </c:pt>
                <c:pt idx="6904">
                  <c:v>113.13</c:v>
                </c:pt>
                <c:pt idx="6905">
                  <c:v>113.13</c:v>
                </c:pt>
                <c:pt idx="6906">
                  <c:v>112.8</c:v>
                </c:pt>
                <c:pt idx="6907">
                  <c:v>112.8</c:v>
                </c:pt>
                <c:pt idx="6908">
                  <c:v>112.8</c:v>
                </c:pt>
                <c:pt idx="6909">
                  <c:v>112.8</c:v>
                </c:pt>
                <c:pt idx="6910">
                  <c:v>112.8</c:v>
                </c:pt>
                <c:pt idx="6911">
                  <c:v>112.8</c:v>
                </c:pt>
                <c:pt idx="6912">
                  <c:v>112.04</c:v>
                </c:pt>
                <c:pt idx="6913">
                  <c:v>112.04</c:v>
                </c:pt>
                <c:pt idx="6914">
                  <c:v>112.04</c:v>
                </c:pt>
                <c:pt idx="6915">
                  <c:v>111.72</c:v>
                </c:pt>
                <c:pt idx="6916">
                  <c:v>111.72</c:v>
                </c:pt>
                <c:pt idx="6917">
                  <c:v>111.72</c:v>
                </c:pt>
                <c:pt idx="6918">
                  <c:v>111.72</c:v>
                </c:pt>
                <c:pt idx="6919">
                  <c:v>111.72</c:v>
                </c:pt>
                <c:pt idx="6920">
                  <c:v>111.72</c:v>
                </c:pt>
                <c:pt idx="6921">
                  <c:v>111.72</c:v>
                </c:pt>
                <c:pt idx="6922">
                  <c:v>111.72</c:v>
                </c:pt>
                <c:pt idx="6923">
                  <c:v>111.72</c:v>
                </c:pt>
                <c:pt idx="6924">
                  <c:v>111.72</c:v>
                </c:pt>
                <c:pt idx="6925">
                  <c:v>111.49</c:v>
                </c:pt>
                <c:pt idx="6926">
                  <c:v>111.49</c:v>
                </c:pt>
                <c:pt idx="6927">
                  <c:v>111.49</c:v>
                </c:pt>
                <c:pt idx="6928">
                  <c:v>111.49</c:v>
                </c:pt>
                <c:pt idx="6929">
                  <c:v>110.73</c:v>
                </c:pt>
                <c:pt idx="6930">
                  <c:v>110.73</c:v>
                </c:pt>
                <c:pt idx="6931">
                  <c:v>110.73</c:v>
                </c:pt>
                <c:pt idx="6932">
                  <c:v>110.73</c:v>
                </c:pt>
                <c:pt idx="6933">
                  <c:v>110.73</c:v>
                </c:pt>
                <c:pt idx="6934">
                  <c:v>110.44</c:v>
                </c:pt>
                <c:pt idx="6935">
                  <c:v>109.68</c:v>
                </c:pt>
                <c:pt idx="6936">
                  <c:v>109.68</c:v>
                </c:pt>
                <c:pt idx="6937">
                  <c:v>109.68</c:v>
                </c:pt>
                <c:pt idx="6938">
                  <c:v>109.68</c:v>
                </c:pt>
                <c:pt idx="6939">
                  <c:v>109.68</c:v>
                </c:pt>
                <c:pt idx="6940">
                  <c:v>109.68</c:v>
                </c:pt>
                <c:pt idx="6941">
                  <c:v>109.68</c:v>
                </c:pt>
                <c:pt idx="6942">
                  <c:v>109.68</c:v>
                </c:pt>
                <c:pt idx="6943">
                  <c:v>109.45</c:v>
                </c:pt>
                <c:pt idx="6944">
                  <c:v>109.45</c:v>
                </c:pt>
                <c:pt idx="6945">
                  <c:v>109.45</c:v>
                </c:pt>
                <c:pt idx="6946">
                  <c:v>109.45</c:v>
                </c:pt>
                <c:pt idx="6947">
                  <c:v>109.45</c:v>
                </c:pt>
                <c:pt idx="6948">
                  <c:v>109.45</c:v>
                </c:pt>
                <c:pt idx="6949">
                  <c:v>109.45</c:v>
                </c:pt>
                <c:pt idx="6950">
                  <c:v>109.45</c:v>
                </c:pt>
                <c:pt idx="6951">
                  <c:v>109.45</c:v>
                </c:pt>
                <c:pt idx="6952">
                  <c:v>109.28</c:v>
                </c:pt>
                <c:pt idx="6953">
                  <c:v>109.28</c:v>
                </c:pt>
                <c:pt idx="6954">
                  <c:v>109.28</c:v>
                </c:pt>
                <c:pt idx="6955">
                  <c:v>109.28</c:v>
                </c:pt>
                <c:pt idx="6956">
                  <c:v>109.28</c:v>
                </c:pt>
                <c:pt idx="6957">
                  <c:v>108.52</c:v>
                </c:pt>
                <c:pt idx="6958">
                  <c:v>108.52</c:v>
                </c:pt>
                <c:pt idx="6959">
                  <c:v>108.52</c:v>
                </c:pt>
                <c:pt idx="6960">
                  <c:v>108.52</c:v>
                </c:pt>
                <c:pt idx="6961">
                  <c:v>108.52</c:v>
                </c:pt>
                <c:pt idx="6962">
                  <c:v>108.28</c:v>
                </c:pt>
                <c:pt idx="6963">
                  <c:v>107.52</c:v>
                </c:pt>
                <c:pt idx="6964">
                  <c:v>107.52</c:v>
                </c:pt>
                <c:pt idx="6965">
                  <c:v>107.52</c:v>
                </c:pt>
                <c:pt idx="6966">
                  <c:v>107.52</c:v>
                </c:pt>
                <c:pt idx="6967">
                  <c:v>107.52</c:v>
                </c:pt>
                <c:pt idx="6968">
                  <c:v>107.52</c:v>
                </c:pt>
                <c:pt idx="6969">
                  <c:v>107.52</c:v>
                </c:pt>
                <c:pt idx="6970">
                  <c:v>107.52</c:v>
                </c:pt>
                <c:pt idx="6971">
                  <c:v>107.3</c:v>
                </c:pt>
                <c:pt idx="6972">
                  <c:v>106.55</c:v>
                </c:pt>
                <c:pt idx="6973">
                  <c:v>106.55</c:v>
                </c:pt>
                <c:pt idx="6974">
                  <c:v>106.55</c:v>
                </c:pt>
                <c:pt idx="6975">
                  <c:v>106.55</c:v>
                </c:pt>
                <c:pt idx="6976">
                  <c:v>106.55</c:v>
                </c:pt>
                <c:pt idx="6977">
                  <c:v>106.55</c:v>
                </c:pt>
                <c:pt idx="6978">
                  <c:v>106.55</c:v>
                </c:pt>
                <c:pt idx="6979">
                  <c:v>106.55</c:v>
                </c:pt>
                <c:pt idx="6980">
                  <c:v>106.55</c:v>
                </c:pt>
                <c:pt idx="6981">
                  <c:v>106.34</c:v>
                </c:pt>
                <c:pt idx="6982">
                  <c:v>106.34</c:v>
                </c:pt>
                <c:pt idx="6983">
                  <c:v>106.34</c:v>
                </c:pt>
                <c:pt idx="6984">
                  <c:v>106.34</c:v>
                </c:pt>
                <c:pt idx="6985">
                  <c:v>106.34</c:v>
                </c:pt>
                <c:pt idx="6986">
                  <c:v>106.34</c:v>
                </c:pt>
                <c:pt idx="6987">
                  <c:v>106.34</c:v>
                </c:pt>
                <c:pt idx="6988">
                  <c:v>106.34</c:v>
                </c:pt>
                <c:pt idx="6989">
                  <c:v>106.34</c:v>
                </c:pt>
                <c:pt idx="6990">
                  <c:v>106.13</c:v>
                </c:pt>
                <c:pt idx="6991">
                  <c:v>106.13</c:v>
                </c:pt>
                <c:pt idx="6992">
                  <c:v>106.13</c:v>
                </c:pt>
                <c:pt idx="6993">
                  <c:v>105.38</c:v>
                </c:pt>
                <c:pt idx="6994">
                  <c:v>105.38</c:v>
                </c:pt>
                <c:pt idx="6995">
                  <c:v>104.63</c:v>
                </c:pt>
                <c:pt idx="6996">
                  <c:v>104.63</c:v>
                </c:pt>
                <c:pt idx="6997">
                  <c:v>104.63</c:v>
                </c:pt>
                <c:pt idx="6998">
                  <c:v>104.63</c:v>
                </c:pt>
                <c:pt idx="6999">
                  <c:v>104.38</c:v>
                </c:pt>
                <c:pt idx="7000">
                  <c:v>104.38</c:v>
                </c:pt>
                <c:pt idx="7001">
                  <c:v>104.38</c:v>
                </c:pt>
                <c:pt idx="7002">
                  <c:v>104.38</c:v>
                </c:pt>
                <c:pt idx="7003">
                  <c:v>104.38</c:v>
                </c:pt>
                <c:pt idx="7004">
                  <c:v>104.38</c:v>
                </c:pt>
                <c:pt idx="7005">
                  <c:v>104.38</c:v>
                </c:pt>
                <c:pt idx="7006">
                  <c:v>104.38</c:v>
                </c:pt>
                <c:pt idx="7007">
                  <c:v>104.38</c:v>
                </c:pt>
                <c:pt idx="7008">
                  <c:v>104.38</c:v>
                </c:pt>
                <c:pt idx="7009">
                  <c:v>104.08</c:v>
                </c:pt>
                <c:pt idx="7010">
                  <c:v>104.08</c:v>
                </c:pt>
                <c:pt idx="7011">
                  <c:v>104.08</c:v>
                </c:pt>
                <c:pt idx="7012">
                  <c:v>104.08</c:v>
                </c:pt>
                <c:pt idx="7013">
                  <c:v>104.08</c:v>
                </c:pt>
                <c:pt idx="7014">
                  <c:v>104.08</c:v>
                </c:pt>
                <c:pt idx="7015">
                  <c:v>104.08</c:v>
                </c:pt>
                <c:pt idx="7016">
                  <c:v>104.08</c:v>
                </c:pt>
                <c:pt idx="7017">
                  <c:v>104.08</c:v>
                </c:pt>
                <c:pt idx="7018">
                  <c:v>103.78</c:v>
                </c:pt>
                <c:pt idx="7019">
                  <c:v>103.04</c:v>
                </c:pt>
                <c:pt idx="7020">
                  <c:v>103.04</c:v>
                </c:pt>
                <c:pt idx="7021">
                  <c:v>103.04</c:v>
                </c:pt>
                <c:pt idx="7022">
                  <c:v>103.04</c:v>
                </c:pt>
                <c:pt idx="7023">
                  <c:v>102.3</c:v>
                </c:pt>
                <c:pt idx="7024">
                  <c:v>102.3</c:v>
                </c:pt>
                <c:pt idx="7025">
                  <c:v>102.3</c:v>
                </c:pt>
                <c:pt idx="7026">
                  <c:v>102.3</c:v>
                </c:pt>
                <c:pt idx="7027">
                  <c:v>101.98</c:v>
                </c:pt>
                <c:pt idx="7028">
                  <c:v>101.98</c:v>
                </c:pt>
                <c:pt idx="7029">
                  <c:v>101.98</c:v>
                </c:pt>
                <c:pt idx="7030">
                  <c:v>101.98</c:v>
                </c:pt>
                <c:pt idx="7031">
                  <c:v>101.98</c:v>
                </c:pt>
                <c:pt idx="7032">
                  <c:v>101.98</c:v>
                </c:pt>
                <c:pt idx="7033">
                  <c:v>101.98</c:v>
                </c:pt>
                <c:pt idx="7034">
                  <c:v>101.98</c:v>
                </c:pt>
                <c:pt idx="7035">
                  <c:v>101.98</c:v>
                </c:pt>
                <c:pt idx="7036">
                  <c:v>101.68</c:v>
                </c:pt>
                <c:pt idx="7037">
                  <c:v>101.68</c:v>
                </c:pt>
                <c:pt idx="7038">
                  <c:v>101.68</c:v>
                </c:pt>
                <c:pt idx="7039">
                  <c:v>101.68</c:v>
                </c:pt>
                <c:pt idx="7040">
                  <c:v>101.68</c:v>
                </c:pt>
                <c:pt idx="7041">
                  <c:v>101.68</c:v>
                </c:pt>
                <c:pt idx="7042">
                  <c:v>101.68</c:v>
                </c:pt>
                <c:pt idx="7043">
                  <c:v>101.68</c:v>
                </c:pt>
                <c:pt idx="7044">
                  <c:v>101.68</c:v>
                </c:pt>
                <c:pt idx="7045">
                  <c:v>101.68</c:v>
                </c:pt>
                <c:pt idx="7046">
                  <c:v>101.37</c:v>
                </c:pt>
                <c:pt idx="7047">
                  <c:v>100.63</c:v>
                </c:pt>
                <c:pt idx="7048">
                  <c:v>100.63</c:v>
                </c:pt>
                <c:pt idx="7049">
                  <c:v>100.63</c:v>
                </c:pt>
                <c:pt idx="7050">
                  <c:v>100.63</c:v>
                </c:pt>
                <c:pt idx="7051">
                  <c:v>99.9</c:v>
                </c:pt>
                <c:pt idx="7052">
                  <c:v>99.9</c:v>
                </c:pt>
                <c:pt idx="7053">
                  <c:v>99.9</c:v>
                </c:pt>
                <c:pt idx="7054">
                  <c:v>99.9</c:v>
                </c:pt>
                <c:pt idx="7055">
                  <c:v>99.67</c:v>
                </c:pt>
                <c:pt idx="7056">
                  <c:v>99.67</c:v>
                </c:pt>
                <c:pt idx="7057">
                  <c:v>99.67</c:v>
                </c:pt>
                <c:pt idx="7058">
                  <c:v>99.67</c:v>
                </c:pt>
                <c:pt idx="7059">
                  <c:v>99.67</c:v>
                </c:pt>
                <c:pt idx="7060">
                  <c:v>99.67</c:v>
                </c:pt>
                <c:pt idx="7061">
                  <c:v>99.67</c:v>
                </c:pt>
                <c:pt idx="7062">
                  <c:v>99.67</c:v>
                </c:pt>
                <c:pt idx="7063">
                  <c:v>99.67</c:v>
                </c:pt>
                <c:pt idx="7064">
                  <c:v>99.67</c:v>
                </c:pt>
                <c:pt idx="7065">
                  <c:v>99.41</c:v>
                </c:pt>
                <c:pt idx="7066">
                  <c:v>99.41</c:v>
                </c:pt>
                <c:pt idx="7067">
                  <c:v>99.41</c:v>
                </c:pt>
                <c:pt idx="7068">
                  <c:v>99.41</c:v>
                </c:pt>
                <c:pt idx="7069">
                  <c:v>99.41</c:v>
                </c:pt>
                <c:pt idx="7070">
                  <c:v>99.41</c:v>
                </c:pt>
                <c:pt idx="7071">
                  <c:v>99.41</c:v>
                </c:pt>
                <c:pt idx="7072">
                  <c:v>99.41</c:v>
                </c:pt>
                <c:pt idx="7073">
                  <c:v>99.41</c:v>
                </c:pt>
                <c:pt idx="7074">
                  <c:v>99.09</c:v>
                </c:pt>
                <c:pt idx="7075">
                  <c:v>98.36</c:v>
                </c:pt>
                <c:pt idx="7076">
                  <c:v>98.36</c:v>
                </c:pt>
                <c:pt idx="7077">
                  <c:v>98.36</c:v>
                </c:pt>
                <c:pt idx="7078">
                  <c:v>98.36</c:v>
                </c:pt>
                <c:pt idx="7079">
                  <c:v>98.36</c:v>
                </c:pt>
                <c:pt idx="7080">
                  <c:v>98.36</c:v>
                </c:pt>
                <c:pt idx="7081">
                  <c:v>98.36</c:v>
                </c:pt>
                <c:pt idx="7082">
                  <c:v>98.36</c:v>
                </c:pt>
                <c:pt idx="7083">
                  <c:v>98.36</c:v>
                </c:pt>
                <c:pt idx="7084">
                  <c:v>98.11</c:v>
                </c:pt>
                <c:pt idx="7085">
                  <c:v>97.38</c:v>
                </c:pt>
                <c:pt idx="7086">
                  <c:v>97.38</c:v>
                </c:pt>
                <c:pt idx="7087">
                  <c:v>97.38</c:v>
                </c:pt>
                <c:pt idx="7088">
                  <c:v>97.38</c:v>
                </c:pt>
                <c:pt idx="7089">
                  <c:v>97.38</c:v>
                </c:pt>
                <c:pt idx="7090">
                  <c:v>97.38</c:v>
                </c:pt>
                <c:pt idx="7091">
                  <c:v>97.38</c:v>
                </c:pt>
                <c:pt idx="7092">
                  <c:v>97.38</c:v>
                </c:pt>
                <c:pt idx="7093">
                  <c:v>97.22</c:v>
                </c:pt>
                <c:pt idx="7094">
                  <c:v>97.22</c:v>
                </c:pt>
                <c:pt idx="7095">
                  <c:v>97.22</c:v>
                </c:pt>
                <c:pt idx="7096">
                  <c:v>97.22</c:v>
                </c:pt>
                <c:pt idx="7097">
                  <c:v>97.22</c:v>
                </c:pt>
                <c:pt idx="7098">
                  <c:v>97.22</c:v>
                </c:pt>
                <c:pt idx="7099">
                  <c:v>96.49</c:v>
                </c:pt>
                <c:pt idx="7100">
                  <c:v>96.49</c:v>
                </c:pt>
                <c:pt idx="7101">
                  <c:v>96.49</c:v>
                </c:pt>
                <c:pt idx="7102">
                  <c:v>96.49</c:v>
                </c:pt>
                <c:pt idx="7103">
                  <c:v>96.17</c:v>
                </c:pt>
                <c:pt idx="7104">
                  <c:v>96.17</c:v>
                </c:pt>
                <c:pt idx="7105">
                  <c:v>96.17</c:v>
                </c:pt>
                <c:pt idx="7106">
                  <c:v>96.17</c:v>
                </c:pt>
                <c:pt idx="7107">
                  <c:v>96.17</c:v>
                </c:pt>
                <c:pt idx="7108">
                  <c:v>96.17</c:v>
                </c:pt>
                <c:pt idx="7109">
                  <c:v>96.17</c:v>
                </c:pt>
                <c:pt idx="7110">
                  <c:v>96.17</c:v>
                </c:pt>
                <c:pt idx="7111">
                  <c:v>96.17</c:v>
                </c:pt>
                <c:pt idx="7112">
                  <c:v>95.87</c:v>
                </c:pt>
                <c:pt idx="7113">
                  <c:v>95.87</c:v>
                </c:pt>
                <c:pt idx="7114">
                  <c:v>95.87</c:v>
                </c:pt>
                <c:pt idx="7115">
                  <c:v>95.87</c:v>
                </c:pt>
                <c:pt idx="7116">
                  <c:v>95.15</c:v>
                </c:pt>
                <c:pt idx="7117">
                  <c:v>95.15</c:v>
                </c:pt>
                <c:pt idx="7118">
                  <c:v>95.15</c:v>
                </c:pt>
                <c:pt idx="7119">
                  <c:v>95.15</c:v>
                </c:pt>
                <c:pt idx="7120">
                  <c:v>95.15</c:v>
                </c:pt>
                <c:pt idx="7121">
                  <c:v>94.92</c:v>
                </c:pt>
                <c:pt idx="7122">
                  <c:v>94.92</c:v>
                </c:pt>
                <c:pt idx="7123">
                  <c:v>94.92</c:v>
                </c:pt>
                <c:pt idx="7124">
                  <c:v>94.92</c:v>
                </c:pt>
                <c:pt idx="7125">
                  <c:v>94.92</c:v>
                </c:pt>
                <c:pt idx="7126">
                  <c:v>94.92</c:v>
                </c:pt>
                <c:pt idx="7127">
                  <c:v>94.92</c:v>
                </c:pt>
                <c:pt idx="7128">
                  <c:v>94.92</c:v>
                </c:pt>
                <c:pt idx="7129">
                  <c:v>94.92</c:v>
                </c:pt>
                <c:pt idx="7130">
                  <c:v>94.56</c:v>
                </c:pt>
                <c:pt idx="7131">
                  <c:v>93.84</c:v>
                </c:pt>
                <c:pt idx="7132">
                  <c:v>93.84</c:v>
                </c:pt>
                <c:pt idx="7133">
                  <c:v>93.84</c:v>
                </c:pt>
                <c:pt idx="7134">
                  <c:v>93.84</c:v>
                </c:pt>
                <c:pt idx="7135">
                  <c:v>93.84</c:v>
                </c:pt>
                <c:pt idx="7136">
                  <c:v>93.84</c:v>
                </c:pt>
                <c:pt idx="7137">
                  <c:v>93.84</c:v>
                </c:pt>
                <c:pt idx="7138">
                  <c:v>93.84</c:v>
                </c:pt>
                <c:pt idx="7139">
                  <c:v>93.84</c:v>
                </c:pt>
                <c:pt idx="7140">
                  <c:v>93.53</c:v>
                </c:pt>
                <c:pt idx="7141">
                  <c:v>92.82</c:v>
                </c:pt>
                <c:pt idx="7142">
                  <c:v>92.82</c:v>
                </c:pt>
                <c:pt idx="7143">
                  <c:v>92.82</c:v>
                </c:pt>
                <c:pt idx="7144">
                  <c:v>92.82</c:v>
                </c:pt>
                <c:pt idx="7145">
                  <c:v>92.82</c:v>
                </c:pt>
                <c:pt idx="7146">
                  <c:v>92.82</c:v>
                </c:pt>
                <c:pt idx="7147">
                  <c:v>92.82</c:v>
                </c:pt>
                <c:pt idx="7148">
                  <c:v>92.82</c:v>
                </c:pt>
                <c:pt idx="7149">
                  <c:v>92.7</c:v>
                </c:pt>
                <c:pt idx="7150">
                  <c:v>92.7</c:v>
                </c:pt>
                <c:pt idx="7151">
                  <c:v>92.7</c:v>
                </c:pt>
                <c:pt idx="7152">
                  <c:v>92.7</c:v>
                </c:pt>
                <c:pt idx="7153">
                  <c:v>92.7</c:v>
                </c:pt>
                <c:pt idx="7154">
                  <c:v>92.7</c:v>
                </c:pt>
                <c:pt idx="7155">
                  <c:v>92.7</c:v>
                </c:pt>
                <c:pt idx="7156">
                  <c:v>92.7</c:v>
                </c:pt>
                <c:pt idx="7157">
                  <c:v>92.7</c:v>
                </c:pt>
                <c:pt idx="7158">
                  <c:v>92.34</c:v>
                </c:pt>
                <c:pt idx="7159">
                  <c:v>92.34</c:v>
                </c:pt>
                <c:pt idx="7160">
                  <c:v>91.63</c:v>
                </c:pt>
                <c:pt idx="7161">
                  <c:v>91.63</c:v>
                </c:pt>
                <c:pt idx="7162">
                  <c:v>91.63</c:v>
                </c:pt>
                <c:pt idx="7163">
                  <c:v>91.63</c:v>
                </c:pt>
                <c:pt idx="7164">
                  <c:v>91.63</c:v>
                </c:pt>
                <c:pt idx="7165">
                  <c:v>91.63</c:v>
                </c:pt>
                <c:pt idx="7166">
                  <c:v>91.63</c:v>
                </c:pt>
                <c:pt idx="7167">
                  <c:v>91.63</c:v>
                </c:pt>
                <c:pt idx="7168">
                  <c:v>91.23</c:v>
                </c:pt>
                <c:pt idx="7169">
                  <c:v>91.23</c:v>
                </c:pt>
                <c:pt idx="7170">
                  <c:v>91.23</c:v>
                </c:pt>
                <c:pt idx="7171">
                  <c:v>91.23</c:v>
                </c:pt>
                <c:pt idx="7172">
                  <c:v>91.23</c:v>
                </c:pt>
                <c:pt idx="7173">
                  <c:v>91.23</c:v>
                </c:pt>
                <c:pt idx="7174">
                  <c:v>91.23</c:v>
                </c:pt>
                <c:pt idx="7175">
                  <c:v>91.23</c:v>
                </c:pt>
                <c:pt idx="7176">
                  <c:v>91.23</c:v>
                </c:pt>
                <c:pt idx="7177">
                  <c:v>91.04</c:v>
                </c:pt>
                <c:pt idx="7178">
                  <c:v>90.33</c:v>
                </c:pt>
                <c:pt idx="7179">
                  <c:v>90.33</c:v>
                </c:pt>
                <c:pt idx="7180">
                  <c:v>90.33</c:v>
                </c:pt>
                <c:pt idx="7181">
                  <c:v>90.33</c:v>
                </c:pt>
                <c:pt idx="7182">
                  <c:v>90.33</c:v>
                </c:pt>
                <c:pt idx="7183">
                  <c:v>90.33</c:v>
                </c:pt>
                <c:pt idx="7184">
                  <c:v>89.63</c:v>
                </c:pt>
                <c:pt idx="7185">
                  <c:v>89.63</c:v>
                </c:pt>
                <c:pt idx="7186">
                  <c:v>89.46</c:v>
                </c:pt>
                <c:pt idx="7187">
                  <c:v>89.46</c:v>
                </c:pt>
                <c:pt idx="7188">
                  <c:v>89.46</c:v>
                </c:pt>
                <c:pt idx="7189">
                  <c:v>89.46</c:v>
                </c:pt>
                <c:pt idx="7190">
                  <c:v>89.46</c:v>
                </c:pt>
                <c:pt idx="7191">
                  <c:v>89.46</c:v>
                </c:pt>
                <c:pt idx="7192">
                  <c:v>89.46</c:v>
                </c:pt>
                <c:pt idx="7193">
                  <c:v>89.46</c:v>
                </c:pt>
                <c:pt idx="7194">
                  <c:v>89.46</c:v>
                </c:pt>
                <c:pt idx="7195">
                  <c:v>89.46</c:v>
                </c:pt>
                <c:pt idx="7196">
                  <c:v>89.16</c:v>
                </c:pt>
                <c:pt idx="7197">
                  <c:v>89.16</c:v>
                </c:pt>
                <c:pt idx="7198">
                  <c:v>89.16</c:v>
                </c:pt>
                <c:pt idx="7199">
                  <c:v>89.16</c:v>
                </c:pt>
                <c:pt idx="7200">
                  <c:v>89.16</c:v>
                </c:pt>
                <c:pt idx="7201">
                  <c:v>89.16</c:v>
                </c:pt>
                <c:pt idx="7202">
                  <c:v>89.16</c:v>
                </c:pt>
                <c:pt idx="7203">
                  <c:v>89.16</c:v>
                </c:pt>
                <c:pt idx="7204">
                  <c:v>89.16</c:v>
                </c:pt>
                <c:pt idx="7205">
                  <c:v>88.93</c:v>
                </c:pt>
                <c:pt idx="7206">
                  <c:v>88.23</c:v>
                </c:pt>
                <c:pt idx="7207">
                  <c:v>88.23</c:v>
                </c:pt>
                <c:pt idx="7208">
                  <c:v>88.23</c:v>
                </c:pt>
                <c:pt idx="7209">
                  <c:v>88.23</c:v>
                </c:pt>
                <c:pt idx="7210">
                  <c:v>88.23</c:v>
                </c:pt>
                <c:pt idx="7211">
                  <c:v>88.23</c:v>
                </c:pt>
                <c:pt idx="7212">
                  <c:v>88.23</c:v>
                </c:pt>
                <c:pt idx="7213">
                  <c:v>88.23</c:v>
                </c:pt>
                <c:pt idx="7214">
                  <c:v>88.03</c:v>
                </c:pt>
                <c:pt idx="7215">
                  <c:v>88.03</c:v>
                </c:pt>
                <c:pt idx="7216">
                  <c:v>88.03</c:v>
                </c:pt>
                <c:pt idx="7217">
                  <c:v>88.03</c:v>
                </c:pt>
                <c:pt idx="7218">
                  <c:v>88.03</c:v>
                </c:pt>
                <c:pt idx="7219">
                  <c:v>88.03</c:v>
                </c:pt>
                <c:pt idx="7220">
                  <c:v>88.03</c:v>
                </c:pt>
                <c:pt idx="7221">
                  <c:v>87.34</c:v>
                </c:pt>
                <c:pt idx="7222">
                  <c:v>87.34</c:v>
                </c:pt>
                <c:pt idx="7223">
                  <c:v>87.34</c:v>
                </c:pt>
                <c:pt idx="7224">
                  <c:v>87.09</c:v>
                </c:pt>
                <c:pt idx="7225">
                  <c:v>87.09</c:v>
                </c:pt>
                <c:pt idx="7226">
                  <c:v>87.09</c:v>
                </c:pt>
                <c:pt idx="7227">
                  <c:v>87.09</c:v>
                </c:pt>
                <c:pt idx="7228">
                  <c:v>87.09</c:v>
                </c:pt>
                <c:pt idx="7229">
                  <c:v>87.09</c:v>
                </c:pt>
                <c:pt idx="7230">
                  <c:v>87.09</c:v>
                </c:pt>
                <c:pt idx="7231">
                  <c:v>87.09</c:v>
                </c:pt>
                <c:pt idx="7232">
                  <c:v>87.09</c:v>
                </c:pt>
                <c:pt idx="7233">
                  <c:v>86.84</c:v>
                </c:pt>
                <c:pt idx="7234">
                  <c:v>86.84</c:v>
                </c:pt>
                <c:pt idx="7235">
                  <c:v>86.84</c:v>
                </c:pt>
                <c:pt idx="7236">
                  <c:v>86.84</c:v>
                </c:pt>
                <c:pt idx="7237">
                  <c:v>86.14</c:v>
                </c:pt>
                <c:pt idx="7238">
                  <c:v>86.14</c:v>
                </c:pt>
                <c:pt idx="7239">
                  <c:v>86.14</c:v>
                </c:pt>
                <c:pt idx="7240">
                  <c:v>86.14</c:v>
                </c:pt>
                <c:pt idx="7241">
                  <c:v>86.14</c:v>
                </c:pt>
                <c:pt idx="7242">
                  <c:v>85.94</c:v>
                </c:pt>
                <c:pt idx="7243">
                  <c:v>85.94</c:v>
                </c:pt>
                <c:pt idx="7244">
                  <c:v>85.94</c:v>
                </c:pt>
                <c:pt idx="7245">
                  <c:v>85.94</c:v>
                </c:pt>
                <c:pt idx="7246">
                  <c:v>85.94</c:v>
                </c:pt>
                <c:pt idx="7247">
                  <c:v>85.94</c:v>
                </c:pt>
                <c:pt idx="7248">
                  <c:v>85.94</c:v>
                </c:pt>
                <c:pt idx="7249">
                  <c:v>85.94</c:v>
                </c:pt>
                <c:pt idx="7250">
                  <c:v>85.94</c:v>
                </c:pt>
                <c:pt idx="7251">
                  <c:v>85.25</c:v>
                </c:pt>
                <c:pt idx="7252">
                  <c:v>85.03</c:v>
                </c:pt>
                <c:pt idx="7253">
                  <c:v>84.34</c:v>
                </c:pt>
                <c:pt idx="7254">
                  <c:v>84.34</c:v>
                </c:pt>
                <c:pt idx="7255">
                  <c:v>84.34</c:v>
                </c:pt>
                <c:pt idx="7256">
                  <c:v>84.34</c:v>
                </c:pt>
                <c:pt idx="7257">
                  <c:v>84.34</c:v>
                </c:pt>
                <c:pt idx="7258">
                  <c:v>84.34</c:v>
                </c:pt>
                <c:pt idx="7259">
                  <c:v>84.34</c:v>
                </c:pt>
                <c:pt idx="7260">
                  <c:v>84.34</c:v>
                </c:pt>
                <c:pt idx="7261">
                  <c:v>84.08</c:v>
                </c:pt>
                <c:pt idx="7262">
                  <c:v>84.08</c:v>
                </c:pt>
                <c:pt idx="7263">
                  <c:v>84.08</c:v>
                </c:pt>
                <c:pt idx="7264">
                  <c:v>84.08</c:v>
                </c:pt>
                <c:pt idx="7265">
                  <c:v>84.08</c:v>
                </c:pt>
                <c:pt idx="7266">
                  <c:v>84.08</c:v>
                </c:pt>
                <c:pt idx="7267">
                  <c:v>84.08</c:v>
                </c:pt>
                <c:pt idx="7268">
                  <c:v>84.08</c:v>
                </c:pt>
                <c:pt idx="7269">
                  <c:v>84.08</c:v>
                </c:pt>
                <c:pt idx="7270">
                  <c:v>83.83</c:v>
                </c:pt>
                <c:pt idx="7271">
                  <c:v>83.83</c:v>
                </c:pt>
                <c:pt idx="7272">
                  <c:v>83.15</c:v>
                </c:pt>
                <c:pt idx="7273">
                  <c:v>83.15</c:v>
                </c:pt>
                <c:pt idx="7274">
                  <c:v>83.15</c:v>
                </c:pt>
                <c:pt idx="7275">
                  <c:v>83.15</c:v>
                </c:pt>
                <c:pt idx="7276">
                  <c:v>83.15</c:v>
                </c:pt>
                <c:pt idx="7277">
                  <c:v>83.15</c:v>
                </c:pt>
                <c:pt idx="7278">
                  <c:v>83.15</c:v>
                </c:pt>
                <c:pt idx="7279">
                  <c:v>83.15</c:v>
                </c:pt>
                <c:pt idx="7280">
                  <c:v>83.02</c:v>
                </c:pt>
                <c:pt idx="7281">
                  <c:v>83.02</c:v>
                </c:pt>
                <c:pt idx="7282">
                  <c:v>83.02</c:v>
                </c:pt>
                <c:pt idx="7283">
                  <c:v>82.34</c:v>
                </c:pt>
                <c:pt idx="7284">
                  <c:v>82.34</c:v>
                </c:pt>
                <c:pt idx="7285">
                  <c:v>82.34</c:v>
                </c:pt>
                <c:pt idx="7286">
                  <c:v>82.34</c:v>
                </c:pt>
                <c:pt idx="7287">
                  <c:v>82.34</c:v>
                </c:pt>
                <c:pt idx="7288">
                  <c:v>82.34</c:v>
                </c:pt>
                <c:pt idx="7289">
                  <c:v>82.09</c:v>
                </c:pt>
                <c:pt idx="7290">
                  <c:v>82.09</c:v>
                </c:pt>
                <c:pt idx="7291">
                  <c:v>82.09</c:v>
                </c:pt>
                <c:pt idx="7292">
                  <c:v>82.09</c:v>
                </c:pt>
                <c:pt idx="7293">
                  <c:v>82.09</c:v>
                </c:pt>
                <c:pt idx="7294">
                  <c:v>82.09</c:v>
                </c:pt>
                <c:pt idx="7295">
                  <c:v>82.09</c:v>
                </c:pt>
                <c:pt idx="7296">
                  <c:v>82.09</c:v>
                </c:pt>
                <c:pt idx="7297">
                  <c:v>82.09</c:v>
                </c:pt>
                <c:pt idx="7298">
                  <c:v>81.89</c:v>
                </c:pt>
                <c:pt idx="7299">
                  <c:v>81.89</c:v>
                </c:pt>
                <c:pt idx="7300">
                  <c:v>81.209999999999994</c:v>
                </c:pt>
                <c:pt idx="7301">
                  <c:v>81.209999999999994</c:v>
                </c:pt>
                <c:pt idx="7302">
                  <c:v>81.209999999999994</c:v>
                </c:pt>
                <c:pt idx="7303">
                  <c:v>81.209999999999994</c:v>
                </c:pt>
                <c:pt idx="7304">
                  <c:v>81.209999999999994</c:v>
                </c:pt>
                <c:pt idx="7305">
                  <c:v>81.209999999999994</c:v>
                </c:pt>
                <c:pt idx="7306">
                  <c:v>81.209999999999994</c:v>
                </c:pt>
                <c:pt idx="7307">
                  <c:v>81.209999999999994</c:v>
                </c:pt>
                <c:pt idx="7308">
                  <c:v>81.08</c:v>
                </c:pt>
                <c:pt idx="7309">
                  <c:v>81.08</c:v>
                </c:pt>
                <c:pt idx="7310">
                  <c:v>81.08</c:v>
                </c:pt>
                <c:pt idx="7311">
                  <c:v>81.08</c:v>
                </c:pt>
                <c:pt idx="7312">
                  <c:v>81.08</c:v>
                </c:pt>
                <c:pt idx="7313">
                  <c:v>81.08</c:v>
                </c:pt>
                <c:pt idx="7314">
                  <c:v>81.08</c:v>
                </c:pt>
                <c:pt idx="7315">
                  <c:v>80.400000000000006</c:v>
                </c:pt>
                <c:pt idx="7316">
                  <c:v>80.400000000000006</c:v>
                </c:pt>
                <c:pt idx="7317">
                  <c:v>80.14</c:v>
                </c:pt>
                <c:pt idx="7318">
                  <c:v>80.14</c:v>
                </c:pt>
                <c:pt idx="7319">
                  <c:v>80.14</c:v>
                </c:pt>
                <c:pt idx="7320">
                  <c:v>80.14</c:v>
                </c:pt>
                <c:pt idx="7321">
                  <c:v>80.14</c:v>
                </c:pt>
                <c:pt idx="7322">
                  <c:v>80.14</c:v>
                </c:pt>
                <c:pt idx="7323">
                  <c:v>80.14</c:v>
                </c:pt>
                <c:pt idx="7324">
                  <c:v>80.14</c:v>
                </c:pt>
                <c:pt idx="7325">
                  <c:v>80.14</c:v>
                </c:pt>
                <c:pt idx="7326">
                  <c:v>79.760000000000005</c:v>
                </c:pt>
                <c:pt idx="7327">
                  <c:v>79.760000000000005</c:v>
                </c:pt>
                <c:pt idx="7328">
                  <c:v>79.760000000000005</c:v>
                </c:pt>
                <c:pt idx="7329">
                  <c:v>79.760000000000005</c:v>
                </c:pt>
                <c:pt idx="7330">
                  <c:v>79.760000000000005</c:v>
                </c:pt>
                <c:pt idx="7331">
                  <c:v>79.760000000000005</c:v>
                </c:pt>
                <c:pt idx="7332">
                  <c:v>79.08</c:v>
                </c:pt>
                <c:pt idx="7333">
                  <c:v>79.08</c:v>
                </c:pt>
                <c:pt idx="7334">
                  <c:v>79.08</c:v>
                </c:pt>
                <c:pt idx="7335">
                  <c:v>79.08</c:v>
                </c:pt>
                <c:pt idx="7336">
                  <c:v>78.87</c:v>
                </c:pt>
                <c:pt idx="7337">
                  <c:v>78.87</c:v>
                </c:pt>
                <c:pt idx="7338">
                  <c:v>78.87</c:v>
                </c:pt>
                <c:pt idx="7339">
                  <c:v>78.87</c:v>
                </c:pt>
                <c:pt idx="7340">
                  <c:v>78.87</c:v>
                </c:pt>
                <c:pt idx="7341">
                  <c:v>78.87</c:v>
                </c:pt>
                <c:pt idx="7342">
                  <c:v>78.87</c:v>
                </c:pt>
                <c:pt idx="7343">
                  <c:v>78.87</c:v>
                </c:pt>
                <c:pt idx="7344">
                  <c:v>78.87</c:v>
                </c:pt>
                <c:pt idx="7345">
                  <c:v>77.959999999999994</c:v>
                </c:pt>
                <c:pt idx="7346">
                  <c:v>77.959999999999994</c:v>
                </c:pt>
                <c:pt idx="7347">
                  <c:v>77.28</c:v>
                </c:pt>
                <c:pt idx="7348">
                  <c:v>77.28</c:v>
                </c:pt>
                <c:pt idx="7349">
                  <c:v>77.28</c:v>
                </c:pt>
                <c:pt idx="7350">
                  <c:v>77.28</c:v>
                </c:pt>
                <c:pt idx="7351">
                  <c:v>77.28</c:v>
                </c:pt>
                <c:pt idx="7352">
                  <c:v>77.28</c:v>
                </c:pt>
                <c:pt idx="7353">
                  <c:v>77.28</c:v>
                </c:pt>
                <c:pt idx="7354">
                  <c:v>76.87</c:v>
                </c:pt>
                <c:pt idx="7355">
                  <c:v>76.87</c:v>
                </c:pt>
                <c:pt idx="7356">
                  <c:v>76.87</c:v>
                </c:pt>
                <c:pt idx="7357">
                  <c:v>76.87</c:v>
                </c:pt>
                <c:pt idx="7358">
                  <c:v>76.87</c:v>
                </c:pt>
                <c:pt idx="7359">
                  <c:v>76.87</c:v>
                </c:pt>
                <c:pt idx="7360">
                  <c:v>76.87</c:v>
                </c:pt>
                <c:pt idx="7361">
                  <c:v>76.87</c:v>
                </c:pt>
                <c:pt idx="7362">
                  <c:v>76.87</c:v>
                </c:pt>
                <c:pt idx="7363">
                  <c:v>76.87</c:v>
                </c:pt>
                <c:pt idx="7364">
                  <c:v>76.61</c:v>
                </c:pt>
                <c:pt idx="7365">
                  <c:v>76.61</c:v>
                </c:pt>
                <c:pt idx="7366">
                  <c:v>75.94</c:v>
                </c:pt>
                <c:pt idx="7367">
                  <c:v>75.94</c:v>
                </c:pt>
                <c:pt idx="7368">
                  <c:v>75.94</c:v>
                </c:pt>
                <c:pt idx="7369">
                  <c:v>75.94</c:v>
                </c:pt>
                <c:pt idx="7370">
                  <c:v>75.94</c:v>
                </c:pt>
                <c:pt idx="7371">
                  <c:v>75.94</c:v>
                </c:pt>
                <c:pt idx="7372">
                  <c:v>75.94</c:v>
                </c:pt>
                <c:pt idx="7373">
                  <c:v>75.83</c:v>
                </c:pt>
                <c:pt idx="7374">
                  <c:v>75.83</c:v>
                </c:pt>
                <c:pt idx="7375">
                  <c:v>75.83</c:v>
                </c:pt>
                <c:pt idx="7376">
                  <c:v>75.83</c:v>
                </c:pt>
                <c:pt idx="7377">
                  <c:v>75.83</c:v>
                </c:pt>
                <c:pt idx="7378">
                  <c:v>75.83</c:v>
                </c:pt>
                <c:pt idx="7379">
                  <c:v>75.83</c:v>
                </c:pt>
                <c:pt idx="7380">
                  <c:v>75.83</c:v>
                </c:pt>
                <c:pt idx="7381">
                  <c:v>75.17</c:v>
                </c:pt>
                <c:pt idx="7382">
                  <c:v>74.87</c:v>
                </c:pt>
                <c:pt idx="7383">
                  <c:v>74.87</c:v>
                </c:pt>
                <c:pt idx="7384">
                  <c:v>74.87</c:v>
                </c:pt>
                <c:pt idx="7385">
                  <c:v>74.87</c:v>
                </c:pt>
                <c:pt idx="7386">
                  <c:v>74.87</c:v>
                </c:pt>
                <c:pt idx="7387">
                  <c:v>74.87</c:v>
                </c:pt>
                <c:pt idx="7388">
                  <c:v>74.87</c:v>
                </c:pt>
                <c:pt idx="7389">
                  <c:v>74.87</c:v>
                </c:pt>
                <c:pt idx="7390">
                  <c:v>74.87</c:v>
                </c:pt>
                <c:pt idx="7391">
                  <c:v>74.87</c:v>
                </c:pt>
                <c:pt idx="7392">
                  <c:v>74.67</c:v>
                </c:pt>
                <c:pt idx="7393">
                  <c:v>74.67</c:v>
                </c:pt>
                <c:pt idx="7394">
                  <c:v>74.67</c:v>
                </c:pt>
                <c:pt idx="7395">
                  <c:v>74.010000000000005</c:v>
                </c:pt>
                <c:pt idx="7396">
                  <c:v>74.010000000000005</c:v>
                </c:pt>
                <c:pt idx="7397">
                  <c:v>74.010000000000005</c:v>
                </c:pt>
                <c:pt idx="7398">
                  <c:v>74.010000000000005</c:v>
                </c:pt>
                <c:pt idx="7399">
                  <c:v>74.010000000000005</c:v>
                </c:pt>
                <c:pt idx="7400">
                  <c:v>73.349999999999994</c:v>
                </c:pt>
                <c:pt idx="7401">
                  <c:v>73.13</c:v>
                </c:pt>
                <c:pt idx="7402">
                  <c:v>73.13</c:v>
                </c:pt>
                <c:pt idx="7403">
                  <c:v>73.13</c:v>
                </c:pt>
                <c:pt idx="7404">
                  <c:v>73.13</c:v>
                </c:pt>
                <c:pt idx="7405">
                  <c:v>73.13</c:v>
                </c:pt>
                <c:pt idx="7406">
                  <c:v>73.13</c:v>
                </c:pt>
                <c:pt idx="7407">
                  <c:v>73.13</c:v>
                </c:pt>
                <c:pt idx="7408">
                  <c:v>73.13</c:v>
                </c:pt>
                <c:pt idx="7409">
                  <c:v>73.13</c:v>
                </c:pt>
                <c:pt idx="7410">
                  <c:v>72.8</c:v>
                </c:pt>
                <c:pt idx="7411">
                  <c:v>72.8</c:v>
                </c:pt>
                <c:pt idx="7412">
                  <c:v>72.8</c:v>
                </c:pt>
                <c:pt idx="7413">
                  <c:v>72.8</c:v>
                </c:pt>
                <c:pt idx="7414">
                  <c:v>72.8</c:v>
                </c:pt>
                <c:pt idx="7415">
                  <c:v>72.8</c:v>
                </c:pt>
                <c:pt idx="7416">
                  <c:v>72.8</c:v>
                </c:pt>
                <c:pt idx="7417">
                  <c:v>72.8</c:v>
                </c:pt>
                <c:pt idx="7418">
                  <c:v>72.8</c:v>
                </c:pt>
                <c:pt idx="7419">
                  <c:v>72.8</c:v>
                </c:pt>
                <c:pt idx="7420">
                  <c:v>72.540000000000006</c:v>
                </c:pt>
                <c:pt idx="7421">
                  <c:v>72.540000000000006</c:v>
                </c:pt>
                <c:pt idx="7422">
                  <c:v>72.540000000000006</c:v>
                </c:pt>
                <c:pt idx="7423">
                  <c:v>72.540000000000006</c:v>
                </c:pt>
                <c:pt idx="7424">
                  <c:v>72.540000000000006</c:v>
                </c:pt>
                <c:pt idx="7425">
                  <c:v>72.540000000000006</c:v>
                </c:pt>
                <c:pt idx="7426">
                  <c:v>71.88</c:v>
                </c:pt>
                <c:pt idx="7427">
                  <c:v>71.88</c:v>
                </c:pt>
                <c:pt idx="7428">
                  <c:v>71.23</c:v>
                </c:pt>
                <c:pt idx="7429">
                  <c:v>71.069999999999993</c:v>
                </c:pt>
                <c:pt idx="7430">
                  <c:v>71.069999999999993</c:v>
                </c:pt>
                <c:pt idx="7431">
                  <c:v>71.069999999999993</c:v>
                </c:pt>
                <c:pt idx="7432">
                  <c:v>71.069999999999993</c:v>
                </c:pt>
                <c:pt idx="7433">
                  <c:v>71.069999999999993</c:v>
                </c:pt>
                <c:pt idx="7434">
                  <c:v>71.069999999999993</c:v>
                </c:pt>
                <c:pt idx="7435">
                  <c:v>71.069999999999993</c:v>
                </c:pt>
                <c:pt idx="7436">
                  <c:v>71.069999999999993</c:v>
                </c:pt>
                <c:pt idx="7437">
                  <c:v>71.069999999999993</c:v>
                </c:pt>
                <c:pt idx="7438">
                  <c:v>70.709999999999994</c:v>
                </c:pt>
                <c:pt idx="7439">
                  <c:v>70.069999999999993</c:v>
                </c:pt>
                <c:pt idx="7440">
                  <c:v>70.069999999999993</c:v>
                </c:pt>
                <c:pt idx="7441">
                  <c:v>69.42</c:v>
                </c:pt>
                <c:pt idx="7442">
                  <c:v>69.42</c:v>
                </c:pt>
                <c:pt idx="7443">
                  <c:v>69.42</c:v>
                </c:pt>
                <c:pt idx="7444">
                  <c:v>69.42</c:v>
                </c:pt>
                <c:pt idx="7445">
                  <c:v>69.42</c:v>
                </c:pt>
                <c:pt idx="7446">
                  <c:v>69.42</c:v>
                </c:pt>
                <c:pt idx="7447">
                  <c:v>69.09</c:v>
                </c:pt>
                <c:pt idx="7448">
                  <c:v>69.09</c:v>
                </c:pt>
                <c:pt idx="7449">
                  <c:v>69.09</c:v>
                </c:pt>
                <c:pt idx="7450">
                  <c:v>69.09</c:v>
                </c:pt>
                <c:pt idx="7451">
                  <c:v>69.09</c:v>
                </c:pt>
                <c:pt idx="7452">
                  <c:v>69.09</c:v>
                </c:pt>
                <c:pt idx="7453">
                  <c:v>69.09</c:v>
                </c:pt>
                <c:pt idx="7454">
                  <c:v>69.09</c:v>
                </c:pt>
                <c:pt idx="7455">
                  <c:v>69.09</c:v>
                </c:pt>
                <c:pt idx="7456">
                  <c:v>68.45</c:v>
                </c:pt>
                <c:pt idx="7457">
                  <c:v>68.209999999999994</c:v>
                </c:pt>
                <c:pt idx="7458">
                  <c:v>68.209999999999994</c:v>
                </c:pt>
                <c:pt idx="7459">
                  <c:v>68.209999999999994</c:v>
                </c:pt>
                <c:pt idx="7460">
                  <c:v>67.569999999999993</c:v>
                </c:pt>
                <c:pt idx="7461">
                  <c:v>67.569999999999993</c:v>
                </c:pt>
                <c:pt idx="7462">
                  <c:v>67.569999999999993</c:v>
                </c:pt>
                <c:pt idx="7463">
                  <c:v>67.569999999999993</c:v>
                </c:pt>
                <c:pt idx="7464">
                  <c:v>67.569999999999993</c:v>
                </c:pt>
                <c:pt idx="7465">
                  <c:v>67.569999999999993</c:v>
                </c:pt>
                <c:pt idx="7466">
                  <c:v>67.42</c:v>
                </c:pt>
                <c:pt idx="7467">
                  <c:v>67.42</c:v>
                </c:pt>
                <c:pt idx="7468">
                  <c:v>67.42</c:v>
                </c:pt>
                <c:pt idx="7469">
                  <c:v>67.42</c:v>
                </c:pt>
                <c:pt idx="7470">
                  <c:v>67.42</c:v>
                </c:pt>
                <c:pt idx="7471">
                  <c:v>67.42</c:v>
                </c:pt>
                <c:pt idx="7472">
                  <c:v>66.78</c:v>
                </c:pt>
                <c:pt idx="7473">
                  <c:v>66.78</c:v>
                </c:pt>
                <c:pt idx="7474">
                  <c:v>66.78</c:v>
                </c:pt>
                <c:pt idx="7475">
                  <c:v>65.95</c:v>
                </c:pt>
                <c:pt idx="7476">
                  <c:v>65.95</c:v>
                </c:pt>
                <c:pt idx="7477">
                  <c:v>65.95</c:v>
                </c:pt>
                <c:pt idx="7478">
                  <c:v>65.95</c:v>
                </c:pt>
                <c:pt idx="7479">
                  <c:v>65.95</c:v>
                </c:pt>
                <c:pt idx="7480">
                  <c:v>65.95</c:v>
                </c:pt>
                <c:pt idx="7481">
                  <c:v>65.95</c:v>
                </c:pt>
                <c:pt idx="7482">
                  <c:v>65.95</c:v>
                </c:pt>
                <c:pt idx="7483">
                  <c:v>65.95</c:v>
                </c:pt>
                <c:pt idx="7484">
                  <c:v>65.95</c:v>
                </c:pt>
                <c:pt idx="7485">
                  <c:v>65.69</c:v>
                </c:pt>
                <c:pt idx="7486">
                  <c:v>65.69</c:v>
                </c:pt>
                <c:pt idx="7487">
                  <c:v>65.69</c:v>
                </c:pt>
                <c:pt idx="7488">
                  <c:v>65.69</c:v>
                </c:pt>
                <c:pt idx="7489">
                  <c:v>64.41</c:v>
                </c:pt>
                <c:pt idx="7490">
                  <c:v>64.41</c:v>
                </c:pt>
                <c:pt idx="7491">
                  <c:v>64.41</c:v>
                </c:pt>
                <c:pt idx="7492">
                  <c:v>64.41</c:v>
                </c:pt>
                <c:pt idx="7493">
                  <c:v>64.41</c:v>
                </c:pt>
                <c:pt idx="7494">
                  <c:v>64.180000000000007</c:v>
                </c:pt>
                <c:pt idx="7495">
                  <c:v>64.180000000000007</c:v>
                </c:pt>
                <c:pt idx="7496">
                  <c:v>64.180000000000007</c:v>
                </c:pt>
                <c:pt idx="7497">
                  <c:v>64.180000000000007</c:v>
                </c:pt>
                <c:pt idx="7498">
                  <c:v>64.180000000000007</c:v>
                </c:pt>
                <c:pt idx="7499">
                  <c:v>64.180000000000007</c:v>
                </c:pt>
                <c:pt idx="7500">
                  <c:v>64.180000000000007</c:v>
                </c:pt>
                <c:pt idx="7501">
                  <c:v>64.180000000000007</c:v>
                </c:pt>
                <c:pt idx="7502">
                  <c:v>64.180000000000007</c:v>
                </c:pt>
                <c:pt idx="7503">
                  <c:v>63.96</c:v>
                </c:pt>
                <c:pt idx="7504">
                  <c:v>63.96</c:v>
                </c:pt>
                <c:pt idx="7505">
                  <c:v>62.69</c:v>
                </c:pt>
                <c:pt idx="7506">
                  <c:v>62.69</c:v>
                </c:pt>
                <c:pt idx="7507">
                  <c:v>62.69</c:v>
                </c:pt>
                <c:pt idx="7508">
                  <c:v>62.69</c:v>
                </c:pt>
                <c:pt idx="7509">
                  <c:v>62.69</c:v>
                </c:pt>
                <c:pt idx="7510">
                  <c:v>62.69</c:v>
                </c:pt>
                <c:pt idx="7511">
                  <c:v>62.69</c:v>
                </c:pt>
                <c:pt idx="7512">
                  <c:v>62.69</c:v>
                </c:pt>
                <c:pt idx="7513">
                  <c:v>62.53</c:v>
                </c:pt>
                <c:pt idx="7514">
                  <c:v>62.53</c:v>
                </c:pt>
                <c:pt idx="7515">
                  <c:v>62.53</c:v>
                </c:pt>
                <c:pt idx="7516">
                  <c:v>62.53</c:v>
                </c:pt>
                <c:pt idx="7517">
                  <c:v>62.53</c:v>
                </c:pt>
                <c:pt idx="7518">
                  <c:v>62.53</c:v>
                </c:pt>
                <c:pt idx="7519">
                  <c:v>62.53</c:v>
                </c:pt>
                <c:pt idx="7520">
                  <c:v>62.53</c:v>
                </c:pt>
                <c:pt idx="7521">
                  <c:v>62.53</c:v>
                </c:pt>
                <c:pt idx="7522">
                  <c:v>61.75</c:v>
                </c:pt>
                <c:pt idx="7523">
                  <c:v>61.75</c:v>
                </c:pt>
                <c:pt idx="7524">
                  <c:v>61.75</c:v>
                </c:pt>
                <c:pt idx="7525">
                  <c:v>61.75</c:v>
                </c:pt>
                <c:pt idx="7526">
                  <c:v>61.12</c:v>
                </c:pt>
                <c:pt idx="7527">
                  <c:v>61.12</c:v>
                </c:pt>
                <c:pt idx="7528">
                  <c:v>61.12</c:v>
                </c:pt>
                <c:pt idx="7529">
                  <c:v>61.12</c:v>
                </c:pt>
                <c:pt idx="7530">
                  <c:v>61.12</c:v>
                </c:pt>
                <c:pt idx="7531">
                  <c:v>61.12</c:v>
                </c:pt>
                <c:pt idx="7532">
                  <c:v>60.91</c:v>
                </c:pt>
                <c:pt idx="7533">
                  <c:v>60.91</c:v>
                </c:pt>
                <c:pt idx="7534">
                  <c:v>60.91</c:v>
                </c:pt>
                <c:pt idx="7535">
                  <c:v>60.91</c:v>
                </c:pt>
                <c:pt idx="7536">
                  <c:v>60.91</c:v>
                </c:pt>
                <c:pt idx="7537">
                  <c:v>60.91</c:v>
                </c:pt>
                <c:pt idx="7538">
                  <c:v>60.28</c:v>
                </c:pt>
                <c:pt idx="7539">
                  <c:v>60.28</c:v>
                </c:pt>
                <c:pt idx="7540">
                  <c:v>60.28</c:v>
                </c:pt>
                <c:pt idx="7541">
                  <c:v>59.41</c:v>
                </c:pt>
                <c:pt idx="7542">
                  <c:v>58.79</c:v>
                </c:pt>
                <c:pt idx="7543">
                  <c:v>58.79</c:v>
                </c:pt>
                <c:pt idx="7544">
                  <c:v>58.16</c:v>
                </c:pt>
                <c:pt idx="7545">
                  <c:v>58.16</c:v>
                </c:pt>
                <c:pt idx="7546">
                  <c:v>57.54</c:v>
                </c:pt>
                <c:pt idx="7547">
                  <c:v>56.91</c:v>
                </c:pt>
                <c:pt idx="7548">
                  <c:v>55.66</c:v>
                </c:pt>
                <c:pt idx="7549">
                  <c:v>50.67</c:v>
                </c:pt>
                <c:pt idx="7550">
                  <c:v>50.67</c:v>
                </c:pt>
                <c:pt idx="7551">
                  <c:v>50.67</c:v>
                </c:pt>
                <c:pt idx="7552">
                  <c:v>50.67</c:v>
                </c:pt>
                <c:pt idx="7553">
                  <c:v>50.67</c:v>
                </c:pt>
                <c:pt idx="7554">
                  <c:v>50.67</c:v>
                </c:pt>
                <c:pt idx="7555">
                  <c:v>50.67</c:v>
                </c:pt>
                <c:pt idx="7556">
                  <c:v>50.67</c:v>
                </c:pt>
                <c:pt idx="7557">
                  <c:v>50.67</c:v>
                </c:pt>
                <c:pt idx="7558">
                  <c:v>50.67</c:v>
                </c:pt>
                <c:pt idx="7559">
                  <c:v>50.63</c:v>
                </c:pt>
                <c:pt idx="7560">
                  <c:v>50.63</c:v>
                </c:pt>
                <c:pt idx="7561">
                  <c:v>50.63</c:v>
                </c:pt>
                <c:pt idx="7562">
                  <c:v>50.63</c:v>
                </c:pt>
                <c:pt idx="7563">
                  <c:v>50.63</c:v>
                </c:pt>
                <c:pt idx="7564">
                  <c:v>50.63</c:v>
                </c:pt>
                <c:pt idx="7565">
                  <c:v>50.63</c:v>
                </c:pt>
                <c:pt idx="7566">
                  <c:v>50.63</c:v>
                </c:pt>
                <c:pt idx="7567">
                  <c:v>50.63</c:v>
                </c:pt>
                <c:pt idx="7568">
                  <c:v>50.63</c:v>
                </c:pt>
                <c:pt idx="7569">
                  <c:v>50.61</c:v>
                </c:pt>
                <c:pt idx="7570">
                  <c:v>50.61</c:v>
                </c:pt>
                <c:pt idx="7571">
                  <c:v>50.61</c:v>
                </c:pt>
                <c:pt idx="7572">
                  <c:v>50.61</c:v>
                </c:pt>
                <c:pt idx="7573">
                  <c:v>50.61</c:v>
                </c:pt>
                <c:pt idx="7574">
                  <c:v>50.61</c:v>
                </c:pt>
                <c:pt idx="7575">
                  <c:v>50.61</c:v>
                </c:pt>
                <c:pt idx="7576">
                  <c:v>50.61</c:v>
                </c:pt>
                <c:pt idx="7577">
                  <c:v>50.61</c:v>
                </c:pt>
                <c:pt idx="7578">
                  <c:v>50.65</c:v>
                </c:pt>
                <c:pt idx="7579">
                  <c:v>50.65</c:v>
                </c:pt>
                <c:pt idx="7580">
                  <c:v>50.65</c:v>
                </c:pt>
                <c:pt idx="7581">
                  <c:v>50.65</c:v>
                </c:pt>
                <c:pt idx="7582">
                  <c:v>50.65</c:v>
                </c:pt>
                <c:pt idx="7583">
                  <c:v>50.65</c:v>
                </c:pt>
                <c:pt idx="7584">
                  <c:v>51.24</c:v>
                </c:pt>
                <c:pt idx="7585">
                  <c:v>51.24</c:v>
                </c:pt>
                <c:pt idx="7586">
                  <c:v>51.24</c:v>
                </c:pt>
                <c:pt idx="7587">
                  <c:v>51.24</c:v>
                </c:pt>
                <c:pt idx="7588">
                  <c:v>51.22</c:v>
                </c:pt>
                <c:pt idx="7589">
                  <c:v>51.22</c:v>
                </c:pt>
                <c:pt idx="7590">
                  <c:v>51.22</c:v>
                </c:pt>
                <c:pt idx="7591">
                  <c:v>51.22</c:v>
                </c:pt>
                <c:pt idx="7592">
                  <c:v>51.22</c:v>
                </c:pt>
                <c:pt idx="7593">
                  <c:v>51.22</c:v>
                </c:pt>
                <c:pt idx="7594">
                  <c:v>51.22</c:v>
                </c:pt>
                <c:pt idx="7595">
                  <c:v>51.22</c:v>
                </c:pt>
                <c:pt idx="7596">
                  <c:v>51.22</c:v>
                </c:pt>
                <c:pt idx="7597">
                  <c:v>51.18</c:v>
                </c:pt>
                <c:pt idx="7598">
                  <c:v>51.18</c:v>
                </c:pt>
                <c:pt idx="7599">
                  <c:v>51.18</c:v>
                </c:pt>
                <c:pt idx="7600">
                  <c:v>51.18</c:v>
                </c:pt>
                <c:pt idx="7601">
                  <c:v>51.18</c:v>
                </c:pt>
                <c:pt idx="7602">
                  <c:v>51.18</c:v>
                </c:pt>
                <c:pt idx="7603">
                  <c:v>51.18</c:v>
                </c:pt>
                <c:pt idx="7604">
                  <c:v>51.18</c:v>
                </c:pt>
                <c:pt idx="7605">
                  <c:v>51.18</c:v>
                </c:pt>
                <c:pt idx="7606">
                  <c:v>51.18</c:v>
                </c:pt>
                <c:pt idx="7607">
                  <c:v>51.23</c:v>
                </c:pt>
                <c:pt idx="7608">
                  <c:v>51.82</c:v>
                </c:pt>
                <c:pt idx="7609">
                  <c:v>51.82</c:v>
                </c:pt>
                <c:pt idx="7610">
                  <c:v>51.82</c:v>
                </c:pt>
                <c:pt idx="7611">
                  <c:v>51.82</c:v>
                </c:pt>
                <c:pt idx="7612">
                  <c:v>51.82</c:v>
                </c:pt>
                <c:pt idx="7613">
                  <c:v>51.82</c:v>
                </c:pt>
                <c:pt idx="7614">
                  <c:v>51.82</c:v>
                </c:pt>
                <c:pt idx="7615">
                  <c:v>51.82</c:v>
                </c:pt>
                <c:pt idx="7616">
                  <c:v>51.82</c:v>
                </c:pt>
                <c:pt idx="7617">
                  <c:v>51.87</c:v>
                </c:pt>
                <c:pt idx="7618">
                  <c:v>51.87</c:v>
                </c:pt>
                <c:pt idx="7619">
                  <c:v>51.87</c:v>
                </c:pt>
                <c:pt idx="7620">
                  <c:v>51.87</c:v>
                </c:pt>
                <c:pt idx="7621">
                  <c:v>51.87</c:v>
                </c:pt>
                <c:pt idx="7622">
                  <c:v>51.87</c:v>
                </c:pt>
                <c:pt idx="7623">
                  <c:v>52.47</c:v>
                </c:pt>
                <c:pt idx="7624">
                  <c:v>52.47</c:v>
                </c:pt>
                <c:pt idx="7625">
                  <c:v>52.47</c:v>
                </c:pt>
                <c:pt idx="7626">
                  <c:v>52.51</c:v>
                </c:pt>
                <c:pt idx="7627">
                  <c:v>52.51</c:v>
                </c:pt>
                <c:pt idx="7628">
                  <c:v>52.51</c:v>
                </c:pt>
                <c:pt idx="7629">
                  <c:v>52.51</c:v>
                </c:pt>
                <c:pt idx="7630">
                  <c:v>52.51</c:v>
                </c:pt>
                <c:pt idx="7631">
                  <c:v>52.51</c:v>
                </c:pt>
                <c:pt idx="7632">
                  <c:v>52.51</c:v>
                </c:pt>
                <c:pt idx="7633">
                  <c:v>52.51</c:v>
                </c:pt>
                <c:pt idx="7634">
                  <c:v>52.51</c:v>
                </c:pt>
                <c:pt idx="7635">
                  <c:v>52.51</c:v>
                </c:pt>
                <c:pt idx="7636">
                  <c:v>52.51</c:v>
                </c:pt>
                <c:pt idx="7637">
                  <c:v>52.51</c:v>
                </c:pt>
                <c:pt idx="7638">
                  <c:v>52.51</c:v>
                </c:pt>
                <c:pt idx="7639">
                  <c:v>52.51</c:v>
                </c:pt>
                <c:pt idx="7640">
                  <c:v>53.1</c:v>
                </c:pt>
                <c:pt idx="7641">
                  <c:v>53.1</c:v>
                </c:pt>
                <c:pt idx="7642">
                  <c:v>53.1</c:v>
                </c:pt>
                <c:pt idx="7643">
                  <c:v>53.1</c:v>
                </c:pt>
                <c:pt idx="7644">
                  <c:v>53.1</c:v>
                </c:pt>
              </c:numCache>
            </c:numRef>
          </c:xVal>
          <c:yVal>
            <c:numRef>
              <c:f>Worksheet!$G$1:$G$1040665</c:f>
              <c:numCache>
                <c:formatCode>General</c:formatCode>
                <c:ptCount val="1040665"/>
                <c:pt idx="0">
                  <c:v>100.88</c:v>
                </c:pt>
                <c:pt idx="1">
                  <c:v>100.88</c:v>
                </c:pt>
                <c:pt idx="2">
                  <c:v>100.88</c:v>
                </c:pt>
                <c:pt idx="3">
                  <c:v>100.88</c:v>
                </c:pt>
                <c:pt idx="4">
                  <c:v>100.88</c:v>
                </c:pt>
                <c:pt idx="5">
                  <c:v>100.88</c:v>
                </c:pt>
                <c:pt idx="6">
                  <c:v>99.89</c:v>
                </c:pt>
                <c:pt idx="7">
                  <c:v>99.89</c:v>
                </c:pt>
                <c:pt idx="8">
                  <c:v>100.88</c:v>
                </c:pt>
                <c:pt idx="9">
                  <c:v>99.84</c:v>
                </c:pt>
                <c:pt idx="10">
                  <c:v>99.84</c:v>
                </c:pt>
                <c:pt idx="11">
                  <c:v>99.84</c:v>
                </c:pt>
                <c:pt idx="12">
                  <c:v>99.84</c:v>
                </c:pt>
                <c:pt idx="13">
                  <c:v>99.84</c:v>
                </c:pt>
                <c:pt idx="14">
                  <c:v>99.84</c:v>
                </c:pt>
                <c:pt idx="15">
                  <c:v>99.84</c:v>
                </c:pt>
                <c:pt idx="16">
                  <c:v>100.83</c:v>
                </c:pt>
                <c:pt idx="17">
                  <c:v>100.83</c:v>
                </c:pt>
                <c:pt idx="18">
                  <c:v>100.84</c:v>
                </c:pt>
                <c:pt idx="19">
                  <c:v>100.84</c:v>
                </c:pt>
                <c:pt idx="20">
                  <c:v>99.85</c:v>
                </c:pt>
                <c:pt idx="21">
                  <c:v>99.85</c:v>
                </c:pt>
                <c:pt idx="22">
                  <c:v>99.85</c:v>
                </c:pt>
                <c:pt idx="23">
                  <c:v>99.85</c:v>
                </c:pt>
                <c:pt idx="24">
                  <c:v>99.85</c:v>
                </c:pt>
                <c:pt idx="25">
                  <c:v>99.85</c:v>
                </c:pt>
                <c:pt idx="26">
                  <c:v>99.85</c:v>
                </c:pt>
                <c:pt idx="27">
                  <c:v>99.85</c:v>
                </c:pt>
                <c:pt idx="28">
                  <c:v>99.8</c:v>
                </c:pt>
                <c:pt idx="29">
                  <c:v>99.8</c:v>
                </c:pt>
                <c:pt idx="30">
                  <c:v>99.8</c:v>
                </c:pt>
                <c:pt idx="31">
                  <c:v>99.8</c:v>
                </c:pt>
                <c:pt idx="32">
                  <c:v>99.8</c:v>
                </c:pt>
                <c:pt idx="33">
                  <c:v>99.8</c:v>
                </c:pt>
                <c:pt idx="34">
                  <c:v>99.8</c:v>
                </c:pt>
                <c:pt idx="35">
                  <c:v>99.8</c:v>
                </c:pt>
                <c:pt idx="36">
                  <c:v>99.8</c:v>
                </c:pt>
                <c:pt idx="37">
                  <c:v>99.69</c:v>
                </c:pt>
                <c:pt idx="38">
                  <c:v>99.69</c:v>
                </c:pt>
                <c:pt idx="39">
                  <c:v>99.69</c:v>
                </c:pt>
                <c:pt idx="40">
                  <c:v>99.69</c:v>
                </c:pt>
                <c:pt idx="41">
                  <c:v>99.69</c:v>
                </c:pt>
                <c:pt idx="42">
                  <c:v>99.69</c:v>
                </c:pt>
                <c:pt idx="43">
                  <c:v>99.69</c:v>
                </c:pt>
                <c:pt idx="44">
                  <c:v>99.69</c:v>
                </c:pt>
                <c:pt idx="45">
                  <c:v>100.67</c:v>
                </c:pt>
                <c:pt idx="46">
                  <c:v>100.67</c:v>
                </c:pt>
                <c:pt idx="47">
                  <c:v>100.6</c:v>
                </c:pt>
                <c:pt idx="48">
                  <c:v>100.6</c:v>
                </c:pt>
                <c:pt idx="49">
                  <c:v>100.6</c:v>
                </c:pt>
                <c:pt idx="50">
                  <c:v>100.6</c:v>
                </c:pt>
                <c:pt idx="51">
                  <c:v>100.6</c:v>
                </c:pt>
                <c:pt idx="52">
                  <c:v>100.6</c:v>
                </c:pt>
                <c:pt idx="53">
                  <c:v>100.6</c:v>
                </c:pt>
                <c:pt idx="54">
                  <c:v>99.62</c:v>
                </c:pt>
                <c:pt idx="55">
                  <c:v>99.62</c:v>
                </c:pt>
                <c:pt idx="56">
                  <c:v>99.59</c:v>
                </c:pt>
                <c:pt idx="57">
                  <c:v>99.59</c:v>
                </c:pt>
                <c:pt idx="58">
                  <c:v>99.59</c:v>
                </c:pt>
                <c:pt idx="59">
                  <c:v>99.59</c:v>
                </c:pt>
                <c:pt idx="60">
                  <c:v>99.59</c:v>
                </c:pt>
                <c:pt idx="61">
                  <c:v>99.59</c:v>
                </c:pt>
                <c:pt idx="62">
                  <c:v>99.59</c:v>
                </c:pt>
                <c:pt idx="63">
                  <c:v>99.59</c:v>
                </c:pt>
                <c:pt idx="64">
                  <c:v>100.57</c:v>
                </c:pt>
                <c:pt idx="65">
                  <c:v>100.57</c:v>
                </c:pt>
                <c:pt idx="66">
                  <c:v>100.56</c:v>
                </c:pt>
                <c:pt idx="67">
                  <c:v>99.58</c:v>
                </c:pt>
                <c:pt idx="68">
                  <c:v>99.58</c:v>
                </c:pt>
                <c:pt idx="69">
                  <c:v>99.58</c:v>
                </c:pt>
                <c:pt idx="70">
                  <c:v>99.58</c:v>
                </c:pt>
                <c:pt idx="71">
                  <c:v>99.58</c:v>
                </c:pt>
                <c:pt idx="72">
                  <c:v>99.58</c:v>
                </c:pt>
                <c:pt idx="73">
                  <c:v>100.56</c:v>
                </c:pt>
                <c:pt idx="74">
                  <c:v>100.56</c:v>
                </c:pt>
                <c:pt idx="75">
                  <c:v>100.57</c:v>
                </c:pt>
                <c:pt idx="76">
                  <c:v>100.57</c:v>
                </c:pt>
                <c:pt idx="77">
                  <c:v>100.57</c:v>
                </c:pt>
                <c:pt idx="78">
                  <c:v>100.57</c:v>
                </c:pt>
                <c:pt idx="79">
                  <c:v>100.57</c:v>
                </c:pt>
                <c:pt idx="80">
                  <c:v>100.57</c:v>
                </c:pt>
                <c:pt idx="81">
                  <c:v>100.57</c:v>
                </c:pt>
                <c:pt idx="82">
                  <c:v>99.58</c:v>
                </c:pt>
                <c:pt idx="83">
                  <c:v>99.58</c:v>
                </c:pt>
                <c:pt idx="84">
                  <c:v>99.58</c:v>
                </c:pt>
                <c:pt idx="85">
                  <c:v>99.54</c:v>
                </c:pt>
                <c:pt idx="86">
                  <c:v>99.54</c:v>
                </c:pt>
                <c:pt idx="87">
                  <c:v>99.54</c:v>
                </c:pt>
                <c:pt idx="88">
                  <c:v>99.54</c:v>
                </c:pt>
                <c:pt idx="89">
                  <c:v>99.54</c:v>
                </c:pt>
                <c:pt idx="90">
                  <c:v>99.54</c:v>
                </c:pt>
                <c:pt idx="91">
                  <c:v>99.54</c:v>
                </c:pt>
                <c:pt idx="92">
                  <c:v>99.54</c:v>
                </c:pt>
                <c:pt idx="93">
                  <c:v>99.54</c:v>
                </c:pt>
                <c:pt idx="94">
                  <c:v>99.53</c:v>
                </c:pt>
                <c:pt idx="95">
                  <c:v>99.53</c:v>
                </c:pt>
                <c:pt idx="96">
                  <c:v>99.53</c:v>
                </c:pt>
                <c:pt idx="97">
                  <c:v>99.53</c:v>
                </c:pt>
                <c:pt idx="98">
                  <c:v>99.53</c:v>
                </c:pt>
                <c:pt idx="99">
                  <c:v>99.53</c:v>
                </c:pt>
                <c:pt idx="100">
                  <c:v>99.53</c:v>
                </c:pt>
                <c:pt idx="101">
                  <c:v>99.53</c:v>
                </c:pt>
                <c:pt idx="102">
                  <c:v>99.53</c:v>
                </c:pt>
                <c:pt idx="103">
                  <c:v>99.53</c:v>
                </c:pt>
                <c:pt idx="104">
                  <c:v>99.54</c:v>
                </c:pt>
                <c:pt idx="105">
                  <c:v>99.54</c:v>
                </c:pt>
                <c:pt idx="106">
                  <c:v>99.54</c:v>
                </c:pt>
                <c:pt idx="107">
                  <c:v>99.54</c:v>
                </c:pt>
                <c:pt idx="108">
                  <c:v>99.54</c:v>
                </c:pt>
                <c:pt idx="109">
                  <c:v>99.54</c:v>
                </c:pt>
                <c:pt idx="110">
                  <c:v>99.54</c:v>
                </c:pt>
                <c:pt idx="111">
                  <c:v>99.54</c:v>
                </c:pt>
                <c:pt idx="112">
                  <c:v>99.54</c:v>
                </c:pt>
                <c:pt idx="113">
                  <c:v>99.54</c:v>
                </c:pt>
                <c:pt idx="114">
                  <c:v>99.56</c:v>
                </c:pt>
                <c:pt idx="115">
                  <c:v>99.56</c:v>
                </c:pt>
                <c:pt idx="116">
                  <c:v>99.56</c:v>
                </c:pt>
                <c:pt idx="117">
                  <c:v>99.56</c:v>
                </c:pt>
                <c:pt idx="118">
                  <c:v>99.56</c:v>
                </c:pt>
                <c:pt idx="119">
                  <c:v>99.56</c:v>
                </c:pt>
                <c:pt idx="120">
                  <c:v>99.56</c:v>
                </c:pt>
                <c:pt idx="121">
                  <c:v>99.56</c:v>
                </c:pt>
                <c:pt idx="122">
                  <c:v>99.56</c:v>
                </c:pt>
                <c:pt idx="123">
                  <c:v>99.54</c:v>
                </c:pt>
                <c:pt idx="124">
                  <c:v>100.53</c:v>
                </c:pt>
                <c:pt idx="125">
                  <c:v>100.53</c:v>
                </c:pt>
                <c:pt idx="126">
                  <c:v>100.53</c:v>
                </c:pt>
                <c:pt idx="127">
                  <c:v>100.53</c:v>
                </c:pt>
                <c:pt idx="128">
                  <c:v>100.53</c:v>
                </c:pt>
                <c:pt idx="129">
                  <c:v>100.53</c:v>
                </c:pt>
                <c:pt idx="130">
                  <c:v>100.53</c:v>
                </c:pt>
                <c:pt idx="131">
                  <c:v>100.53</c:v>
                </c:pt>
                <c:pt idx="132">
                  <c:v>100.53</c:v>
                </c:pt>
                <c:pt idx="133">
                  <c:v>100.49</c:v>
                </c:pt>
                <c:pt idx="134">
                  <c:v>100.49</c:v>
                </c:pt>
                <c:pt idx="135">
                  <c:v>100.49</c:v>
                </c:pt>
                <c:pt idx="136">
                  <c:v>99.51</c:v>
                </c:pt>
                <c:pt idx="137">
                  <c:v>99.51</c:v>
                </c:pt>
                <c:pt idx="138">
                  <c:v>99.51</c:v>
                </c:pt>
                <c:pt idx="139">
                  <c:v>99.51</c:v>
                </c:pt>
                <c:pt idx="140">
                  <c:v>99.51</c:v>
                </c:pt>
                <c:pt idx="141">
                  <c:v>99.51</c:v>
                </c:pt>
                <c:pt idx="142">
                  <c:v>99.5</c:v>
                </c:pt>
                <c:pt idx="143">
                  <c:v>99.5</c:v>
                </c:pt>
                <c:pt idx="144">
                  <c:v>99.5</c:v>
                </c:pt>
                <c:pt idx="145">
                  <c:v>99.5</c:v>
                </c:pt>
                <c:pt idx="146">
                  <c:v>99.5</c:v>
                </c:pt>
                <c:pt idx="147">
                  <c:v>99.5</c:v>
                </c:pt>
                <c:pt idx="148">
                  <c:v>99.5</c:v>
                </c:pt>
                <c:pt idx="149">
                  <c:v>99.5</c:v>
                </c:pt>
                <c:pt idx="150">
                  <c:v>99.5</c:v>
                </c:pt>
                <c:pt idx="151">
                  <c:v>99.5</c:v>
                </c:pt>
                <c:pt idx="152">
                  <c:v>99.54</c:v>
                </c:pt>
                <c:pt idx="153">
                  <c:v>99.54</c:v>
                </c:pt>
                <c:pt idx="154">
                  <c:v>99.54</c:v>
                </c:pt>
                <c:pt idx="155">
                  <c:v>99.54</c:v>
                </c:pt>
                <c:pt idx="156">
                  <c:v>99.54</c:v>
                </c:pt>
                <c:pt idx="157">
                  <c:v>99.54</c:v>
                </c:pt>
                <c:pt idx="158">
                  <c:v>99.54</c:v>
                </c:pt>
                <c:pt idx="159">
                  <c:v>99.54</c:v>
                </c:pt>
                <c:pt idx="160">
                  <c:v>99.54</c:v>
                </c:pt>
                <c:pt idx="161">
                  <c:v>99.53</c:v>
                </c:pt>
                <c:pt idx="162">
                  <c:v>99.53</c:v>
                </c:pt>
                <c:pt idx="163">
                  <c:v>99.53</c:v>
                </c:pt>
                <c:pt idx="164">
                  <c:v>99.53</c:v>
                </c:pt>
                <c:pt idx="165">
                  <c:v>99.53</c:v>
                </c:pt>
                <c:pt idx="166">
                  <c:v>99.53</c:v>
                </c:pt>
                <c:pt idx="167">
                  <c:v>99.53</c:v>
                </c:pt>
                <c:pt idx="168">
                  <c:v>99.53</c:v>
                </c:pt>
                <c:pt idx="169">
                  <c:v>99.53</c:v>
                </c:pt>
                <c:pt idx="170">
                  <c:v>99.53</c:v>
                </c:pt>
                <c:pt idx="171">
                  <c:v>99.5</c:v>
                </c:pt>
                <c:pt idx="172">
                  <c:v>99.5</c:v>
                </c:pt>
                <c:pt idx="173">
                  <c:v>99.5</c:v>
                </c:pt>
                <c:pt idx="174">
                  <c:v>99.5</c:v>
                </c:pt>
                <c:pt idx="175">
                  <c:v>99.5</c:v>
                </c:pt>
                <c:pt idx="176">
                  <c:v>99.5</c:v>
                </c:pt>
                <c:pt idx="177">
                  <c:v>99.5</c:v>
                </c:pt>
                <c:pt idx="178">
                  <c:v>99.5</c:v>
                </c:pt>
                <c:pt idx="179">
                  <c:v>99.5</c:v>
                </c:pt>
                <c:pt idx="180">
                  <c:v>99.49</c:v>
                </c:pt>
                <c:pt idx="181">
                  <c:v>99.49</c:v>
                </c:pt>
                <c:pt idx="182">
                  <c:v>99.49</c:v>
                </c:pt>
                <c:pt idx="183">
                  <c:v>99.49</c:v>
                </c:pt>
                <c:pt idx="184">
                  <c:v>99.49</c:v>
                </c:pt>
                <c:pt idx="185">
                  <c:v>99.49</c:v>
                </c:pt>
                <c:pt idx="186">
                  <c:v>99.49</c:v>
                </c:pt>
                <c:pt idx="187">
                  <c:v>99.49</c:v>
                </c:pt>
                <c:pt idx="188">
                  <c:v>99.49</c:v>
                </c:pt>
                <c:pt idx="189">
                  <c:v>99.49</c:v>
                </c:pt>
                <c:pt idx="190">
                  <c:v>99.52</c:v>
                </c:pt>
                <c:pt idx="191">
                  <c:v>99.52</c:v>
                </c:pt>
                <c:pt idx="192">
                  <c:v>99.52</c:v>
                </c:pt>
                <c:pt idx="193">
                  <c:v>99.52</c:v>
                </c:pt>
                <c:pt idx="194">
                  <c:v>99.52</c:v>
                </c:pt>
                <c:pt idx="195">
                  <c:v>99.52</c:v>
                </c:pt>
                <c:pt idx="196">
                  <c:v>99.52</c:v>
                </c:pt>
                <c:pt idx="197">
                  <c:v>99.52</c:v>
                </c:pt>
                <c:pt idx="198">
                  <c:v>99.52</c:v>
                </c:pt>
                <c:pt idx="199">
                  <c:v>99.52</c:v>
                </c:pt>
                <c:pt idx="200">
                  <c:v>99.51</c:v>
                </c:pt>
                <c:pt idx="201">
                  <c:v>99.51</c:v>
                </c:pt>
                <c:pt idx="202">
                  <c:v>99.51</c:v>
                </c:pt>
                <c:pt idx="203">
                  <c:v>99.51</c:v>
                </c:pt>
                <c:pt idx="204">
                  <c:v>99.51</c:v>
                </c:pt>
                <c:pt idx="205">
                  <c:v>99.51</c:v>
                </c:pt>
                <c:pt idx="206">
                  <c:v>99.51</c:v>
                </c:pt>
                <c:pt idx="207">
                  <c:v>99.51</c:v>
                </c:pt>
                <c:pt idx="208">
                  <c:v>99.51</c:v>
                </c:pt>
                <c:pt idx="209">
                  <c:v>99.51</c:v>
                </c:pt>
                <c:pt idx="210">
                  <c:v>99.51</c:v>
                </c:pt>
                <c:pt idx="211">
                  <c:v>99.51</c:v>
                </c:pt>
                <c:pt idx="212">
                  <c:v>99.51</c:v>
                </c:pt>
                <c:pt idx="213">
                  <c:v>99.51</c:v>
                </c:pt>
                <c:pt idx="214">
                  <c:v>99.51</c:v>
                </c:pt>
                <c:pt idx="215">
                  <c:v>99.51</c:v>
                </c:pt>
                <c:pt idx="216">
                  <c:v>99.51</c:v>
                </c:pt>
                <c:pt idx="217">
                  <c:v>99.51</c:v>
                </c:pt>
                <c:pt idx="218">
                  <c:v>99.51</c:v>
                </c:pt>
                <c:pt idx="219">
                  <c:v>99.51</c:v>
                </c:pt>
                <c:pt idx="220">
                  <c:v>99.51</c:v>
                </c:pt>
                <c:pt idx="221">
                  <c:v>99.51</c:v>
                </c:pt>
                <c:pt idx="222">
                  <c:v>99.51</c:v>
                </c:pt>
                <c:pt idx="223">
                  <c:v>99.51</c:v>
                </c:pt>
                <c:pt idx="224">
                  <c:v>99.51</c:v>
                </c:pt>
                <c:pt idx="225">
                  <c:v>99.51</c:v>
                </c:pt>
                <c:pt idx="226">
                  <c:v>99.51</c:v>
                </c:pt>
                <c:pt idx="227">
                  <c:v>99.51</c:v>
                </c:pt>
                <c:pt idx="228">
                  <c:v>99.51</c:v>
                </c:pt>
                <c:pt idx="229">
                  <c:v>99.51</c:v>
                </c:pt>
                <c:pt idx="230">
                  <c:v>99.51</c:v>
                </c:pt>
                <c:pt idx="231">
                  <c:v>99.51</c:v>
                </c:pt>
                <c:pt idx="232">
                  <c:v>99.51</c:v>
                </c:pt>
                <c:pt idx="233">
                  <c:v>99.51</c:v>
                </c:pt>
                <c:pt idx="234">
                  <c:v>99.51</c:v>
                </c:pt>
                <c:pt idx="235">
                  <c:v>99.51</c:v>
                </c:pt>
                <c:pt idx="236">
                  <c:v>99.51</c:v>
                </c:pt>
                <c:pt idx="237">
                  <c:v>99.51</c:v>
                </c:pt>
                <c:pt idx="238">
                  <c:v>99.51</c:v>
                </c:pt>
                <c:pt idx="239">
                  <c:v>99.51</c:v>
                </c:pt>
                <c:pt idx="240">
                  <c:v>99.51</c:v>
                </c:pt>
                <c:pt idx="241">
                  <c:v>99.51</c:v>
                </c:pt>
                <c:pt idx="242">
                  <c:v>99.51</c:v>
                </c:pt>
                <c:pt idx="243">
                  <c:v>99.51</c:v>
                </c:pt>
                <c:pt idx="244">
                  <c:v>99.51</c:v>
                </c:pt>
                <c:pt idx="245">
                  <c:v>99.51</c:v>
                </c:pt>
                <c:pt idx="246">
                  <c:v>99.51</c:v>
                </c:pt>
                <c:pt idx="247">
                  <c:v>99.51</c:v>
                </c:pt>
                <c:pt idx="248">
                  <c:v>99.51</c:v>
                </c:pt>
                <c:pt idx="249">
                  <c:v>99.51</c:v>
                </c:pt>
                <c:pt idx="250">
                  <c:v>99.51</c:v>
                </c:pt>
                <c:pt idx="251">
                  <c:v>99.51</c:v>
                </c:pt>
                <c:pt idx="252">
                  <c:v>99.51</c:v>
                </c:pt>
                <c:pt idx="253">
                  <c:v>99.51</c:v>
                </c:pt>
                <c:pt idx="254">
                  <c:v>99.51</c:v>
                </c:pt>
                <c:pt idx="255">
                  <c:v>99.51</c:v>
                </c:pt>
                <c:pt idx="256">
                  <c:v>99.51</c:v>
                </c:pt>
                <c:pt idx="257">
                  <c:v>99.54</c:v>
                </c:pt>
                <c:pt idx="258">
                  <c:v>99.54</c:v>
                </c:pt>
                <c:pt idx="259">
                  <c:v>99.54</c:v>
                </c:pt>
                <c:pt idx="260">
                  <c:v>99.54</c:v>
                </c:pt>
                <c:pt idx="261">
                  <c:v>99.54</c:v>
                </c:pt>
                <c:pt idx="262">
                  <c:v>99.54</c:v>
                </c:pt>
                <c:pt idx="263">
                  <c:v>99.54</c:v>
                </c:pt>
                <c:pt idx="264">
                  <c:v>99.54</c:v>
                </c:pt>
                <c:pt idx="265">
                  <c:v>99.54</c:v>
                </c:pt>
                <c:pt idx="266">
                  <c:v>99.54</c:v>
                </c:pt>
                <c:pt idx="267">
                  <c:v>99.51</c:v>
                </c:pt>
                <c:pt idx="268">
                  <c:v>99.51</c:v>
                </c:pt>
                <c:pt idx="269">
                  <c:v>99.51</c:v>
                </c:pt>
                <c:pt idx="270">
                  <c:v>99.51</c:v>
                </c:pt>
                <c:pt idx="271">
                  <c:v>99.51</c:v>
                </c:pt>
                <c:pt idx="272">
                  <c:v>99.51</c:v>
                </c:pt>
                <c:pt idx="273">
                  <c:v>99.51</c:v>
                </c:pt>
                <c:pt idx="274">
                  <c:v>99.51</c:v>
                </c:pt>
                <c:pt idx="275">
                  <c:v>99.51</c:v>
                </c:pt>
                <c:pt idx="276">
                  <c:v>99.51</c:v>
                </c:pt>
                <c:pt idx="277">
                  <c:v>99.49</c:v>
                </c:pt>
                <c:pt idx="278">
                  <c:v>99.49</c:v>
                </c:pt>
                <c:pt idx="279">
                  <c:v>99.49</c:v>
                </c:pt>
                <c:pt idx="280">
                  <c:v>99.49</c:v>
                </c:pt>
                <c:pt idx="281">
                  <c:v>99.49</c:v>
                </c:pt>
                <c:pt idx="282">
                  <c:v>99.49</c:v>
                </c:pt>
                <c:pt idx="283">
                  <c:v>99.49</c:v>
                </c:pt>
                <c:pt idx="284">
                  <c:v>99.49</c:v>
                </c:pt>
                <c:pt idx="285">
                  <c:v>99.49</c:v>
                </c:pt>
                <c:pt idx="286">
                  <c:v>99.51</c:v>
                </c:pt>
                <c:pt idx="287">
                  <c:v>99.51</c:v>
                </c:pt>
                <c:pt idx="288">
                  <c:v>99.51</c:v>
                </c:pt>
                <c:pt idx="289">
                  <c:v>99.51</c:v>
                </c:pt>
                <c:pt idx="290">
                  <c:v>99.51</c:v>
                </c:pt>
                <c:pt idx="291">
                  <c:v>99.51</c:v>
                </c:pt>
                <c:pt idx="292">
                  <c:v>99.51</c:v>
                </c:pt>
                <c:pt idx="293">
                  <c:v>99.51</c:v>
                </c:pt>
                <c:pt idx="294">
                  <c:v>99.51</c:v>
                </c:pt>
                <c:pt idx="295">
                  <c:v>99.51</c:v>
                </c:pt>
                <c:pt idx="296">
                  <c:v>99.51</c:v>
                </c:pt>
                <c:pt idx="297">
                  <c:v>100.49</c:v>
                </c:pt>
                <c:pt idx="298">
                  <c:v>100.49</c:v>
                </c:pt>
                <c:pt idx="299">
                  <c:v>100.49</c:v>
                </c:pt>
                <c:pt idx="300">
                  <c:v>100.49</c:v>
                </c:pt>
                <c:pt idx="301">
                  <c:v>100.49</c:v>
                </c:pt>
                <c:pt idx="302">
                  <c:v>100.49</c:v>
                </c:pt>
                <c:pt idx="303">
                  <c:v>100.49</c:v>
                </c:pt>
                <c:pt idx="304">
                  <c:v>100.49</c:v>
                </c:pt>
                <c:pt idx="305">
                  <c:v>100.49</c:v>
                </c:pt>
                <c:pt idx="306">
                  <c:v>99.5</c:v>
                </c:pt>
                <c:pt idx="307">
                  <c:v>99.5</c:v>
                </c:pt>
                <c:pt idx="308">
                  <c:v>99.5</c:v>
                </c:pt>
                <c:pt idx="309">
                  <c:v>99.5</c:v>
                </c:pt>
                <c:pt idx="310">
                  <c:v>99.5</c:v>
                </c:pt>
                <c:pt idx="311">
                  <c:v>99.5</c:v>
                </c:pt>
                <c:pt idx="312">
                  <c:v>99.5</c:v>
                </c:pt>
                <c:pt idx="313">
                  <c:v>99.5</c:v>
                </c:pt>
                <c:pt idx="314">
                  <c:v>99.5</c:v>
                </c:pt>
                <c:pt idx="315">
                  <c:v>99.51</c:v>
                </c:pt>
                <c:pt idx="316">
                  <c:v>99.51</c:v>
                </c:pt>
                <c:pt idx="317">
                  <c:v>99.51</c:v>
                </c:pt>
                <c:pt idx="318">
                  <c:v>99.51</c:v>
                </c:pt>
                <c:pt idx="319">
                  <c:v>99.51</c:v>
                </c:pt>
                <c:pt idx="320">
                  <c:v>99.51</c:v>
                </c:pt>
                <c:pt idx="321">
                  <c:v>99.51</c:v>
                </c:pt>
                <c:pt idx="322">
                  <c:v>99.51</c:v>
                </c:pt>
                <c:pt idx="323">
                  <c:v>99.51</c:v>
                </c:pt>
                <c:pt idx="324">
                  <c:v>99.51</c:v>
                </c:pt>
                <c:pt idx="325">
                  <c:v>99.51</c:v>
                </c:pt>
                <c:pt idx="326">
                  <c:v>99.51</c:v>
                </c:pt>
                <c:pt idx="327">
                  <c:v>99.51</c:v>
                </c:pt>
                <c:pt idx="328">
                  <c:v>99.51</c:v>
                </c:pt>
                <c:pt idx="329">
                  <c:v>99.51</c:v>
                </c:pt>
                <c:pt idx="330">
                  <c:v>99.51</c:v>
                </c:pt>
                <c:pt idx="331">
                  <c:v>99.51</c:v>
                </c:pt>
                <c:pt idx="332">
                  <c:v>99.51</c:v>
                </c:pt>
                <c:pt idx="333">
                  <c:v>99.51</c:v>
                </c:pt>
                <c:pt idx="334">
                  <c:v>99.5</c:v>
                </c:pt>
                <c:pt idx="335">
                  <c:v>99.5</c:v>
                </c:pt>
                <c:pt idx="336">
                  <c:v>99.5</c:v>
                </c:pt>
                <c:pt idx="337">
                  <c:v>99.5</c:v>
                </c:pt>
                <c:pt idx="338">
                  <c:v>99.5</c:v>
                </c:pt>
                <c:pt idx="339">
                  <c:v>99.5</c:v>
                </c:pt>
                <c:pt idx="340">
                  <c:v>99.5</c:v>
                </c:pt>
                <c:pt idx="341">
                  <c:v>99.5</c:v>
                </c:pt>
                <c:pt idx="342">
                  <c:v>99.5</c:v>
                </c:pt>
                <c:pt idx="343">
                  <c:v>99.5</c:v>
                </c:pt>
                <c:pt idx="344">
                  <c:v>99.48</c:v>
                </c:pt>
                <c:pt idx="345">
                  <c:v>99.48</c:v>
                </c:pt>
                <c:pt idx="346">
                  <c:v>99.48</c:v>
                </c:pt>
                <c:pt idx="347">
                  <c:v>99.48</c:v>
                </c:pt>
                <c:pt idx="348">
                  <c:v>99.48</c:v>
                </c:pt>
                <c:pt idx="349">
                  <c:v>99.48</c:v>
                </c:pt>
                <c:pt idx="350">
                  <c:v>99.48</c:v>
                </c:pt>
                <c:pt idx="351">
                  <c:v>99.48</c:v>
                </c:pt>
                <c:pt idx="352">
                  <c:v>99.48</c:v>
                </c:pt>
                <c:pt idx="353">
                  <c:v>99.48</c:v>
                </c:pt>
                <c:pt idx="354">
                  <c:v>99.49</c:v>
                </c:pt>
                <c:pt idx="355">
                  <c:v>99.49</c:v>
                </c:pt>
                <c:pt idx="356">
                  <c:v>99.49</c:v>
                </c:pt>
                <c:pt idx="357">
                  <c:v>99.49</c:v>
                </c:pt>
                <c:pt idx="358">
                  <c:v>99.49</c:v>
                </c:pt>
                <c:pt idx="359">
                  <c:v>99.49</c:v>
                </c:pt>
                <c:pt idx="360">
                  <c:v>99.49</c:v>
                </c:pt>
                <c:pt idx="361">
                  <c:v>99.49</c:v>
                </c:pt>
                <c:pt idx="362">
                  <c:v>99.49</c:v>
                </c:pt>
                <c:pt idx="363">
                  <c:v>99.5</c:v>
                </c:pt>
                <c:pt idx="364">
                  <c:v>99.5</c:v>
                </c:pt>
                <c:pt idx="365">
                  <c:v>99.5</c:v>
                </c:pt>
                <c:pt idx="366">
                  <c:v>99.5</c:v>
                </c:pt>
                <c:pt idx="367">
                  <c:v>99.5</c:v>
                </c:pt>
                <c:pt idx="368">
                  <c:v>99.5</c:v>
                </c:pt>
                <c:pt idx="369">
                  <c:v>99.5</c:v>
                </c:pt>
                <c:pt idx="370">
                  <c:v>99.5</c:v>
                </c:pt>
                <c:pt idx="371">
                  <c:v>99.5</c:v>
                </c:pt>
                <c:pt idx="372">
                  <c:v>99.5</c:v>
                </c:pt>
                <c:pt idx="373">
                  <c:v>99.5</c:v>
                </c:pt>
                <c:pt idx="374">
                  <c:v>99.5</c:v>
                </c:pt>
                <c:pt idx="375">
                  <c:v>99.5</c:v>
                </c:pt>
                <c:pt idx="376">
                  <c:v>99.5</c:v>
                </c:pt>
                <c:pt idx="377">
                  <c:v>99.5</c:v>
                </c:pt>
                <c:pt idx="378">
                  <c:v>99.5</c:v>
                </c:pt>
                <c:pt idx="379">
                  <c:v>99.5</c:v>
                </c:pt>
                <c:pt idx="380">
                  <c:v>99.5</c:v>
                </c:pt>
                <c:pt idx="381">
                  <c:v>99.5</c:v>
                </c:pt>
                <c:pt idx="382">
                  <c:v>99.48</c:v>
                </c:pt>
                <c:pt idx="383">
                  <c:v>99.48</c:v>
                </c:pt>
                <c:pt idx="384">
                  <c:v>99.48</c:v>
                </c:pt>
                <c:pt idx="385">
                  <c:v>99.48</c:v>
                </c:pt>
                <c:pt idx="386">
                  <c:v>99.48</c:v>
                </c:pt>
                <c:pt idx="387">
                  <c:v>99.48</c:v>
                </c:pt>
                <c:pt idx="388">
                  <c:v>99.48</c:v>
                </c:pt>
                <c:pt idx="389">
                  <c:v>99.48</c:v>
                </c:pt>
                <c:pt idx="390">
                  <c:v>99.48</c:v>
                </c:pt>
                <c:pt idx="391">
                  <c:v>99.48</c:v>
                </c:pt>
                <c:pt idx="392">
                  <c:v>99.5</c:v>
                </c:pt>
                <c:pt idx="393">
                  <c:v>99.5</c:v>
                </c:pt>
                <c:pt idx="394">
                  <c:v>99.5</c:v>
                </c:pt>
                <c:pt idx="395">
                  <c:v>99.5</c:v>
                </c:pt>
                <c:pt idx="396">
                  <c:v>99.5</c:v>
                </c:pt>
                <c:pt idx="397">
                  <c:v>99.5</c:v>
                </c:pt>
                <c:pt idx="398">
                  <c:v>99.5</c:v>
                </c:pt>
                <c:pt idx="399">
                  <c:v>99.5</c:v>
                </c:pt>
                <c:pt idx="400">
                  <c:v>99.5</c:v>
                </c:pt>
                <c:pt idx="401">
                  <c:v>99.51</c:v>
                </c:pt>
                <c:pt idx="402">
                  <c:v>99.51</c:v>
                </c:pt>
                <c:pt idx="403">
                  <c:v>99.51</c:v>
                </c:pt>
                <c:pt idx="404">
                  <c:v>99.51</c:v>
                </c:pt>
                <c:pt idx="405">
                  <c:v>99.51</c:v>
                </c:pt>
                <c:pt idx="406">
                  <c:v>99.51</c:v>
                </c:pt>
                <c:pt idx="407">
                  <c:v>99.51</c:v>
                </c:pt>
                <c:pt idx="408">
                  <c:v>99.51</c:v>
                </c:pt>
                <c:pt idx="409">
                  <c:v>99.51</c:v>
                </c:pt>
                <c:pt idx="410">
                  <c:v>99.51</c:v>
                </c:pt>
                <c:pt idx="411">
                  <c:v>99.51</c:v>
                </c:pt>
                <c:pt idx="412">
                  <c:v>99.51</c:v>
                </c:pt>
                <c:pt idx="413">
                  <c:v>99.51</c:v>
                </c:pt>
                <c:pt idx="414">
                  <c:v>99.51</c:v>
                </c:pt>
                <c:pt idx="415">
                  <c:v>99.51</c:v>
                </c:pt>
                <c:pt idx="416">
                  <c:v>99.51</c:v>
                </c:pt>
                <c:pt idx="417">
                  <c:v>99.51</c:v>
                </c:pt>
                <c:pt idx="418">
                  <c:v>99.51</c:v>
                </c:pt>
                <c:pt idx="419">
                  <c:v>99.51</c:v>
                </c:pt>
                <c:pt idx="420">
                  <c:v>99.51</c:v>
                </c:pt>
                <c:pt idx="421">
                  <c:v>99.52</c:v>
                </c:pt>
                <c:pt idx="422">
                  <c:v>99.52</c:v>
                </c:pt>
                <c:pt idx="423">
                  <c:v>99.52</c:v>
                </c:pt>
                <c:pt idx="424">
                  <c:v>99.52</c:v>
                </c:pt>
                <c:pt idx="425">
                  <c:v>99.52</c:v>
                </c:pt>
                <c:pt idx="426">
                  <c:v>99.52</c:v>
                </c:pt>
                <c:pt idx="427">
                  <c:v>99.52</c:v>
                </c:pt>
                <c:pt idx="428">
                  <c:v>99.52</c:v>
                </c:pt>
                <c:pt idx="429">
                  <c:v>99.52</c:v>
                </c:pt>
                <c:pt idx="430">
                  <c:v>99.52</c:v>
                </c:pt>
                <c:pt idx="431">
                  <c:v>99.52</c:v>
                </c:pt>
                <c:pt idx="432">
                  <c:v>99.52</c:v>
                </c:pt>
                <c:pt idx="433">
                  <c:v>99.52</c:v>
                </c:pt>
                <c:pt idx="434">
                  <c:v>99.52</c:v>
                </c:pt>
                <c:pt idx="435">
                  <c:v>99.52</c:v>
                </c:pt>
                <c:pt idx="436">
                  <c:v>99.52</c:v>
                </c:pt>
                <c:pt idx="437">
                  <c:v>99.52</c:v>
                </c:pt>
                <c:pt idx="438">
                  <c:v>99.52</c:v>
                </c:pt>
                <c:pt idx="439">
                  <c:v>99.52</c:v>
                </c:pt>
                <c:pt idx="440">
                  <c:v>99.53</c:v>
                </c:pt>
                <c:pt idx="441">
                  <c:v>99.53</c:v>
                </c:pt>
                <c:pt idx="442">
                  <c:v>99.53</c:v>
                </c:pt>
                <c:pt idx="443">
                  <c:v>99.53</c:v>
                </c:pt>
                <c:pt idx="444">
                  <c:v>99.53</c:v>
                </c:pt>
                <c:pt idx="445">
                  <c:v>99.53</c:v>
                </c:pt>
                <c:pt idx="446">
                  <c:v>99.53</c:v>
                </c:pt>
                <c:pt idx="447">
                  <c:v>99.53</c:v>
                </c:pt>
                <c:pt idx="448">
                  <c:v>99.53</c:v>
                </c:pt>
                <c:pt idx="449">
                  <c:v>100.54</c:v>
                </c:pt>
                <c:pt idx="450">
                  <c:v>100.54</c:v>
                </c:pt>
                <c:pt idx="451">
                  <c:v>100.54</c:v>
                </c:pt>
                <c:pt idx="452">
                  <c:v>99.55</c:v>
                </c:pt>
                <c:pt idx="453">
                  <c:v>99.55</c:v>
                </c:pt>
                <c:pt idx="454">
                  <c:v>99.55</c:v>
                </c:pt>
                <c:pt idx="455">
                  <c:v>99.55</c:v>
                </c:pt>
                <c:pt idx="456">
                  <c:v>99.55</c:v>
                </c:pt>
                <c:pt idx="457">
                  <c:v>99.55</c:v>
                </c:pt>
                <c:pt idx="458">
                  <c:v>99.55</c:v>
                </c:pt>
                <c:pt idx="459">
                  <c:v>99.57</c:v>
                </c:pt>
                <c:pt idx="460">
                  <c:v>99.57</c:v>
                </c:pt>
                <c:pt idx="461">
                  <c:v>99.57</c:v>
                </c:pt>
                <c:pt idx="462">
                  <c:v>99.57</c:v>
                </c:pt>
                <c:pt idx="463">
                  <c:v>99.57</c:v>
                </c:pt>
                <c:pt idx="464">
                  <c:v>99.57</c:v>
                </c:pt>
                <c:pt idx="465">
                  <c:v>99.57</c:v>
                </c:pt>
                <c:pt idx="466">
                  <c:v>99.57</c:v>
                </c:pt>
                <c:pt idx="467">
                  <c:v>99.57</c:v>
                </c:pt>
                <c:pt idx="468">
                  <c:v>99.58</c:v>
                </c:pt>
                <c:pt idx="469">
                  <c:v>99.58</c:v>
                </c:pt>
                <c:pt idx="470">
                  <c:v>99.58</c:v>
                </c:pt>
                <c:pt idx="471">
                  <c:v>99.58</c:v>
                </c:pt>
                <c:pt idx="472">
                  <c:v>99.58</c:v>
                </c:pt>
                <c:pt idx="473">
                  <c:v>99.58</c:v>
                </c:pt>
                <c:pt idx="474">
                  <c:v>99.58</c:v>
                </c:pt>
                <c:pt idx="475">
                  <c:v>99.58</c:v>
                </c:pt>
                <c:pt idx="476">
                  <c:v>99.58</c:v>
                </c:pt>
                <c:pt idx="477">
                  <c:v>100.57</c:v>
                </c:pt>
                <c:pt idx="478">
                  <c:v>100.59</c:v>
                </c:pt>
                <c:pt idx="479">
                  <c:v>100.59</c:v>
                </c:pt>
                <c:pt idx="480">
                  <c:v>100.59</c:v>
                </c:pt>
                <c:pt idx="481">
                  <c:v>100.59</c:v>
                </c:pt>
                <c:pt idx="482">
                  <c:v>100.59</c:v>
                </c:pt>
                <c:pt idx="483">
                  <c:v>100.59</c:v>
                </c:pt>
                <c:pt idx="484">
                  <c:v>100.59</c:v>
                </c:pt>
                <c:pt idx="485">
                  <c:v>100.59</c:v>
                </c:pt>
                <c:pt idx="486">
                  <c:v>100.59</c:v>
                </c:pt>
                <c:pt idx="487">
                  <c:v>100.63</c:v>
                </c:pt>
                <c:pt idx="488">
                  <c:v>100.63</c:v>
                </c:pt>
                <c:pt idx="489">
                  <c:v>100.63</c:v>
                </c:pt>
                <c:pt idx="490">
                  <c:v>99.64</c:v>
                </c:pt>
                <c:pt idx="491">
                  <c:v>99.64</c:v>
                </c:pt>
                <c:pt idx="492">
                  <c:v>99.64</c:v>
                </c:pt>
                <c:pt idx="493">
                  <c:v>99.64</c:v>
                </c:pt>
                <c:pt idx="494">
                  <c:v>99.64</c:v>
                </c:pt>
                <c:pt idx="495">
                  <c:v>99.64</c:v>
                </c:pt>
                <c:pt idx="496">
                  <c:v>99.64</c:v>
                </c:pt>
                <c:pt idx="497">
                  <c:v>99.67</c:v>
                </c:pt>
                <c:pt idx="498">
                  <c:v>99.67</c:v>
                </c:pt>
                <c:pt idx="499">
                  <c:v>100.65</c:v>
                </c:pt>
                <c:pt idx="500">
                  <c:v>100.65</c:v>
                </c:pt>
                <c:pt idx="501">
                  <c:v>100.65</c:v>
                </c:pt>
                <c:pt idx="502">
                  <c:v>100.65</c:v>
                </c:pt>
                <c:pt idx="503">
                  <c:v>100.65</c:v>
                </c:pt>
                <c:pt idx="504">
                  <c:v>100.65</c:v>
                </c:pt>
                <c:pt idx="505">
                  <c:v>100.65</c:v>
                </c:pt>
                <c:pt idx="506">
                  <c:v>100.65</c:v>
                </c:pt>
                <c:pt idx="507">
                  <c:v>100.65</c:v>
                </c:pt>
                <c:pt idx="508">
                  <c:v>100.65</c:v>
                </c:pt>
                <c:pt idx="509">
                  <c:v>100.65</c:v>
                </c:pt>
                <c:pt idx="510">
                  <c:v>100.65</c:v>
                </c:pt>
                <c:pt idx="511">
                  <c:v>100.65</c:v>
                </c:pt>
                <c:pt idx="512">
                  <c:v>100.65</c:v>
                </c:pt>
                <c:pt idx="513">
                  <c:v>100.65</c:v>
                </c:pt>
                <c:pt idx="514">
                  <c:v>100.65</c:v>
                </c:pt>
                <c:pt idx="515">
                  <c:v>100.67</c:v>
                </c:pt>
                <c:pt idx="516">
                  <c:v>100.67</c:v>
                </c:pt>
                <c:pt idx="517">
                  <c:v>100.67</c:v>
                </c:pt>
                <c:pt idx="518">
                  <c:v>100.67</c:v>
                </c:pt>
                <c:pt idx="519">
                  <c:v>100.67</c:v>
                </c:pt>
                <c:pt idx="520">
                  <c:v>100.67</c:v>
                </c:pt>
                <c:pt idx="521">
                  <c:v>100.67</c:v>
                </c:pt>
                <c:pt idx="522">
                  <c:v>100.67</c:v>
                </c:pt>
                <c:pt idx="523">
                  <c:v>100.67</c:v>
                </c:pt>
                <c:pt idx="524">
                  <c:v>100.67</c:v>
                </c:pt>
                <c:pt idx="525">
                  <c:v>100.69</c:v>
                </c:pt>
                <c:pt idx="526">
                  <c:v>100.69</c:v>
                </c:pt>
                <c:pt idx="527">
                  <c:v>100.69</c:v>
                </c:pt>
                <c:pt idx="528">
                  <c:v>100.69</c:v>
                </c:pt>
                <c:pt idx="529">
                  <c:v>100.69</c:v>
                </c:pt>
                <c:pt idx="530">
                  <c:v>100.69</c:v>
                </c:pt>
                <c:pt idx="531">
                  <c:v>100.69</c:v>
                </c:pt>
                <c:pt idx="532">
                  <c:v>100.69</c:v>
                </c:pt>
                <c:pt idx="533">
                  <c:v>100.69</c:v>
                </c:pt>
                <c:pt idx="534">
                  <c:v>100.71</c:v>
                </c:pt>
                <c:pt idx="535">
                  <c:v>100.71</c:v>
                </c:pt>
                <c:pt idx="536">
                  <c:v>100.71</c:v>
                </c:pt>
                <c:pt idx="537">
                  <c:v>100.71</c:v>
                </c:pt>
                <c:pt idx="538">
                  <c:v>100.71</c:v>
                </c:pt>
                <c:pt idx="539">
                  <c:v>100.71</c:v>
                </c:pt>
                <c:pt idx="540">
                  <c:v>100.71</c:v>
                </c:pt>
                <c:pt idx="541">
                  <c:v>100.71</c:v>
                </c:pt>
                <c:pt idx="542">
                  <c:v>100.71</c:v>
                </c:pt>
                <c:pt idx="543">
                  <c:v>100.72</c:v>
                </c:pt>
                <c:pt idx="544">
                  <c:v>100.72</c:v>
                </c:pt>
                <c:pt idx="545">
                  <c:v>100.72</c:v>
                </c:pt>
                <c:pt idx="546">
                  <c:v>100.72</c:v>
                </c:pt>
                <c:pt idx="547">
                  <c:v>100.72</c:v>
                </c:pt>
                <c:pt idx="548">
                  <c:v>100.72</c:v>
                </c:pt>
                <c:pt idx="549">
                  <c:v>100.72</c:v>
                </c:pt>
                <c:pt idx="550">
                  <c:v>100.72</c:v>
                </c:pt>
                <c:pt idx="551">
                  <c:v>100.72</c:v>
                </c:pt>
                <c:pt idx="552">
                  <c:v>100.72</c:v>
                </c:pt>
                <c:pt idx="553">
                  <c:v>100.72</c:v>
                </c:pt>
                <c:pt idx="554">
                  <c:v>100.72</c:v>
                </c:pt>
                <c:pt idx="555">
                  <c:v>100.72</c:v>
                </c:pt>
                <c:pt idx="556">
                  <c:v>100.72</c:v>
                </c:pt>
                <c:pt idx="557">
                  <c:v>100.72</c:v>
                </c:pt>
                <c:pt idx="558">
                  <c:v>100.72</c:v>
                </c:pt>
                <c:pt idx="559">
                  <c:v>100.72</c:v>
                </c:pt>
                <c:pt idx="560">
                  <c:v>100.72</c:v>
                </c:pt>
                <c:pt idx="561">
                  <c:v>100.72</c:v>
                </c:pt>
                <c:pt idx="562">
                  <c:v>100.73</c:v>
                </c:pt>
                <c:pt idx="563">
                  <c:v>100.73</c:v>
                </c:pt>
                <c:pt idx="564">
                  <c:v>100.73</c:v>
                </c:pt>
                <c:pt idx="565">
                  <c:v>100.73</c:v>
                </c:pt>
                <c:pt idx="566">
                  <c:v>100.73</c:v>
                </c:pt>
                <c:pt idx="567">
                  <c:v>100.73</c:v>
                </c:pt>
                <c:pt idx="568">
                  <c:v>100.73</c:v>
                </c:pt>
                <c:pt idx="569">
                  <c:v>100.73</c:v>
                </c:pt>
                <c:pt idx="570">
                  <c:v>100.73</c:v>
                </c:pt>
                <c:pt idx="571">
                  <c:v>100.74</c:v>
                </c:pt>
                <c:pt idx="572">
                  <c:v>100.74</c:v>
                </c:pt>
                <c:pt idx="573">
                  <c:v>100.74</c:v>
                </c:pt>
                <c:pt idx="574">
                  <c:v>100.74</c:v>
                </c:pt>
                <c:pt idx="575">
                  <c:v>100.74</c:v>
                </c:pt>
                <c:pt idx="576">
                  <c:v>100.74</c:v>
                </c:pt>
                <c:pt idx="577">
                  <c:v>100.74</c:v>
                </c:pt>
                <c:pt idx="578">
                  <c:v>100.74</c:v>
                </c:pt>
                <c:pt idx="579">
                  <c:v>100.74</c:v>
                </c:pt>
                <c:pt idx="580">
                  <c:v>100.75</c:v>
                </c:pt>
                <c:pt idx="581">
                  <c:v>100.75</c:v>
                </c:pt>
                <c:pt idx="582">
                  <c:v>100.75</c:v>
                </c:pt>
                <c:pt idx="583">
                  <c:v>100.75</c:v>
                </c:pt>
                <c:pt idx="584">
                  <c:v>100.75</c:v>
                </c:pt>
                <c:pt idx="585">
                  <c:v>100.75</c:v>
                </c:pt>
                <c:pt idx="586">
                  <c:v>100.75</c:v>
                </c:pt>
                <c:pt idx="587">
                  <c:v>100.75</c:v>
                </c:pt>
                <c:pt idx="588">
                  <c:v>100.75</c:v>
                </c:pt>
                <c:pt idx="589">
                  <c:v>100.77</c:v>
                </c:pt>
                <c:pt idx="590">
                  <c:v>100.77</c:v>
                </c:pt>
                <c:pt idx="591">
                  <c:v>100.77</c:v>
                </c:pt>
                <c:pt idx="592">
                  <c:v>100.77</c:v>
                </c:pt>
                <c:pt idx="593">
                  <c:v>100.77</c:v>
                </c:pt>
                <c:pt idx="594">
                  <c:v>100.77</c:v>
                </c:pt>
                <c:pt idx="595">
                  <c:v>100.77</c:v>
                </c:pt>
                <c:pt idx="596">
                  <c:v>100.77</c:v>
                </c:pt>
                <c:pt idx="597">
                  <c:v>100.77</c:v>
                </c:pt>
                <c:pt idx="598">
                  <c:v>100.77</c:v>
                </c:pt>
                <c:pt idx="599">
                  <c:v>100.77</c:v>
                </c:pt>
                <c:pt idx="600">
                  <c:v>100.77</c:v>
                </c:pt>
                <c:pt idx="601">
                  <c:v>100.77</c:v>
                </c:pt>
                <c:pt idx="602">
                  <c:v>100.77</c:v>
                </c:pt>
                <c:pt idx="603">
                  <c:v>100.77</c:v>
                </c:pt>
                <c:pt idx="604">
                  <c:v>100.77</c:v>
                </c:pt>
                <c:pt idx="605">
                  <c:v>100.77</c:v>
                </c:pt>
                <c:pt idx="606">
                  <c:v>100.77</c:v>
                </c:pt>
                <c:pt idx="607">
                  <c:v>100.78</c:v>
                </c:pt>
                <c:pt idx="608">
                  <c:v>100.78</c:v>
                </c:pt>
                <c:pt idx="609">
                  <c:v>100.78</c:v>
                </c:pt>
                <c:pt idx="610">
                  <c:v>100.78</c:v>
                </c:pt>
                <c:pt idx="611">
                  <c:v>100.78</c:v>
                </c:pt>
                <c:pt idx="612">
                  <c:v>100.78</c:v>
                </c:pt>
                <c:pt idx="613">
                  <c:v>100.78</c:v>
                </c:pt>
                <c:pt idx="614">
                  <c:v>100.78</c:v>
                </c:pt>
                <c:pt idx="615">
                  <c:v>100.78</c:v>
                </c:pt>
                <c:pt idx="616">
                  <c:v>100.8</c:v>
                </c:pt>
                <c:pt idx="617">
                  <c:v>100.8</c:v>
                </c:pt>
                <c:pt idx="618">
                  <c:v>100.8</c:v>
                </c:pt>
                <c:pt idx="619">
                  <c:v>100.8</c:v>
                </c:pt>
                <c:pt idx="620">
                  <c:v>100.8</c:v>
                </c:pt>
                <c:pt idx="621">
                  <c:v>100.8</c:v>
                </c:pt>
                <c:pt idx="622">
                  <c:v>100.8</c:v>
                </c:pt>
                <c:pt idx="623">
                  <c:v>100.8</c:v>
                </c:pt>
                <c:pt idx="624">
                  <c:v>100.8</c:v>
                </c:pt>
                <c:pt idx="625">
                  <c:v>100.79</c:v>
                </c:pt>
                <c:pt idx="626">
                  <c:v>100.79</c:v>
                </c:pt>
                <c:pt idx="627">
                  <c:v>100.79</c:v>
                </c:pt>
                <c:pt idx="628">
                  <c:v>100.79</c:v>
                </c:pt>
                <c:pt idx="629">
                  <c:v>100.79</c:v>
                </c:pt>
                <c:pt idx="630">
                  <c:v>100.79</c:v>
                </c:pt>
                <c:pt idx="631">
                  <c:v>100.79</c:v>
                </c:pt>
                <c:pt idx="632">
                  <c:v>100.79</c:v>
                </c:pt>
                <c:pt idx="633">
                  <c:v>100.79</c:v>
                </c:pt>
                <c:pt idx="634">
                  <c:v>100.79</c:v>
                </c:pt>
                <c:pt idx="635">
                  <c:v>100.79</c:v>
                </c:pt>
                <c:pt idx="636">
                  <c:v>100.79</c:v>
                </c:pt>
                <c:pt idx="637">
                  <c:v>100.79</c:v>
                </c:pt>
                <c:pt idx="638">
                  <c:v>100.79</c:v>
                </c:pt>
                <c:pt idx="639">
                  <c:v>100.79</c:v>
                </c:pt>
                <c:pt idx="640">
                  <c:v>100.79</c:v>
                </c:pt>
                <c:pt idx="641">
                  <c:v>100.79</c:v>
                </c:pt>
                <c:pt idx="642">
                  <c:v>100.79</c:v>
                </c:pt>
                <c:pt idx="643">
                  <c:v>100.81</c:v>
                </c:pt>
                <c:pt idx="644">
                  <c:v>100.81</c:v>
                </c:pt>
                <c:pt idx="645">
                  <c:v>100.81</c:v>
                </c:pt>
                <c:pt idx="646">
                  <c:v>100.81</c:v>
                </c:pt>
                <c:pt idx="647">
                  <c:v>100.81</c:v>
                </c:pt>
                <c:pt idx="648">
                  <c:v>100.81</c:v>
                </c:pt>
                <c:pt idx="649">
                  <c:v>100.81</c:v>
                </c:pt>
                <c:pt idx="650">
                  <c:v>100.81</c:v>
                </c:pt>
                <c:pt idx="651">
                  <c:v>100.81</c:v>
                </c:pt>
                <c:pt idx="652">
                  <c:v>100.81</c:v>
                </c:pt>
                <c:pt idx="653">
                  <c:v>100.81</c:v>
                </c:pt>
                <c:pt idx="654">
                  <c:v>100.81</c:v>
                </c:pt>
                <c:pt idx="655">
                  <c:v>100.81</c:v>
                </c:pt>
                <c:pt idx="656">
                  <c:v>100.81</c:v>
                </c:pt>
                <c:pt idx="657">
                  <c:v>100.81</c:v>
                </c:pt>
                <c:pt idx="658">
                  <c:v>100.81</c:v>
                </c:pt>
                <c:pt idx="659">
                  <c:v>100.81</c:v>
                </c:pt>
                <c:pt idx="660">
                  <c:v>100.81</c:v>
                </c:pt>
                <c:pt idx="661">
                  <c:v>100.8</c:v>
                </c:pt>
                <c:pt idx="662">
                  <c:v>100.8</c:v>
                </c:pt>
                <c:pt idx="663">
                  <c:v>100.8</c:v>
                </c:pt>
                <c:pt idx="664">
                  <c:v>100.8</c:v>
                </c:pt>
                <c:pt idx="665">
                  <c:v>100.8</c:v>
                </c:pt>
                <c:pt idx="666">
                  <c:v>100.8</c:v>
                </c:pt>
                <c:pt idx="667">
                  <c:v>100.8</c:v>
                </c:pt>
                <c:pt idx="668">
                  <c:v>100.8</c:v>
                </c:pt>
                <c:pt idx="669">
                  <c:v>100.8</c:v>
                </c:pt>
                <c:pt idx="670">
                  <c:v>100.82</c:v>
                </c:pt>
                <c:pt idx="671">
                  <c:v>100.82</c:v>
                </c:pt>
                <c:pt idx="672">
                  <c:v>100.82</c:v>
                </c:pt>
                <c:pt idx="673">
                  <c:v>100.82</c:v>
                </c:pt>
                <c:pt idx="674">
                  <c:v>100.82</c:v>
                </c:pt>
                <c:pt idx="675">
                  <c:v>100.82</c:v>
                </c:pt>
                <c:pt idx="676">
                  <c:v>100.82</c:v>
                </c:pt>
                <c:pt idx="677">
                  <c:v>100.82</c:v>
                </c:pt>
                <c:pt idx="678">
                  <c:v>100.82</c:v>
                </c:pt>
                <c:pt idx="679">
                  <c:v>100.83</c:v>
                </c:pt>
                <c:pt idx="680">
                  <c:v>100.83</c:v>
                </c:pt>
                <c:pt idx="681">
                  <c:v>100.83</c:v>
                </c:pt>
                <c:pt idx="682">
                  <c:v>100.83</c:v>
                </c:pt>
                <c:pt idx="683">
                  <c:v>100.83</c:v>
                </c:pt>
                <c:pt idx="684">
                  <c:v>100.83</c:v>
                </c:pt>
                <c:pt idx="685">
                  <c:v>100.83</c:v>
                </c:pt>
                <c:pt idx="686">
                  <c:v>100.83</c:v>
                </c:pt>
                <c:pt idx="687">
                  <c:v>100.83</c:v>
                </c:pt>
                <c:pt idx="688">
                  <c:v>100.82</c:v>
                </c:pt>
                <c:pt idx="689">
                  <c:v>101.81</c:v>
                </c:pt>
                <c:pt idx="690">
                  <c:v>101.81</c:v>
                </c:pt>
                <c:pt idx="691">
                  <c:v>101.81</c:v>
                </c:pt>
                <c:pt idx="692">
                  <c:v>101.81</c:v>
                </c:pt>
                <c:pt idx="693">
                  <c:v>101.81</c:v>
                </c:pt>
                <c:pt idx="694">
                  <c:v>101.81</c:v>
                </c:pt>
                <c:pt idx="695">
                  <c:v>101.81</c:v>
                </c:pt>
                <c:pt idx="696">
                  <c:v>101.81</c:v>
                </c:pt>
                <c:pt idx="697">
                  <c:v>101.81</c:v>
                </c:pt>
                <c:pt idx="698">
                  <c:v>101.81</c:v>
                </c:pt>
                <c:pt idx="699">
                  <c:v>101.81</c:v>
                </c:pt>
                <c:pt idx="700">
                  <c:v>101.81</c:v>
                </c:pt>
                <c:pt idx="701">
                  <c:v>101.81</c:v>
                </c:pt>
                <c:pt idx="702">
                  <c:v>101.81</c:v>
                </c:pt>
                <c:pt idx="703">
                  <c:v>100.82</c:v>
                </c:pt>
                <c:pt idx="704">
                  <c:v>100.82</c:v>
                </c:pt>
                <c:pt idx="705">
                  <c:v>100.82</c:v>
                </c:pt>
                <c:pt idx="706">
                  <c:v>100.82</c:v>
                </c:pt>
                <c:pt idx="707">
                  <c:v>100.83</c:v>
                </c:pt>
                <c:pt idx="708">
                  <c:v>100.83</c:v>
                </c:pt>
                <c:pt idx="709">
                  <c:v>100.83</c:v>
                </c:pt>
                <c:pt idx="710">
                  <c:v>100.83</c:v>
                </c:pt>
                <c:pt idx="711">
                  <c:v>100.83</c:v>
                </c:pt>
                <c:pt idx="712">
                  <c:v>100.83</c:v>
                </c:pt>
                <c:pt idx="713">
                  <c:v>100.83</c:v>
                </c:pt>
                <c:pt idx="714">
                  <c:v>100.83</c:v>
                </c:pt>
                <c:pt idx="715">
                  <c:v>100.82</c:v>
                </c:pt>
                <c:pt idx="716">
                  <c:v>100.82</c:v>
                </c:pt>
                <c:pt idx="717">
                  <c:v>100.82</c:v>
                </c:pt>
                <c:pt idx="718">
                  <c:v>100.82</c:v>
                </c:pt>
                <c:pt idx="719">
                  <c:v>100.82</c:v>
                </c:pt>
                <c:pt idx="720">
                  <c:v>100.82</c:v>
                </c:pt>
                <c:pt idx="721">
                  <c:v>100.82</c:v>
                </c:pt>
                <c:pt idx="722">
                  <c:v>100.82</c:v>
                </c:pt>
                <c:pt idx="723">
                  <c:v>100.82</c:v>
                </c:pt>
                <c:pt idx="724">
                  <c:v>100.84</c:v>
                </c:pt>
                <c:pt idx="725">
                  <c:v>100.84</c:v>
                </c:pt>
                <c:pt idx="726">
                  <c:v>100.84</c:v>
                </c:pt>
                <c:pt idx="727">
                  <c:v>100.84</c:v>
                </c:pt>
                <c:pt idx="728">
                  <c:v>100.84</c:v>
                </c:pt>
                <c:pt idx="729">
                  <c:v>100.84</c:v>
                </c:pt>
                <c:pt idx="730">
                  <c:v>100.84</c:v>
                </c:pt>
                <c:pt idx="731">
                  <c:v>100.84</c:v>
                </c:pt>
                <c:pt idx="732">
                  <c:v>100.84</c:v>
                </c:pt>
                <c:pt idx="733">
                  <c:v>100.86</c:v>
                </c:pt>
                <c:pt idx="734">
                  <c:v>100.86</c:v>
                </c:pt>
                <c:pt idx="735">
                  <c:v>100.86</c:v>
                </c:pt>
                <c:pt idx="736">
                  <c:v>100.86</c:v>
                </c:pt>
                <c:pt idx="737">
                  <c:v>100.86</c:v>
                </c:pt>
                <c:pt idx="738">
                  <c:v>100.86</c:v>
                </c:pt>
                <c:pt idx="739">
                  <c:v>100.86</c:v>
                </c:pt>
                <c:pt idx="740">
                  <c:v>100.86</c:v>
                </c:pt>
                <c:pt idx="741">
                  <c:v>100.86</c:v>
                </c:pt>
                <c:pt idx="742">
                  <c:v>100.86</c:v>
                </c:pt>
                <c:pt idx="743">
                  <c:v>100.86</c:v>
                </c:pt>
                <c:pt idx="744">
                  <c:v>100.86</c:v>
                </c:pt>
                <c:pt idx="745">
                  <c:v>100.86</c:v>
                </c:pt>
                <c:pt idx="746">
                  <c:v>100.86</c:v>
                </c:pt>
                <c:pt idx="747">
                  <c:v>100.86</c:v>
                </c:pt>
                <c:pt idx="748">
                  <c:v>100.86</c:v>
                </c:pt>
                <c:pt idx="749">
                  <c:v>100.86</c:v>
                </c:pt>
                <c:pt idx="750">
                  <c:v>100.86</c:v>
                </c:pt>
                <c:pt idx="751">
                  <c:v>100.89</c:v>
                </c:pt>
                <c:pt idx="752">
                  <c:v>100.89</c:v>
                </c:pt>
                <c:pt idx="753">
                  <c:v>100.89</c:v>
                </c:pt>
                <c:pt idx="754">
                  <c:v>100.89</c:v>
                </c:pt>
                <c:pt idx="755">
                  <c:v>100.89</c:v>
                </c:pt>
                <c:pt idx="756">
                  <c:v>100.89</c:v>
                </c:pt>
                <c:pt idx="757">
                  <c:v>100.89</c:v>
                </c:pt>
                <c:pt idx="758">
                  <c:v>100.89</c:v>
                </c:pt>
                <c:pt idx="759">
                  <c:v>100.89</c:v>
                </c:pt>
                <c:pt idx="760">
                  <c:v>100.93</c:v>
                </c:pt>
                <c:pt idx="761">
                  <c:v>100.93</c:v>
                </c:pt>
                <c:pt idx="762">
                  <c:v>100.93</c:v>
                </c:pt>
                <c:pt idx="763">
                  <c:v>100.93</c:v>
                </c:pt>
                <c:pt idx="764">
                  <c:v>100.93</c:v>
                </c:pt>
                <c:pt idx="765">
                  <c:v>100.93</c:v>
                </c:pt>
                <c:pt idx="766">
                  <c:v>100.93</c:v>
                </c:pt>
                <c:pt idx="767">
                  <c:v>100.93</c:v>
                </c:pt>
                <c:pt idx="768">
                  <c:v>100.93</c:v>
                </c:pt>
                <c:pt idx="769">
                  <c:v>100.93</c:v>
                </c:pt>
                <c:pt idx="770">
                  <c:v>100.93</c:v>
                </c:pt>
                <c:pt idx="771">
                  <c:v>100.93</c:v>
                </c:pt>
                <c:pt idx="772">
                  <c:v>100.93</c:v>
                </c:pt>
                <c:pt idx="773">
                  <c:v>100.93</c:v>
                </c:pt>
                <c:pt idx="774">
                  <c:v>100.93</c:v>
                </c:pt>
                <c:pt idx="775">
                  <c:v>100.93</c:v>
                </c:pt>
                <c:pt idx="776">
                  <c:v>100.93</c:v>
                </c:pt>
                <c:pt idx="777">
                  <c:v>100.93</c:v>
                </c:pt>
                <c:pt idx="778">
                  <c:v>100.93</c:v>
                </c:pt>
                <c:pt idx="779">
                  <c:v>101.92</c:v>
                </c:pt>
                <c:pt idx="780">
                  <c:v>101.92</c:v>
                </c:pt>
                <c:pt idx="781">
                  <c:v>101.92</c:v>
                </c:pt>
                <c:pt idx="782">
                  <c:v>101.92</c:v>
                </c:pt>
                <c:pt idx="783">
                  <c:v>101.92</c:v>
                </c:pt>
                <c:pt idx="784">
                  <c:v>101.92</c:v>
                </c:pt>
                <c:pt idx="785">
                  <c:v>101.92</c:v>
                </c:pt>
                <c:pt idx="786">
                  <c:v>101.92</c:v>
                </c:pt>
                <c:pt idx="787">
                  <c:v>101.95</c:v>
                </c:pt>
                <c:pt idx="788">
                  <c:v>101.95</c:v>
                </c:pt>
                <c:pt idx="789">
                  <c:v>101.95</c:v>
                </c:pt>
                <c:pt idx="790">
                  <c:v>101.95</c:v>
                </c:pt>
                <c:pt idx="791">
                  <c:v>101.95</c:v>
                </c:pt>
                <c:pt idx="792">
                  <c:v>101.95</c:v>
                </c:pt>
                <c:pt idx="793">
                  <c:v>101.95</c:v>
                </c:pt>
                <c:pt idx="794">
                  <c:v>101.95</c:v>
                </c:pt>
                <c:pt idx="795">
                  <c:v>101.95</c:v>
                </c:pt>
                <c:pt idx="796">
                  <c:v>101.95</c:v>
                </c:pt>
                <c:pt idx="797">
                  <c:v>101.98</c:v>
                </c:pt>
                <c:pt idx="798">
                  <c:v>101.98</c:v>
                </c:pt>
                <c:pt idx="799">
                  <c:v>101.98</c:v>
                </c:pt>
                <c:pt idx="800">
                  <c:v>101.98</c:v>
                </c:pt>
                <c:pt idx="801">
                  <c:v>101.98</c:v>
                </c:pt>
                <c:pt idx="802">
                  <c:v>101.98</c:v>
                </c:pt>
                <c:pt idx="803">
                  <c:v>101.98</c:v>
                </c:pt>
                <c:pt idx="804">
                  <c:v>101.98</c:v>
                </c:pt>
                <c:pt idx="805">
                  <c:v>101.98</c:v>
                </c:pt>
                <c:pt idx="806">
                  <c:v>101.99</c:v>
                </c:pt>
                <c:pt idx="807">
                  <c:v>102.98</c:v>
                </c:pt>
                <c:pt idx="808">
                  <c:v>102.98</c:v>
                </c:pt>
                <c:pt idx="809">
                  <c:v>102.98</c:v>
                </c:pt>
                <c:pt idx="810">
                  <c:v>102.98</c:v>
                </c:pt>
                <c:pt idx="811">
                  <c:v>102.98</c:v>
                </c:pt>
                <c:pt idx="812">
                  <c:v>102.98</c:v>
                </c:pt>
                <c:pt idx="813">
                  <c:v>102.98</c:v>
                </c:pt>
                <c:pt idx="814">
                  <c:v>102.98</c:v>
                </c:pt>
                <c:pt idx="815">
                  <c:v>102.99</c:v>
                </c:pt>
                <c:pt idx="816">
                  <c:v>102.99</c:v>
                </c:pt>
                <c:pt idx="817">
                  <c:v>102.99</c:v>
                </c:pt>
                <c:pt idx="818">
                  <c:v>102.99</c:v>
                </c:pt>
                <c:pt idx="819">
                  <c:v>102.99</c:v>
                </c:pt>
                <c:pt idx="820">
                  <c:v>102.99</c:v>
                </c:pt>
                <c:pt idx="821">
                  <c:v>102.99</c:v>
                </c:pt>
                <c:pt idx="822">
                  <c:v>102.99</c:v>
                </c:pt>
                <c:pt idx="823">
                  <c:v>102.99</c:v>
                </c:pt>
                <c:pt idx="824">
                  <c:v>103</c:v>
                </c:pt>
                <c:pt idx="825">
                  <c:v>103</c:v>
                </c:pt>
                <c:pt idx="826">
                  <c:v>103</c:v>
                </c:pt>
                <c:pt idx="827">
                  <c:v>103</c:v>
                </c:pt>
                <c:pt idx="828">
                  <c:v>103</c:v>
                </c:pt>
                <c:pt idx="829">
                  <c:v>103</c:v>
                </c:pt>
                <c:pt idx="830">
                  <c:v>103</c:v>
                </c:pt>
                <c:pt idx="831">
                  <c:v>103</c:v>
                </c:pt>
                <c:pt idx="832">
                  <c:v>103</c:v>
                </c:pt>
                <c:pt idx="833">
                  <c:v>102.98</c:v>
                </c:pt>
                <c:pt idx="834">
                  <c:v>102.98</c:v>
                </c:pt>
                <c:pt idx="835">
                  <c:v>102.98</c:v>
                </c:pt>
                <c:pt idx="836">
                  <c:v>102.98</c:v>
                </c:pt>
                <c:pt idx="837">
                  <c:v>102.98</c:v>
                </c:pt>
                <c:pt idx="838">
                  <c:v>102.98</c:v>
                </c:pt>
                <c:pt idx="839">
                  <c:v>102.98</c:v>
                </c:pt>
                <c:pt idx="840">
                  <c:v>102.98</c:v>
                </c:pt>
                <c:pt idx="841">
                  <c:v>102.98</c:v>
                </c:pt>
                <c:pt idx="842">
                  <c:v>103</c:v>
                </c:pt>
                <c:pt idx="843">
                  <c:v>103</c:v>
                </c:pt>
                <c:pt idx="844">
                  <c:v>103</c:v>
                </c:pt>
                <c:pt idx="845">
                  <c:v>103</c:v>
                </c:pt>
                <c:pt idx="846">
                  <c:v>103</c:v>
                </c:pt>
                <c:pt idx="847">
                  <c:v>103</c:v>
                </c:pt>
                <c:pt idx="848">
                  <c:v>103</c:v>
                </c:pt>
                <c:pt idx="849">
                  <c:v>103</c:v>
                </c:pt>
                <c:pt idx="850">
                  <c:v>103</c:v>
                </c:pt>
                <c:pt idx="851">
                  <c:v>103.01</c:v>
                </c:pt>
                <c:pt idx="852">
                  <c:v>103.01</c:v>
                </c:pt>
                <c:pt idx="853">
                  <c:v>103.01</c:v>
                </c:pt>
                <c:pt idx="854">
                  <c:v>103.01</c:v>
                </c:pt>
                <c:pt idx="855">
                  <c:v>103.01</c:v>
                </c:pt>
                <c:pt idx="856">
                  <c:v>103.01</c:v>
                </c:pt>
                <c:pt idx="857">
                  <c:v>103.01</c:v>
                </c:pt>
                <c:pt idx="858">
                  <c:v>103.01</c:v>
                </c:pt>
                <c:pt idx="859">
                  <c:v>103.01</c:v>
                </c:pt>
                <c:pt idx="860">
                  <c:v>103</c:v>
                </c:pt>
                <c:pt idx="861">
                  <c:v>103</c:v>
                </c:pt>
                <c:pt idx="862">
                  <c:v>103</c:v>
                </c:pt>
                <c:pt idx="863">
                  <c:v>103</c:v>
                </c:pt>
                <c:pt idx="864">
                  <c:v>103</c:v>
                </c:pt>
                <c:pt idx="865">
                  <c:v>103</c:v>
                </c:pt>
                <c:pt idx="866">
                  <c:v>103</c:v>
                </c:pt>
                <c:pt idx="867">
                  <c:v>103</c:v>
                </c:pt>
                <c:pt idx="868">
                  <c:v>103</c:v>
                </c:pt>
                <c:pt idx="869">
                  <c:v>103.01</c:v>
                </c:pt>
                <c:pt idx="870">
                  <c:v>103.01</c:v>
                </c:pt>
                <c:pt idx="871">
                  <c:v>103.01</c:v>
                </c:pt>
                <c:pt idx="872">
                  <c:v>103.01</c:v>
                </c:pt>
                <c:pt idx="873">
                  <c:v>103.01</c:v>
                </c:pt>
                <c:pt idx="874">
                  <c:v>103.01</c:v>
                </c:pt>
                <c:pt idx="875">
                  <c:v>103.01</c:v>
                </c:pt>
                <c:pt idx="876">
                  <c:v>103.01</c:v>
                </c:pt>
                <c:pt idx="877">
                  <c:v>103.01</c:v>
                </c:pt>
                <c:pt idx="878">
                  <c:v>103.03</c:v>
                </c:pt>
                <c:pt idx="879">
                  <c:v>103.03</c:v>
                </c:pt>
                <c:pt idx="880">
                  <c:v>103.03</c:v>
                </c:pt>
                <c:pt idx="881">
                  <c:v>103.03</c:v>
                </c:pt>
                <c:pt idx="882">
                  <c:v>103.03</c:v>
                </c:pt>
                <c:pt idx="883">
                  <c:v>103.03</c:v>
                </c:pt>
                <c:pt idx="884">
                  <c:v>103.03</c:v>
                </c:pt>
                <c:pt idx="885">
                  <c:v>103.03</c:v>
                </c:pt>
                <c:pt idx="886">
                  <c:v>103.03</c:v>
                </c:pt>
                <c:pt idx="887">
                  <c:v>103.03</c:v>
                </c:pt>
                <c:pt idx="888">
                  <c:v>102.04</c:v>
                </c:pt>
                <c:pt idx="889">
                  <c:v>102.04</c:v>
                </c:pt>
                <c:pt idx="890">
                  <c:v>102.04</c:v>
                </c:pt>
                <c:pt idx="891">
                  <c:v>102.04</c:v>
                </c:pt>
                <c:pt idx="892">
                  <c:v>102.04</c:v>
                </c:pt>
                <c:pt idx="893">
                  <c:v>102.04</c:v>
                </c:pt>
                <c:pt idx="894">
                  <c:v>102.04</c:v>
                </c:pt>
                <c:pt idx="895">
                  <c:v>102.04</c:v>
                </c:pt>
                <c:pt idx="896">
                  <c:v>102.03</c:v>
                </c:pt>
                <c:pt idx="897">
                  <c:v>103.02</c:v>
                </c:pt>
                <c:pt idx="898">
                  <c:v>103.02</c:v>
                </c:pt>
                <c:pt idx="899">
                  <c:v>103.02</c:v>
                </c:pt>
                <c:pt idx="900">
                  <c:v>103.02</c:v>
                </c:pt>
                <c:pt idx="901">
                  <c:v>103.02</c:v>
                </c:pt>
                <c:pt idx="902">
                  <c:v>103.02</c:v>
                </c:pt>
                <c:pt idx="903">
                  <c:v>103.02</c:v>
                </c:pt>
                <c:pt idx="904">
                  <c:v>103.02</c:v>
                </c:pt>
                <c:pt idx="905">
                  <c:v>103.03</c:v>
                </c:pt>
                <c:pt idx="906">
                  <c:v>103.03</c:v>
                </c:pt>
                <c:pt idx="907">
                  <c:v>102.03</c:v>
                </c:pt>
                <c:pt idx="908">
                  <c:v>102.03</c:v>
                </c:pt>
                <c:pt idx="909">
                  <c:v>102.03</c:v>
                </c:pt>
                <c:pt idx="910">
                  <c:v>102.03</c:v>
                </c:pt>
                <c:pt idx="911">
                  <c:v>102.03</c:v>
                </c:pt>
                <c:pt idx="912">
                  <c:v>102.03</c:v>
                </c:pt>
                <c:pt idx="913">
                  <c:v>102.03</c:v>
                </c:pt>
                <c:pt idx="914">
                  <c:v>102.03</c:v>
                </c:pt>
                <c:pt idx="915">
                  <c:v>102.03</c:v>
                </c:pt>
                <c:pt idx="916">
                  <c:v>102.03</c:v>
                </c:pt>
                <c:pt idx="917">
                  <c:v>102.03</c:v>
                </c:pt>
                <c:pt idx="918">
                  <c:v>102.03</c:v>
                </c:pt>
                <c:pt idx="919">
                  <c:v>102.03</c:v>
                </c:pt>
                <c:pt idx="920">
                  <c:v>102.03</c:v>
                </c:pt>
                <c:pt idx="921">
                  <c:v>102.03</c:v>
                </c:pt>
                <c:pt idx="922">
                  <c:v>102.03</c:v>
                </c:pt>
                <c:pt idx="923">
                  <c:v>102.03</c:v>
                </c:pt>
                <c:pt idx="924">
                  <c:v>102.03</c:v>
                </c:pt>
                <c:pt idx="925">
                  <c:v>102.03</c:v>
                </c:pt>
                <c:pt idx="926">
                  <c:v>102.03</c:v>
                </c:pt>
                <c:pt idx="927">
                  <c:v>102.03</c:v>
                </c:pt>
                <c:pt idx="928">
                  <c:v>102.03</c:v>
                </c:pt>
                <c:pt idx="929">
                  <c:v>102.03</c:v>
                </c:pt>
                <c:pt idx="930">
                  <c:v>102.03</c:v>
                </c:pt>
                <c:pt idx="931">
                  <c:v>102.03</c:v>
                </c:pt>
                <c:pt idx="932">
                  <c:v>101.06</c:v>
                </c:pt>
                <c:pt idx="933">
                  <c:v>101.06</c:v>
                </c:pt>
                <c:pt idx="934">
                  <c:v>101.06</c:v>
                </c:pt>
                <c:pt idx="935">
                  <c:v>101.06</c:v>
                </c:pt>
                <c:pt idx="936">
                  <c:v>101.06</c:v>
                </c:pt>
                <c:pt idx="937">
                  <c:v>101.06</c:v>
                </c:pt>
                <c:pt idx="938">
                  <c:v>101.06</c:v>
                </c:pt>
                <c:pt idx="939">
                  <c:v>101.06</c:v>
                </c:pt>
                <c:pt idx="940">
                  <c:v>101.06</c:v>
                </c:pt>
                <c:pt idx="941">
                  <c:v>101.06</c:v>
                </c:pt>
                <c:pt idx="942">
                  <c:v>101.06</c:v>
                </c:pt>
                <c:pt idx="943">
                  <c:v>101.06</c:v>
                </c:pt>
                <c:pt idx="944">
                  <c:v>101.06</c:v>
                </c:pt>
                <c:pt idx="945">
                  <c:v>101.06</c:v>
                </c:pt>
                <c:pt idx="946">
                  <c:v>101.06</c:v>
                </c:pt>
                <c:pt idx="947">
                  <c:v>101.06</c:v>
                </c:pt>
                <c:pt idx="948">
                  <c:v>101.06</c:v>
                </c:pt>
                <c:pt idx="949">
                  <c:v>101.06</c:v>
                </c:pt>
                <c:pt idx="950">
                  <c:v>101.05</c:v>
                </c:pt>
                <c:pt idx="951">
                  <c:v>101.05</c:v>
                </c:pt>
                <c:pt idx="952">
                  <c:v>101.05</c:v>
                </c:pt>
                <c:pt idx="953">
                  <c:v>102.04</c:v>
                </c:pt>
                <c:pt idx="954">
                  <c:v>102.04</c:v>
                </c:pt>
                <c:pt idx="955">
                  <c:v>102.04</c:v>
                </c:pt>
                <c:pt idx="956">
                  <c:v>102.04</c:v>
                </c:pt>
                <c:pt idx="957">
                  <c:v>102.04</c:v>
                </c:pt>
                <c:pt idx="958">
                  <c:v>102.04</c:v>
                </c:pt>
                <c:pt idx="959">
                  <c:v>102.04</c:v>
                </c:pt>
                <c:pt idx="960">
                  <c:v>102.04</c:v>
                </c:pt>
                <c:pt idx="961">
                  <c:v>102.04</c:v>
                </c:pt>
                <c:pt idx="962">
                  <c:v>101.05</c:v>
                </c:pt>
                <c:pt idx="963">
                  <c:v>101.05</c:v>
                </c:pt>
                <c:pt idx="964">
                  <c:v>101.05</c:v>
                </c:pt>
                <c:pt idx="965">
                  <c:v>101.05</c:v>
                </c:pt>
                <c:pt idx="966">
                  <c:v>101.05</c:v>
                </c:pt>
                <c:pt idx="967">
                  <c:v>101.05</c:v>
                </c:pt>
                <c:pt idx="968">
                  <c:v>101.05</c:v>
                </c:pt>
                <c:pt idx="969">
                  <c:v>101.05</c:v>
                </c:pt>
                <c:pt idx="970">
                  <c:v>101.05</c:v>
                </c:pt>
                <c:pt idx="971">
                  <c:v>101.05</c:v>
                </c:pt>
                <c:pt idx="972">
                  <c:v>101.05</c:v>
                </c:pt>
                <c:pt idx="973">
                  <c:v>101.05</c:v>
                </c:pt>
                <c:pt idx="974">
                  <c:v>101.05</c:v>
                </c:pt>
                <c:pt idx="975">
                  <c:v>101.05</c:v>
                </c:pt>
                <c:pt idx="976">
                  <c:v>101.05</c:v>
                </c:pt>
                <c:pt idx="977">
                  <c:v>101.04</c:v>
                </c:pt>
                <c:pt idx="978">
                  <c:v>101.04</c:v>
                </c:pt>
                <c:pt idx="979">
                  <c:v>101.04</c:v>
                </c:pt>
                <c:pt idx="980">
                  <c:v>102.03</c:v>
                </c:pt>
                <c:pt idx="981">
                  <c:v>102.03</c:v>
                </c:pt>
                <c:pt idx="982">
                  <c:v>102.03</c:v>
                </c:pt>
                <c:pt idx="983">
                  <c:v>102.03</c:v>
                </c:pt>
                <c:pt idx="984">
                  <c:v>102.03</c:v>
                </c:pt>
                <c:pt idx="985">
                  <c:v>102.03</c:v>
                </c:pt>
                <c:pt idx="986">
                  <c:v>102.04</c:v>
                </c:pt>
                <c:pt idx="987">
                  <c:v>102.04</c:v>
                </c:pt>
                <c:pt idx="988">
                  <c:v>102.04</c:v>
                </c:pt>
                <c:pt idx="989">
                  <c:v>102.04</c:v>
                </c:pt>
                <c:pt idx="990">
                  <c:v>102.04</c:v>
                </c:pt>
                <c:pt idx="991">
                  <c:v>101.05</c:v>
                </c:pt>
                <c:pt idx="992">
                  <c:v>101.05</c:v>
                </c:pt>
                <c:pt idx="993">
                  <c:v>101.05</c:v>
                </c:pt>
                <c:pt idx="994">
                  <c:v>101.05</c:v>
                </c:pt>
                <c:pt idx="995">
                  <c:v>101.07</c:v>
                </c:pt>
                <c:pt idx="996">
                  <c:v>101.07</c:v>
                </c:pt>
                <c:pt idx="997">
                  <c:v>101.07</c:v>
                </c:pt>
                <c:pt idx="998">
                  <c:v>101.07</c:v>
                </c:pt>
                <c:pt idx="999">
                  <c:v>102.06</c:v>
                </c:pt>
                <c:pt idx="1000">
                  <c:v>102.06</c:v>
                </c:pt>
                <c:pt idx="1001">
                  <c:v>102.06</c:v>
                </c:pt>
                <c:pt idx="1002">
                  <c:v>102.06</c:v>
                </c:pt>
                <c:pt idx="1003">
                  <c:v>102.06</c:v>
                </c:pt>
                <c:pt idx="1004">
                  <c:v>102.06</c:v>
                </c:pt>
                <c:pt idx="1005">
                  <c:v>102.06</c:v>
                </c:pt>
                <c:pt idx="1006">
                  <c:v>102.06</c:v>
                </c:pt>
                <c:pt idx="1007">
                  <c:v>102.06</c:v>
                </c:pt>
                <c:pt idx="1008">
                  <c:v>102.06</c:v>
                </c:pt>
                <c:pt idx="1009">
                  <c:v>102.06</c:v>
                </c:pt>
                <c:pt idx="1010">
                  <c:v>102.06</c:v>
                </c:pt>
                <c:pt idx="1011">
                  <c:v>102.06</c:v>
                </c:pt>
                <c:pt idx="1012">
                  <c:v>103.05</c:v>
                </c:pt>
                <c:pt idx="1013">
                  <c:v>103.04</c:v>
                </c:pt>
                <c:pt idx="1014">
                  <c:v>103.04</c:v>
                </c:pt>
                <c:pt idx="1015">
                  <c:v>103.04</c:v>
                </c:pt>
                <c:pt idx="1016">
                  <c:v>103.04</c:v>
                </c:pt>
                <c:pt idx="1017">
                  <c:v>103.04</c:v>
                </c:pt>
                <c:pt idx="1018">
                  <c:v>103.04</c:v>
                </c:pt>
                <c:pt idx="1019">
                  <c:v>103.04</c:v>
                </c:pt>
                <c:pt idx="1020">
                  <c:v>103.04</c:v>
                </c:pt>
                <c:pt idx="1021">
                  <c:v>103.04</c:v>
                </c:pt>
                <c:pt idx="1022">
                  <c:v>103.07</c:v>
                </c:pt>
                <c:pt idx="1023">
                  <c:v>103.07</c:v>
                </c:pt>
                <c:pt idx="1024">
                  <c:v>103.07</c:v>
                </c:pt>
                <c:pt idx="1025">
                  <c:v>103.07</c:v>
                </c:pt>
                <c:pt idx="1026">
                  <c:v>103.07</c:v>
                </c:pt>
                <c:pt idx="1027">
                  <c:v>103.07</c:v>
                </c:pt>
                <c:pt idx="1028">
                  <c:v>103.07</c:v>
                </c:pt>
                <c:pt idx="1029">
                  <c:v>103.07</c:v>
                </c:pt>
                <c:pt idx="1030">
                  <c:v>103.07</c:v>
                </c:pt>
                <c:pt idx="1031">
                  <c:v>103.08</c:v>
                </c:pt>
                <c:pt idx="1032">
                  <c:v>103.08</c:v>
                </c:pt>
                <c:pt idx="1033">
                  <c:v>103.08</c:v>
                </c:pt>
                <c:pt idx="1034">
                  <c:v>103.08</c:v>
                </c:pt>
                <c:pt idx="1035">
                  <c:v>103.08</c:v>
                </c:pt>
                <c:pt idx="1036">
                  <c:v>103.08</c:v>
                </c:pt>
                <c:pt idx="1037">
                  <c:v>103.08</c:v>
                </c:pt>
                <c:pt idx="1038">
                  <c:v>103.08</c:v>
                </c:pt>
                <c:pt idx="1039">
                  <c:v>103.08</c:v>
                </c:pt>
                <c:pt idx="1040">
                  <c:v>103.08</c:v>
                </c:pt>
                <c:pt idx="1041">
                  <c:v>103.08</c:v>
                </c:pt>
                <c:pt idx="1042">
                  <c:v>103.08</c:v>
                </c:pt>
                <c:pt idx="1043">
                  <c:v>103.08</c:v>
                </c:pt>
                <c:pt idx="1044">
                  <c:v>103.08</c:v>
                </c:pt>
                <c:pt idx="1045">
                  <c:v>103.08</c:v>
                </c:pt>
                <c:pt idx="1046">
                  <c:v>103.08</c:v>
                </c:pt>
                <c:pt idx="1047">
                  <c:v>103.08</c:v>
                </c:pt>
                <c:pt idx="1048">
                  <c:v>103.08</c:v>
                </c:pt>
                <c:pt idx="1049">
                  <c:v>103.11</c:v>
                </c:pt>
                <c:pt idx="1050">
                  <c:v>103.11</c:v>
                </c:pt>
                <c:pt idx="1051">
                  <c:v>103.11</c:v>
                </c:pt>
                <c:pt idx="1052">
                  <c:v>103.11</c:v>
                </c:pt>
                <c:pt idx="1053">
                  <c:v>103.11</c:v>
                </c:pt>
                <c:pt idx="1054">
                  <c:v>103.11</c:v>
                </c:pt>
                <c:pt idx="1055">
                  <c:v>103.11</c:v>
                </c:pt>
                <c:pt idx="1056">
                  <c:v>103.11</c:v>
                </c:pt>
                <c:pt idx="1057">
                  <c:v>102.12</c:v>
                </c:pt>
                <c:pt idx="1058">
                  <c:v>102.13</c:v>
                </c:pt>
                <c:pt idx="1059">
                  <c:v>102.13</c:v>
                </c:pt>
                <c:pt idx="1060">
                  <c:v>102.13</c:v>
                </c:pt>
                <c:pt idx="1061">
                  <c:v>102.13</c:v>
                </c:pt>
                <c:pt idx="1062">
                  <c:v>102.13</c:v>
                </c:pt>
                <c:pt idx="1063">
                  <c:v>102.13</c:v>
                </c:pt>
                <c:pt idx="1064">
                  <c:v>102.13</c:v>
                </c:pt>
                <c:pt idx="1065">
                  <c:v>102.13</c:v>
                </c:pt>
                <c:pt idx="1066">
                  <c:v>102.13</c:v>
                </c:pt>
                <c:pt idx="1067">
                  <c:v>102.13</c:v>
                </c:pt>
                <c:pt idx="1068">
                  <c:v>102.13</c:v>
                </c:pt>
                <c:pt idx="1069">
                  <c:v>102.13</c:v>
                </c:pt>
                <c:pt idx="1070">
                  <c:v>102.13</c:v>
                </c:pt>
                <c:pt idx="1071">
                  <c:v>102.13</c:v>
                </c:pt>
                <c:pt idx="1072">
                  <c:v>102.13</c:v>
                </c:pt>
                <c:pt idx="1073">
                  <c:v>102.13</c:v>
                </c:pt>
                <c:pt idx="1074">
                  <c:v>102.13</c:v>
                </c:pt>
                <c:pt idx="1075">
                  <c:v>102.13</c:v>
                </c:pt>
                <c:pt idx="1076">
                  <c:v>102.13</c:v>
                </c:pt>
                <c:pt idx="1077">
                  <c:v>102.13</c:v>
                </c:pt>
                <c:pt idx="1078">
                  <c:v>102.13</c:v>
                </c:pt>
                <c:pt idx="1079">
                  <c:v>102.13</c:v>
                </c:pt>
                <c:pt idx="1080">
                  <c:v>102.13</c:v>
                </c:pt>
                <c:pt idx="1081">
                  <c:v>102.13</c:v>
                </c:pt>
                <c:pt idx="1082">
                  <c:v>102.13</c:v>
                </c:pt>
                <c:pt idx="1083">
                  <c:v>102.13</c:v>
                </c:pt>
                <c:pt idx="1084">
                  <c:v>102.13</c:v>
                </c:pt>
                <c:pt idx="1085">
                  <c:v>102.12</c:v>
                </c:pt>
                <c:pt idx="1086">
                  <c:v>102.12</c:v>
                </c:pt>
                <c:pt idx="1087">
                  <c:v>102.12</c:v>
                </c:pt>
                <c:pt idx="1088">
                  <c:v>102.12</c:v>
                </c:pt>
                <c:pt idx="1089">
                  <c:v>102.12</c:v>
                </c:pt>
                <c:pt idx="1090">
                  <c:v>102.12</c:v>
                </c:pt>
                <c:pt idx="1091">
                  <c:v>102.12</c:v>
                </c:pt>
                <c:pt idx="1092">
                  <c:v>102.12</c:v>
                </c:pt>
                <c:pt idx="1093">
                  <c:v>102.12</c:v>
                </c:pt>
                <c:pt idx="1094">
                  <c:v>102.12</c:v>
                </c:pt>
                <c:pt idx="1095">
                  <c:v>102.12</c:v>
                </c:pt>
                <c:pt idx="1096">
                  <c:v>102.12</c:v>
                </c:pt>
                <c:pt idx="1097">
                  <c:v>102.12</c:v>
                </c:pt>
                <c:pt idx="1098">
                  <c:v>102.12</c:v>
                </c:pt>
                <c:pt idx="1099">
                  <c:v>102.12</c:v>
                </c:pt>
                <c:pt idx="1100">
                  <c:v>102.12</c:v>
                </c:pt>
                <c:pt idx="1101">
                  <c:v>102.12</c:v>
                </c:pt>
                <c:pt idx="1102">
                  <c:v>102.12</c:v>
                </c:pt>
                <c:pt idx="1103">
                  <c:v>102.14</c:v>
                </c:pt>
                <c:pt idx="1104">
                  <c:v>102.14</c:v>
                </c:pt>
                <c:pt idx="1105">
                  <c:v>102.14</c:v>
                </c:pt>
                <c:pt idx="1106">
                  <c:v>102.14</c:v>
                </c:pt>
                <c:pt idx="1107">
                  <c:v>102.14</c:v>
                </c:pt>
                <c:pt idx="1108">
                  <c:v>102.14</c:v>
                </c:pt>
                <c:pt idx="1109">
                  <c:v>102.14</c:v>
                </c:pt>
                <c:pt idx="1110">
                  <c:v>101.14</c:v>
                </c:pt>
                <c:pt idx="1111">
                  <c:v>101.14</c:v>
                </c:pt>
                <c:pt idx="1112">
                  <c:v>101.15</c:v>
                </c:pt>
                <c:pt idx="1113">
                  <c:v>101.15</c:v>
                </c:pt>
                <c:pt idx="1114">
                  <c:v>101.15</c:v>
                </c:pt>
                <c:pt idx="1115">
                  <c:v>101.15</c:v>
                </c:pt>
                <c:pt idx="1116">
                  <c:v>101.15</c:v>
                </c:pt>
                <c:pt idx="1117">
                  <c:v>101.15</c:v>
                </c:pt>
                <c:pt idx="1118">
                  <c:v>101.15</c:v>
                </c:pt>
                <c:pt idx="1119">
                  <c:v>101.15</c:v>
                </c:pt>
                <c:pt idx="1120">
                  <c:v>101.15</c:v>
                </c:pt>
                <c:pt idx="1121">
                  <c:v>101.15</c:v>
                </c:pt>
                <c:pt idx="1122">
                  <c:v>101.15</c:v>
                </c:pt>
                <c:pt idx="1123">
                  <c:v>101.15</c:v>
                </c:pt>
                <c:pt idx="1124">
                  <c:v>101.15</c:v>
                </c:pt>
                <c:pt idx="1125">
                  <c:v>101.15</c:v>
                </c:pt>
                <c:pt idx="1126">
                  <c:v>101.15</c:v>
                </c:pt>
                <c:pt idx="1127">
                  <c:v>101.15</c:v>
                </c:pt>
                <c:pt idx="1128">
                  <c:v>101.15</c:v>
                </c:pt>
                <c:pt idx="1129">
                  <c:v>101.15</c:v>
                </c:pt>
                <c:pt idx="1130">
                  <c:v>101.14</c:v>
                </c:pt>
                <c:pt idx="1131">
                  <c:v>101.14</c:v>
                </c:pt>
                <c:pt idx="1132">
                  <c:v>101.14</c:v>
                </c:pt>
                <c:pt idx="1133">
                  <c:v>101.14</c:v>
                </c:pt>
                <c:pt idx="1134">
                  <c:v>101.14</c:v>
                </c:pt>
                <c:pt idx="1135">
                  <c:v>101.14</c:v>
                </c:pt>
                <c:pt idx="1136">
                  <c:v>101.14</c:v>
                </c:pt>
                <c:pt idx="1137">
                  <c:v>101.14</c:v>
                </c:pt>
                <c:pt idx="1138">
                  <c:v>101.14</c:v>
                </c:pt>
                <c:pt idx="1139">
                  <c:v>101.14</c:v>
                </c:pt>
                <c:pt idx="1140">
                  <c:v>101.14</c:v>
                </c:pt>
                <c:pt idx="1141">
                  <c:v>101.14</c:v>
                </c:pt>
                <c:pt idx="1142">
                  <c:v>101.14</c:v>
                </c:pt>
                <c:pt idx="1143">
                  <c:v>101.14</c:v>
                </c:pt>
                <c:pt idx="1144">
                  <c:v>101.14</c:v>
                </c:pt>
                <c:pt idx="1145">
                  <c:v>101.14</c:v>
                </c:pt>
                <c:pt idx="1146">
                  <c:v>101.14</c:v>
                </c:pt>
                <c:pt idx="1147">
                  <c:v>101.14</c:v>
                </c:pt>
                <c:pt idx="1148">
                  <c:v>101.14</c:v>
                </c:pt>
                <c:pt idx="1149">
                  <c:v>101.14</c:v>
                </c:pt>
                <c:pt idx="1150">
                  <c:v>101.14</c:v>
                </c:pt>
                <c:pt idx="1151">
                  <c:v>101.14</c:v>
                </c:pt>
                <c:pt idx="1152">
                  <c:v>101.14</c:v>
                </c:pt>
                <c:pt idx="1153">
                  <c:v>101.14</c:v>
                </c:pt>
                <c:pt idx="1154">
                  <c:v>101.14</c:v>
                </c:pt>
                <c:pt idx="1155">
                  <c:v>101.14</c:v>
                </c:pt>
                <c:pt idx="1156">
                  <c:v>101.14</c:v>
                </c:pt>
                <c:pt idx="1157">
                  <c:v>101.14</c:v>
                </c:pt>
                <c:pt idx="1158">
                  <c:v>101.14</c:v>
                </c:pt>
                <c:pt idx="1159">
                  <c:v>101.14</c:v>
                </c:pt>
                <c:pt idx="1160">
                  <c:v>101.14</c:v>
                </c:pt>
                <c:pt idx="1161">
                  <c:v>101.14</c:v>
                </c:pt>
                <c:pt idx="1162">
                  <c:v>101.14</c:v>
                </c:pt>
                <c:pt idx="1163">
                  <c:v>101.14</c:v>
                </c:pt>
                <c:pt idx="1164">
                  <c:v>101.14</c:v>
                </c:pt>
                <c:pt idx="1165">
                  <c:v>101.14</c:v>
                </c:pt>
                <c:pt idx="1166">
                  <c:v>101.14</c:v>
                </c:pt>
                <c:pt idx="1167">
                  <c:v>101.14</c:v>
                </c:pt>
                <c:pt idx="1168">
                  <c:v>101.14</c:v>
                </c:pt>
                <c:pt idx="1169">
                  <c:v>101.14</c:v>
                </c:pt>
                <c:pt idx="1170">
                  <c:v>101.14</c:v>
                </c:pt>
                <c:pt idx="1171">
                  <c:v>101.14</c:v>
                </c:pt>
                <c:pt idx="1172">
                  <c:v>101.14</c:v>
                </c:pt>
                <c:pt idx="1173">
                  <c:v>101.14</c:v>
                </c:pt>
                <c:pt idx="1174">
                  <c:v>101.14</c:v>
                </c:pt>
                <c:pt idx="1175">
                  <c:v>101.15</c:v>
                </c:pt>
                <c:pt idx="1176">
                  <c:v>101.15</c:v>
                </c:pt>
                <c:pt idx="1177">
                  <c:v>101.15</c:v>
                </c:pt>
                <c:pt idx="1178">
                  <c:v>101.15</c:v>
                </c:pt>
                <c:pt idx="1179">
                  <c:v>101.15</c:v>
                </c:pt>
                <c:pt idx="1180">
                  <c:v>101.15</c:v>
                </c:pt>
                <c:pt idx="1181">
                  <c:v>101.15</c:v>
                </c:pt>
                <c:pt idx="1182">
                  <c:v>101.15</c:v>
                </c:pt>
                <c:pt idx="1183">
                  <c:v>101.15</c:v>
                </c:pt>
                <c:pt idx="1184">
                  <c:v>101.15</c:v>
                </c:pt>
                <c:pt idx="1185">
                  <c:v>101.15</c:v>
                </c:pt>
                <c:pt idx="1186">
                  <c:v>101.15</c:v>
                </c:pt>
                <c:pt idx="1187">
                  <c:v>101.15</c:v>
                </c:pt>
                <c:pt idx="1188">
                  <c:v>101.15</c:v>
                </c:pt>
                <c:pt idx="1189">
                  <c:v>101.15</c:v>
                </c:pt>
                <c:pt idx="1190">
                  <c:v>101.15</c:v>
                </c:pt>
                <c:pt idx="1191">
                  <c:v>101.15</c:v>
                </c:pt>
                <c:pt idx="1192">
                  <c:v>101.15</c:v>
                </c:pt>
                <c:pt idx="1193">
                  <c:v>101.15</c:v>
                </c:pt>
                <c:pt idx="1194">
                  <c:v>101.15</c:v>
                </c:pt>
                <c:pt idx="1195">
                  <c:v>101.15</c:v>
                </c:pt>
                <c:pt idx="1196">
                  <c:v>101.15</c:v>
                </c:pt>
                <c:pt idx="1197">
                  <c:v>101.15</c:v>
                </c:pt>
                <c:pt idx="1198">
                  <c:v>101.15</c:v>
                </c:pt>
                <c:pt idx="1199">
                  <c:v>101.15</c:v>
                </c:pt>
                <c:pt idx="1200">
                  <c:v>101.15</c:v>
                </c:pt>
                <c:pt idx="1201">
                  <c:v>101.15</c:v>
                </c:pt>
                <c:pt idx="1202">
                  <c:v>101.15</c:v>
                </c:pt>
                <c:pt idx="1203">
                  <c:v>101.15</c:v>
                </c:pt>
                <c:pt idx="1204">
                  <c:v>101.15</c:v>
                </c:pt>
                <c:pt idx="1205">
                  <c:v>101.15</c:v>
                </c:pt>
                <c:pt idx="1206">
                  <c:v>101.15</c:v>
                </c:pt>
                <c:pt idx="1207">
                  <c:v>101.15</c:v>
                </c:pt>
                <c:pt idx="1208">
                  <c:v>101.15</c:v>
                </c:pt>
                <c:pt idx="1209">
                  <c:v>101.15</c:v>
                </c:pt>
                <c:pt idx="1210">
                  <c:v>101.15</c:v>
                </c:pt>
                <c:pt idx="1211">
                  <c:v>101.15</c:v>
                </c:pt>
                <c:pt idx="1212">
                  <c:v>101.15</c:v>
                </c:pt>
                <c:pt idx="1213">
                  <c:v>101.15</c:v>
                </c:pt>
                <c:pt idx="1214">
                  <c:v>101.15</c:v>
                </c:pt>
                <c:pt idx="1215">
                  <c:v>101.15</c:v>
                </c:pt>
                <c:pt idx="1216">
                  <c:v>101.15</c:v>
                </c:pt>
                <c:pt idx="1217">
                  <c:v>101.15</c:v>
                </c:pt>
                <c:pt idx="1218">
                  <c:v>101.15</c:v>
                </c:pt>
                <c:pt idx="1219">
                  <c:v>101.15</c:v>
                </c:pt>
                <c:pt idx="1220">
                  <c:v>101.14</c:v>
                </c:pt>
                <c:pt idx="1221">
                  <c:v>101.14</c:v>
                </c:pt>
                <c:pt idx="1222">
                  <c:v>101.14</c:v>
                </c:pt>
                <c:pt idx="1223">
                  <c:v>101.14</c:v>
                </c:pt>
                <c:pt idx="1224">
                  <c:v>101.14</c:v>
                </c:pt>
                <c:pt idx="1225">
                  <c:v>101.14</c:v>
                </c:pt>
                <c:pt idx="1226">
                  <c:v>101.14</c:v>
                </c:pt>
                <c:pt idx="1227">
                  <c:v>101.14</c:v>
                </c:pt>
                <c:pt idx="1228">
                  <c:v>101.14</c:v>
                </c:pt>
                <c:pt idx="1229">
                  <c:v>101.13</c:v>
                </c:pt>
                <c:pt idx="1230">
                  <c:v>101.13</c:v>
                </c:pt>
                <c:pt idx="1231">
                  <c:v>101.13</c:v>
                </c:pt>
                <c:pt idx="1232">
                  <c:v>101.13</c:v>
                </c:pt>
                <c:pt idx="1233">
                  <c:v>101.13</c:v>
                </c:pt>
                <c:pt idx="1234">
                  <c:v>101.13</c:v>
                </c:pt>
                <c:pt idx="1235">
                  <c:v>101.13</c:v>
                </c:pt>
                <c:pt idx="1236">
                  <c:v>101.13</c:v>
                </c:pt>
                <c:pt idx="1237">
                  <c:v>101.13</c:v>
                </c:pt>
                <c:pt idx="1238">
                  <c:v>101.13</c:v>
                </c:pt>
                <c:pt idx="1239">
                  <c:v>101.13</c:v>
                </c:pt>
                <c:pt idx="1240">
                  <c:v>101.13</c:v>
                </c:pt>
                <c:pt idx="1241">
                  <c:v>101.13</c:v>
                </c:pt>
                <c:pt idx="1242">
                  <c:v>101.13</c:v>
                </c:pt>
                <c:pt idx="1243">
                  <c:v>101.13</c:v>
                </c:pt>
                <c:pt idx="1244">
                  <c:v>101.13</c:v>
                </c:pt>
                <c:pt idx="1245">
                  <c:v>101.13</c:v>
                </c:pt>
                <c:pt idx="1246">
                  <c:v>101.13</c:v>
                </c:pt>
                <c:pt idx="1247">
                  <c:v>101.14</c:v>
                </c:pt>
                <c:pt idx="1248">
                  <c:v>101.14</c:v>
                </c:pt>
                <c:pt idx="1249">
                  <c:v>101.14</c:v>
                </c:pt>
                <c:pt idx="1250">
                  <c:v>101.14</c:v>
                </c:pt>
                <c:pt idx="1251">
                  <c:v>101.14</c:v>
                </c:pt>
                <c:pt idx="1252">
                  <c:v>101.14</c:v>
                </c:pt>
                <c:pt idx="1253">
                  <c:v>101.14</c:v>
                </c:pt>
                <c:pt idx="1254">
                  <c:v>101.14</c:v>
                </c:pt>
                <c:pt idx="1255">
                  <c:v>101.14</c:v>
                </c:pt>
                <c:pt idx="1256">
                  <c:v>101.16</c:v>
                </c:pt>
                <c:pt idx="1257">
                  <c:v>101.16</c:v>
                </c:pt>
                <c:pt idx="1258">
                  <c:v>101.16</c:v>
                </c:pt>
                <c:pt idx="1259">
                  <c:v>101.16</c:v>
                </c:pt>
                <c:pt idx="1260">
                  <c:v>101.16</c:v>
                </c:pt>
                <c:pt idx="1261">
                  <c:v>101.16</c:v>
                </c:pt>
                <c:pt idx="1262">
                  <c:v>101.16</c:v>
                </c:pt>
                <c:pt idx="1263">
                  <c:v>101.16</c:v>
                </c:pt>
                <c:pt idx="1264">
                  <c:v>101.16</c:v>
                </c:pt>
                <c:pt idx="1265">
                  <c:v>101.17</c:v>
                </c:pt>
                <c:pt idx="1266">
                  <c:v>101.17</c:v>
                </c:pt>
                <c:pt idx="1267">
                  <c:v>101.17</c:v>
                </c:pt>
                <c:pt idx="1268">
                  <c:v>101.17</c:v>
                </c:pt>
                <c:pt idx="1269">
                  <c:v>101.17</c:v>
                </c:pt>
                <c:pt idx="1270">
                  <c:v>101.17</c:v>
                </c:pt>
                <c:pt idx="1271">
                  <c:v>101.17</c:v>
                </c:pt>
                <c:pt idx="1272">
                  <c:v>101.17</c:v>
                </c:pt>
                <c:pt idx="1273">
                  <c:v>101.17</c:v>
                </c:pt>
                <c:pt idx="1274">
                  <c:v>101.16</c:v>
                </c:pt>
                <c:pt idx="1275">
                  <c:v>102.16</c:v>
                </c:pt>
                <c:pt idx="1276">
                  <c:v>102.16</c:v>
                </c:pt>
                <c:pt idx="1277">
                  <c:v>102.16</c:v>
                </c:pt>
                <c:pt idx="1278">
                  <c:v>102.16</c:v>
                </c:pt>
                <c:pt idx="1279">
                  <c:v>102.16</c:v>
                </c:pt>
                <c:pt idx="1280">
                  <c:v>102.16</c:v>
                </c:pt>
                <c:pt idx="1281">
                  <c:v>102.16</c:v>
                </c:pt>
                <c:pt idx="1282">
                  <c:v>102.16</c:v>
                </c:pt>
                <c:pt idx="1283">
                  <c:v>102.17</c:v>
                </c:pt>
                <c:pt idx="1284">
                  <c:v>102.17</c:v>
                </c:pt>
                <c:pt idx="1285">
                  <c:v>102.17</c:v>
                </c:pt>
                <c:pt idx="1286">
                  <c:v>102.17</c:v>
                </c:pt>
                <c:pt idx="1287">
                  <c:v>102.17</c:v>
                </c:pt>
                <c:pt idx="1288">
                  <c:v>102.17</c:v>
                </c:pt>
                <c:pt idx="1289">
                  <c:v>102.17</c:v>
                </c:pt>
                <c:pt idx="1290">
                  <c:v>102.17</c:v>
                </c:pt>
                <c:pt idx="1291">
                  <c:v>102.17</c:v>
                </c:pt>
                <c:pt idx="1292">
                  <c:v>102.18</c:v>
                </c:pt>
                <c:pt idx="1293">
                  <c:v>101.18</c:v>
                </c:pt>
                <c:pt idx="1294">
                  <c:v>101.18</c:v>
                </c:pt>
                <c:pt idx="1295">
                  <c:v>101.18</c:v>
                </c:pt>
                <c:pt idx="1296">
                  <c:v>101.18</c:v>
                </c:pt>
                <c:pt idx="1297">
                  <c:v>101.18</c:v>
                </c:pt>
                <c:pt idx="1298">
                  <c:v>101.18</c:v>
                </c:pt>
                <c:pt idx="1299">
                  <c:v>101.18</c:v>
                </c:pt>
                <c:pt idx="1300">
                  <c:v>101.18</c:v>
                </c:pt>
                <c:pt idx="1301">
                  <c:v>101.19</c:v>
                </c:pt>
                <c:pt idx="1302">
                  <c:v>102.19</c:v>
                </c:pt>
                <c:pt idx="1303">
                  <c:v>102.19</c:v>
                </c:pt>
                <c:pt idx="1304">
                  <c:v>102.19</c:v>
                </c:pt>
                <c:pt idx="1305">
                  <c:v>102.19</c:v>
                </c:pt>
                <c:pt idx="1306">
                  <c:v>102.19</c:v>
                </c:pt>
                <c:pt idx="1307">
                  <c:v>102.19</c:v>
                </c:pt>
                <c:pt idx="1308">
                  <c:v>102.19</c:v>
                </c:pt>
                <c:pt idx="1309">
                  <c:v>102.19</c:v>
                </c:pt>
                <c:pt idx="1310">
                  <c:v>102.21</c:v>
                </c:pt>
                <c:pt idx="1311">
                  <c:v>101.22</c:v>
                </c:pt>
                <c:pt idx="1312">
                  <c:v>101.22</c:v>
                </c:pt>
                <c:pt idx="1313">
                  <c:v>101.22</c:v>
                </c:pt>
                <c:pt idx="1314">
                  <c:v>101.22</c:v>
                </c:pt>
                <c:pt idx="1315">
                  <c:v>101.22</c:v>
                </c:pt>
                <c:pt idx="1316">
                  <c:v>101.22</c:v>
                </c:pt>
                <c:pt idx="1317">
                  <c:v>101.22</c:v>
                </c:pt>
                <c:pt idx="1318">
                  <c:v>101.22</c:v>
                </c:pt>
                <c:pt idx="1319">
                  <c:v>101.24</c:v>
                </c:pt>
                <c:pt idx="1320">
                  <c:v>101.24</c:v>
                </c:pt>
                <c:pt idx="1321">
                  <c:v>101.24</c:v>
                </c:pt>
                <c:pt idx="1322">
                  <c:v>101.24</c:v>
                </c:pt>
                <c:pt idx="1323">
                  <c:v>101.24</c:v>
                </c:pt>
                <c:pt idx="1324">
                  <c:v>101.24</c:v>
                </c:pt>
                <c:pt idx="1325">
                  <c:v>101.24</c:v>
                </c:pt>
                <c:pt idx="1326">
                  <c:v>101.24</c:v>
                </c:pt>
                <c:pt idx="1327">
                  <c:v>101.24</c:v>
                </c:pt>
                <c:pt idx="1328">
                  <c:v>101.25</c:v>
                </c:pt>
                <c:pt idx="1329">
                  <c:v>102.24</c:v>
                </c:pt>
                <c:pt idx="1330">
                  <c:v>102.24</c:v>
                </c:pt>
                <c:pt idx="1331">
                  <c:v>102.24</c:v>
                </c:pt>
                <c:pt idx="1332">
                  <c:v>102.24</c:v>
                </c:pt>
                <c:pt idx="1333">
                  <c:v>102.24</c:v>
                </c:pt>
                <c:pt idx="1334">
                  <c:v>102.24</c:v>
                </c:pt>
                <c:pt idx="1335">
                  <c:v>102.24</c:v>
                </c:pt>
                <c:pt idx="1336">
                  <c:v>102.24</c:v>
                </c:pt>
                <c:pt idx="1337">
                  <c:v>102.23</c:v>
                </c:pt>
                <c:pt idx="1338">
                  <c:v>102.23</c:v>
                </c:pt>
                <c:pt idx="1339">
                  <c:v>102.23</c:v>
                </c:pt>
                <c:pt idx="1340">
                  <c:v>102.23</c:v>
                </c:pt>
                <c:pt idx="1341">
                  <c:v>102.23</c:v>
                </c:pt>
                <c:pt idx="1342">
                  <c:v>102.23</c:v>
                </c:pt>
                <c:pt idx="1343">
                  <c:v>102.23</c:v>
                </c:pt>
                <c:pt idx="1344">
                  <c:v>102.23</c:v>
                </c:pt>
                <c:pt idx="1345">
                  <c:v>102.23</c:v>
                </c:pt>
                <c:pt idx="1346">
                  <c:v>102.23</c:v>
                </c:pt>
                <c:pt idx="1347">
                  <c:v>102.23</c:v>
                </c:pt>
                <c:pt idx="1348">
                  <c:v>102.23</c:v>
                </c:pt>
                <c:pt idx="1349">
                  <c:v>102.23</c:v>
                </c:pt>
                <c:pt idx="1350">
                  <c:v>102.23</c:v>
                </c:pt>
                <c:pt idx="1351">
                  <c:v>102.23</c:v>
                </c:pt>
                <c:pt idx="1352">
                  <c:v>102.23</c:v>
                </c:pt>
                <c:pt idx="1353">
                  <c:v>102.23</c:v>
                </c:pt>
                <c:pt idx="1354">
                  <c:v>102.23</c:v>
                </c:pt>
                <c:pt idx="1355">
                  <c:v>102.25</c:v>
                </c:pt>
                <c:pt idx="1356">
                  <c:v>102.25</c:v>
                </c:pt>
                <c:pt idx="1357">
                  <c:v>102.25</c:v>
                </c:pt>
                <c:pt idx="1358">
                  <c:v>102.25</c:v>
                </c:pt>
                <c:pt idx="1359">
                  <c:v>102.25</c:v>
                </c:pt>
                <c:pt idx="1360">
                  <c:v>102.25</c:v>
                </c:pt>
                <c:pt idx="1361">
                  <c:v>102.25</c:v>
                </c:pt>
                <c:pt idx="1362">
                  <c:v>102.25</c:v>
                </c:pt>
                <c:pt idx="1363">
                  <c:v>102.25</c:v>
                </c:pt>
                <c:pt idx="1364">
                  <c:v>102.26</c:v>
                </c:pt>
                <c:pt idx="1365">
                  <c:v>102.26</c:v>
                </c:pt>
                <c:pt idx="1366">
                  <c:v>102.26</c:v>
                </c:pt>
                <c:pt idx="1367">
                  <c:v>102.26</c:v>
                </c:pt>
                <c:pt idx="1368">
                  <c:v>102.26</c:v>
                </c:pt>
                <c:pt idx="1369">
                  <c:v>102.26</c:v>
                </c:pt>
                <c:pt idx="1370">
                  <c:v>102.26</c:v>
                </c:pt>
                <c:pt idx="1371">
                  <c:v>102.26</c:v>
                </c:pt>
                <c:pt idx="1372">
                  <c:v>102.26</c:v>
                </c:pt>
                <c:pt idx="1373">
                  <c:v>102.26</c:v>
                </c:pt>
                <c:pt idx="1374">
                  <c:v>102.26</c:v>
                </c:pt>
                <c:pt idx="1375">
                  <c:v>102.26</c:v>
                </c:pt>
                <c:pt idx="1376">
                  <c:v>102.26</c:v>
                </c:pt>
                <c:pt idx="1377">
                  <c:v>102.26</c:v>
                </c:pt>
                <c:pt idx="1378">
                  <c:v>102.26</c:v>
                </c:pt>
                <c:pt idx="1379">
                  <c:v>102.26</c:v>
                </c:pt>
                <c:pt idx="1380">
                  <c:v>102.26</c:v>
                </c:pt>
                <c:pt idx="1381">
                  <c:v>102.26</c:v>
                </c:pt>
                <c:pt idx="1382">
                  <c:v>102.26</c:v>
                </c:pt>
                <c:pt idx="1383">
                  <c:v>102.26</c:v>
                </c:pt>
                <c:pt idx="1384">
                  <c:v>102.26</c:v>
                </c:pt>
                <c:pt idx="1385">
                  <c:v>102.26</c:v>
                </c:pt>
                <c:pt idx="1386">
                  <c:v>102.26</c:v>
                </c:pt>
                <c:pt idx="1387">
                  <c:v>102.26</c:v>
                </c:pt>
                <c:pt idx="1388">
                  <c:v>102.26</c:v>
                </c:pt>
                <c:pt idx="1389">
                  <c:v>102.26</c:v>
                </c:pt>
                <c:pt idx="1390">
                  <c:v>102.26</c:v>
                </c:pt>
                <c:pt idx="1391">
                  <c:v>102.26</c:v>
                </c:pt>
                <c:pt idx="1392">
                  <c:v>102.26</c:v>
                </c:pt>
                <c:pt idx="1393">
                  <c:v>102.26</c:v>
                </c:pt>
                <c:pt idx="1394">
                  <c:v>102.26</c:v>
                </c:pt>
                <c:pt idx="1395">
                  <c:v>102.26</c:v>
                </c:pt>
                <c:pt idx="1396">
                  <c:v>102.26</c:v>
                </c:pt>
                <c:pt idx="1397">
                  <c:v>102.26</c:v>
                </c:pt>
                <c:pt idx="1398">
                  <c:v>102.26</c:v>
                </c:pt>
                <c:pt idx="1399">
                  <c:v>102.26</c:v>
                </c:pt>
                <c:pt idx="1400">
                  <c:v>102.27</c:v>
                </c:pt>
                <c:pt idx="1401">
                  <c:v>102.27</c:v>
                </c:pt>
                <c:pt idx="1402">
                  <c:v>102.27</c:v>
                </c:pt>
                <c:pt idx="1403">
                  <c:v>102.27</c:v>
                </c:pt>
                <c:pt idx="1404">
                  <c:v>102.27</c:v>
                </c:pt>
                <c:pt idx="1405">
                  <c:v>102.27</c:v>
                </c:pt>
                <c:pt idx="1406">
                  <c:v>102.27</c:v>
                </c:pt>
                <c:pt idx="1407">
                  <c:v>102.27</c:v>
                </c:pt>
                <c:pt idx="1408">
                  <c:v>102.27</c:v>
                </c:pt>
                <c:pt idx="1409">
                  <c:v>102.28</c:v>
                </c:pt>
                <c:pt idx="1410">
                  <c:v>102.28</c:v>
                </c:pt>
                <c:pt idx="1411">
                  <c:v>102.28</c:v>
                </c:pt>
                <c:pt idx="1412">
                  <c:v>102.28</c:v>
                </c:pt>
                <c:pt idx="1413">
                  <c:v>102.28</c:v>
                </c:pt>
                <c:pt idx="1414">
                  <c:v>102.28</c:v>
                </c:pt>
                <c:pt idx="1415">
                  <c:v>102.28</c:v>
                </c:pt>
                <c:pt idx="1416">
                  <c:v>102.28</c:v>
                </c:pt>
                <c:pt idx="1417">
                  <c:v>102.28</c:v>
                </c:pt>
                <c:pt idx="1418">
                  <c:v>102.28</c:v>
                </c:pt>
                <c:pt idx="1419">
                  <c:v>102.28</c:v>
                </c:pt>
                <c:pt idx="1420">
                  <c:v>102.28</c:v>
                </c:pt>
                <c:pt idx="1421">
                  <c:v>102.28</c:v>
                </c:pt>
                <c:pt idx="1422">
                  <c:v>102.28</c:v>
                </c:pt>
                <c:pt idx="1423">
                  <c:v>102.28</c:v>
                </c:pt>
                <c:pt idx="1424">
                  <c:v>102.28</c:v>
                </c:pt>
                <c:pt idx="1425">
                  <c:v>102.28</c:v>
                </c:pt>
                <c:pt idx="1426">
                  <c:v>102.28</c:v>
                </c:pt>
                <c:pt idx="1427">
                  <c:v>102.28</c:v>
                </c:pt>
                <c:pt idx="1428">
                  <c:v>102.28</c:v>
                </c:pt>
                <c:pt idx="1429">
                  <c:v>102.28</c:v>
                </c:pt>
                <c:pt idx="1430">
                  <c:v>102.28</c:v>
                </c:pt>
                <c:pt idx="1431">
                  <c:v>102.28</c:v>
                </c:pt>
                <c:pt idx="1432">
                  <c:v>102.28</c:v>
                </c:pt>
                <c:pt idx="1433">
                  <c:v>102.28</c:v>
                </c:pt>
                <c:pt idx="1434">
                  <c:v>102.28</c:v>
                </c:pt>
                <c:pt idx="1435">
                  <c:v>102.28</c:v>
                </c:pt>
                <c:pt idx="1436">
                  <c:v>102.29</c:v>
                </c:pt>
                <c:pt idx="1437">
                  <c:v>102.29</c:v>
                </c:pt>
                <c:pt idx="1438">
                  <c:v>102.29</c:v>
                </c:pt>
                <c:pt idx="1439">
                  <c:v>102.29</c:v>
                </c:pt>
                <c:pt idx="1440">
                  <c:v>102.29</c:v>
                </c:pt>
                <c:pt idx="1441">
                  <c:v>102.29</c:v>
                </c:pt>
                <c:pt idx="1442">
                  <c:v>102.29</c:v>
                </c:pt>
                <c:pt idx="1443">
                  <c:v>102.29</c:v>
                </c:pt>
                <c:pt idx="1444">
                  <c:v>102.29</c:v>
                </c:pt>
                <c:pt idx="1445">
                  <c:v>102.3</c:v>
                </c:pt>
                <c:pt idx="1446">
                  <c:v>102.3</c:v>
                </c:pt>
                <c:pt idx="1447">
                  <c:v>102.3</c:v>
                </c:pt>
                <c:pt idx="1448">
                  <c:v>102.3</c:v>
                </c:pt>
                <c:pt idx="1449">
                  <c:v>102.3</c:v>
                </c:pt>
                <c:pt idx="1450">
                  <c:v>102.3</c:v>
                </c:pt>
                <c:pt idx="1451">
                  <c:v>102.3</c:v>
                </c:pt>
                <c:pt idx="1452">
                  <c:v>102.3</c:v>
                </c:pt>
                <c:pt idx="1453">
                  <c:v>102.3</c:v>
                </c:pt>
                <c:pt idx="1454">
                  <c:v>102.3</c:v>
                </c:pt>
                <c:pt idx="1455">
                  <c:v>102.3</c:v>
                </c:pt>
                <c:pt idx="1456">
                  <c:v>103.29</c:v>
                </c:pt>
                <c:pt idx="1457">
                  <c:v>103.29</c:v>
                </c:pt>
                <c:pt idx="1458">
                  <c:v>103.29</c:v>
                </c:pt>
                <c:pt idx="1459">
                  <c:v>103.29</c:v>
                </c:pt>
                <c:pt idx="1460">
                  <c:v>103.29</c:v>
                </c:pt>
                <c:pt idx="1461">
                  <c:v>103.29</c:v>
                </c:pt>
                <c:pt idx="1462">
                  <c:v>103.29</c:v>
                </c:pt>
                <c:pt idx="1463">
                  <c:v>103.3</c:v>
                </c:pt>
                <c:pt idx="1464">
                  <c:v>103.3</c:v>
                </c:pt>
                <c:pt idx="1465">
                  <c:v>103.3</c:v>
                </c:pt>
                <c:pt idx="1466">
                  <c:v>103.3</c:v>
                </c:pt>
                <c:pt idx="1467">
                  <c:v>103.3</c:v>
                </c:pt>
                <c:pt idx="1468">
                  <c:v>103.3</c:v>
                </c:pt>
                <c:pt idx="1469">
                  <c:v>103.3</c:v>
                </c:pt>
                <c:pt idx="1470">
                  <c:v>103.3</c:v>
                </c:pt>
                <c:pt idx="1471">
                  <c:v>103.3</c:v>
                </c:pt>
                <c:pt idx="1472">
                  <c:v>103.31</c:v>
                </c:pt>
                <c:pt idx="1473">
                  <c:v>103.31</c:v>
                </c:pt>
                <c:pt idx="1474">
                  <c:v>103.31</c:v>
                </c:pt>
                <c:pt idx="1475">
                  <c:v>103.31</c:v>
                </c:pt>
                <c:pt idx="1476">
                  <c:v>103.31</c:v>
                </c:pt>
                <c:pt idx="1477">
                  <c:v>103.31</c:v>
                </c:pt>
                <c:pt idx="1478">
                  <c:v>103.31</c:v>
                </c:pt>
                <c:pt idx="1479">
                  <c:v>103.31</c:v>
                </c:pt>
                <c:pt idx="1480">
                  <c:v>103.31</c:v>
                </c:pt>
                <c:pt idx="1481">
                  <c:v>103.3</c:v>
                </c:pt>
                <c:pt idx="1482">
                  <c:v>103.3</c:v>
                </c:pt>
                <c:pt idx="1483">
                  <c:v>103.3</c:v>
                </c:pt>
                <c:pt idx="1484">
                  <c:v>103.3</c:v>
                </c:pt>
                <c:pt idx="1485">
                  <c:v>103.3</c:v>
                </c:pt>
                <c:pt idx="1486">
                  <c:v>103.3</c:v>
                </c:pt>
                <c:pt idx="1487">
                  <c:v>103.3</c:v>
                </c:pt>
                <c:pt idx="1488">
                  <c:v>103.3</c:v>
                </c:pt>
                <c:pt idx="1489">
                  <c:v>103.3</c:v>
                </c:pt>
                <c:pt idx="1490">
                  <c:v>103.3</c:v>
                </c:pt>
                <c:pt idx="1491">
                  <c:v>103.3</c:v>
                </c:pt>
                <c:pt idx="1492">
                  <c:v>103.3</c:v>
                </c:pt>
                <c:pt idx="1493">
                  <c:v>103.3</c:v>
                </c:pt>
                <c:pt idx="1494">
                  <c:v>103.3</c:v>
                </c:pt>
                <c:pt idx="1495">
                  <c:v>103.3</c:v>
                </c:pt>
                <c:pt idx="1496">
                  <c:v>103.3</c:v>
                </c:pt>
                <c:pt idx="1497">
                  <c:v>103.3</c:v>
                </c:pt>
                <c:pt idx="1498">
                  <c:v>103.3</c:v>
                </c:pt>
                <c:pt idx="1499">
                  <c:v>103.3</c:v>
                </c:pt>
                <c:pt idx="1500">
                  <c:v>103.31</c:v>
                </c:pt>
                <c:pt idx="1501">
                  <c:v>103.31</c:v>
                </c:pt>
                <c:pt idx="1502">
                  <c:v>103.31</c:v>
                </c:pt>
                <c:pt idx="1503">
                  <c:v>103.31</c:v>
                </c:pt>
                <c:pt idx="1504">
                  <c:v>103.31</c:v>
                </c:pt>
                <c:pt idx="1505">
                  <c:v>103.31</c:v>
                </c:pt>
                <c:pt idx="1506">
                  <c:v>103.31</c:v>
                </c:pt>
                <c:pt idx="1507">
                  <c:v>103.31</c:v>
                </c:pt>
                <c:pt idx="1508">
                  <c:v>103.32</c:v>
                </c:pt>
                <c:pt idx="1509">
                  <c:v>103.32</c:v>
                </c:pt>
                <c:pt idx="1510">
                  <c:v>103.32</c:v>
                </c:pt>
                <c:pt idx="1511">
                  <c:v>103.32</c:v>
                </c:pt>
                <c:pt idx="1512">
                  <c:v>103.32</c:v>
                </c:pt>
                <c:pt idx="1513">
                  <c:v>103.32</c:v>
                </c:pt>
                <c:pt idx="1514">
                  <c:v>103.32</c:v>
                </c:pt>
                <c:pt idx="1515">
                  <c:v>103.32</c:v>
                </c:pt>
                <c:pt idx="1516">
                  <c:v>103.32</c:v>
                </c:pt>
                <c:pt idx="1517">
                  <c:v>103.33</c:v>
                </c:pt>
                <c:pt idx="1518">
                  <c:v>103.33</c:v>
                </c:pt>
                <c:pt idx="1519">
                  <c:v>103.33</c:v>
                </c:pt>
                <c:pt idx="1520">
                  <c:v>103.33</c:v>
                </c:pt>
                <c:pt idx="1521">
                  <c:v>103.33</c:v>
                </c:pt>
                <c:pt idx="1522">
                  <c:v>103.33</c:v>
                </c:pt>
                <c:pt idx="1523">
                  <c:v>103.33</c:v>
                </c:pt>
                <c:pt idx="1524">
                  <c:v>103.33</c:v>
                </c:pt>
                <c:pt idx="1525">
                  <c:v>103.33</c:v>
                </c:pt>
                <c:pt idx="1526">
                  <c:v>103.33</c:v>
                </c:pt>
                <c:pt idx="1527">
                  <c:v>103.36</c:v>
                </c:pt>
                <c:pt idx="1528">
                  <c:v>103.36</c:v>
                </c:pt>
                <c:pt idx="1529">
                  <c:v>103.36</c:v>
                </c:pt>
                <c:pt idx="1530">
                  <c:v>103.36</c:v>
                </c:pt>
                <c:pt idx="1531">
                  <c:v>103.36</c:v>
                </c:pt>
                <c:pt idx="1532">
                  <c:v>103.36</c:v>
                </c:pt>
                <c:pt idx="1533">
                  <c:v>103.36</c:v>
                </c:pt>
                <c:pt idx="1534">
                  <c:v>103.36</c:v>
                </c:pt>
                <c:pt idx="1535">
                  <c:v>103.36</c:v>
                </c:pt>
                <c:pt idx="1536">
                  <c:v>103.36</c:v>
                </c:pt>
                <c:pt idx="1537">
                  <c:v>103.36</c:v>
                </c:pt>
                <c:pt idx="1538">
                  <c:v>103.36</c:v>
                </c:pt>
                <c:pt idx="1539">
                  <c:v>103.36</c:v>
                </c:pt>
                <c:pt idx="1540">
                  <c:v>103.36</c:v>
                </c:pt>
                <c:pt idx="1541">
                  <c:v>103.36</c:v>
                </c:pt>
                <c:pt idx="1542">
                  <c:v>103.36</c:v>
                </c:pt>
                <c:pt idx="1543">
                  <c:v>103.36</c:v>
                </c:pt>
                <c:pt idx="1544">
                  <c:v>103.36</c:v>
                </c:pt>
                <c:pt idx="1545">
                  <c:v>103.37</c:v>
                </c:pt>
                <c:pt idx="1546">
                  <c:v>103.37</c:v>
                </c:pt>
                <c:pt idx="1547">
                  <c:v>103.37</c:v>
                </c:pt>
                <c:pt idx="1548">
                  <c:v>103.37</c:v>
                </c:pt>
                <c:pt idx="1549">
                  <c:v>103.37</c:v>
                </c:pt>
                <c:pt idx="1550">
                  <c:v>103.37</c:v>
                </c:pt>
                <c:pt idx="1551">
                  <c:v>103.37</c:v>
                </c:pt>
                <c:pt idx="1552">
                  <c:v>103.37</c:v>
                </c:pt>
                <c:pt idx="1553">
                  <c:v>103.37</c:v>
                </c:pt>
                <c:pt idx="1554">
                  <c:v>103.39</c:v>
                </c:pt>
                <c:pt idx="1555">
                  <c:v>103.39</c:v>
                </c:pt>
                <c:pt idx="1556">
                  <c:v>103.39</c:v>
                </c:pt>
                <c:pt idx="1557">
                  <c:v>103.39</c:v>
                </c:pt>
                <c:pt idx="1558">
                  <c:v>103.39</c:v>
                </c:pt>
                <c:pt idx="1559">
                  <c:v>103.39</c:v>
                </c:pt>
                <c:pt idx="1560">
                  <c:v>103.39</c:v>
                </c:pt>
                <c:pt idx="1561">
                  <c:v>103.39</c:v>
                </c:pt>
                <c:pt idx="1562">
                  <c:v>103.39</c:v>
                </c:pt>
                <c:pt idx="1563">
                  <c:v>103.4</c:v>
                </c:pt>
                <c:pt idx="1564">
                  <c:v>103.4</c:v>
                </c:pt>
                <c:pt idx="1565">
                  <c:v>103.4</c:v>
                </c:pt>
                <c:pt idx="1566">
                  <c:v>103.4</c:v>
                </c:pt>
                <c:pt idx="1567">
                  <c:v>103.4</c:v>
                </c:pt>
                <c:pt idx="1568">
                  <c:v>103.4</c:v>
                </c:pt>
                <c:pt idx="1569">
                  <c:v>103.4</c:v>
                </c:pt>
                <c:pt idx="1570">
                  <c:v>103.4</c:v>
                </c:pt>
                <c:pt idx="1571">
                  <c:v>103.4</c:v>
                </c:pt>
                <c:pt idx="1572">
                  <c:v>103.42</c:v>
                </c:pt>
                <c:pt idx="1573">
                  <c:v>103.42</c:v>
                </c:pt>
                <c:pt idx="1574">
                  <c:v>103.42</c:v>
                </c:pt>
                <c:pt idx="1575">
                  <c:v>103.42</c:v>
                </c:pt>
                <c:pt idx="1576">
                  <c:v>103.42</c:v>
                </c:pt>
                <c:pt idx="1577">
                  <c:v>103.42</c:v>
                </c:pt>
                <c:pt idx="1578">
                  <c:v>103.42</c:v>
                </c:pt>
                <c:pt idx="1579">
                  <c:v>103.42</c:v>
                </c:pt>
                <c:pt idx="1580">
                  <c:v>103.42</c:v>
                </c:pt>
                <c:pt idx="1581">
                  <c:v>103.44</c:v>
                </c:pt>
                <c:pt idx="1582">
                  <c:v>103.44</c:v>
                </c:pt>
                <c:pt idx="1583">
                  <c:v>103.44</c:v>
                </c:pt>
                <c:pt idx="1584">
                  <c:v>103.44</c:v>
                </c:pt>
                <c:pt idx="1585">
                  <c:v>103.44</c:v>
                </c:pt>
                <c:pt idx="1586">
                  <c:v>103.44</c:v>
                </c:pt>
                <c:pt idx="1587">
                  <c:v>103.44</c:v>
                </c:pt>
                <c:pt idx="1588">
                  <c:v>103.44</c:v>
                </c:pt>
                <c:pt idx="1589">
                  <c:v>103.44</c:v>
                </c:pt>
                <c:pt idx="1590">
                  <c:v>103.45</c:v>
                </c:pt>
                <c:pt idx="1591">
                  <c:v>103.45</c:v>
                </c:pt>
                <c:pt idx="1592">
                  <c:v>103.45</c:v>
                </c:pt>
                <c:pt idx="1593">
                  <c:v>103.45</c:v>
                </c:pt>
                <c:pt idx="1594">
                  <c:v>103.45</c:v>
                </c:pt>
                <c:pt idx="1595">
                  <c:v>103.45</c:v>
                </c:pt>
                <c:pt idx="1596">
                  <c:v>103.45</c:v>
                </c:pt>
                <c:pt idx="1597">
                  <c:v>103.45</c:v>
                </c:pt>
                <c:pt idx="1598">
                  <c:v>103.45</c:v>
                </c:pt>
                <c:pt idx="1599">
                  <c:v>103.44</c:v>
                </c:pt>
                <c:pt idx="1600">
                  <c:v>103.44</c:v>
                </c:pt>
                <c:pt idx="1601">
                  <c:v>103.44</c:v>
                </c:pt>
                <c:pt idx="1602">
                  <c:v>103.44</c:v>
                </c:pt>
                <c:pt idx="1603">
                  <c:v>103.44</c:v>
                </c:pt>
                <c:pt idx="1604">
                  <c:v>103.44</c:v>
                </c:pt>
                <c:pt idx="1605">
                  <c:v>103.44</c:v>
                </c:pt>
                <c:pt idx="1606">
                  <c:v>103.44</c:v>
                </c:pt>
                <c:pt idx="1607">
                  <c:v>103.44</c:v>
                </c:pt>
                <c:pt idx="1608">
                  <c:v>103.45</c:v>
                </c:pt>
                <c:pt idx="1609">
                  <c:v>103.45</c:v>
                </c:pt>
                <c:pt idx="1610">
                  <c:v>103.45</c:v>
                </c:pt>
                <c:pt idx="1611">
                  <c:v>103.45</c:v>
                </c:pt>
                <c:pt idx="1612">
                  <c:v>103.45</c:v>
                </c:pt>
                <c:pt idx="1613">
                  <c:v>103.45</c:v>
                </c:pt>
                <c:pt idx="1614">
                  <c:v>103.45</c:v>
                </c:pt>
                <c:pt idx="1615">
                  <c:v>103.45</c:v>
                </c:pt>
                <c:pt idx="1616">
                  <c:v>103.45</c:v>
                </c:pt>
                <c:pt idx="1617">
                  <c:v>103.48</c:v>
                </c:pt>
                <c:pt idx="1618">
                  <c:v>103.48</c:v>
                </c:pt>
                <c:pt idx="1619">
                  <c:v>103.48</c:v>
                </c:pt>
                <c:pt idx="1620">
                  <c:v>103.48</c:v>
                </c:pt>
                <c:pt idx="1621">
                  <c:v>103.48</c:v>
                </c:pt>
                <c:pt idx="1622">
                  <c:v>103.48</c:v>
                </c:pt>
                <c:pt idx="1623">
                  <c:v>103.48</c:v>
                </c:pt>
                <c:pt idx="1624">
                  <c:v>104.48</c:v>
                </c:pt>
                <c:pt idx="1625">
                  <c:v>104.48</c:v>
                </c:pt>
                <c:pt idx="1626">
                  <c:v>104.48</c:v>
                </c:pt>
                <c:pt idx="1627">
                  <c:v>104.48</c:v>
                </c:pt>
                <c:pt idx="1628">
                  <c:v>104.48</c:v>
                </c:pt>
                <c:pt idx="1629">
                  <c:v>104.48</c:v>
                </c:pt>
                <c:pt idx="1630">
                  <c:v>104.48</c:v>
                </c:pt>
                <c:pt idx="1631">
                  <c:v>104.48</c:v>
                </c:pt>
                <c:pt idx="1632">
                  <c:v>104.48</c:v>
                </c:pt>
                <c:pt idx="1633">
                  <c:v>104.48</c:v>
                </c:pt>
                <c:pt idx="1634">
                  <c:v>104.48</c:v>
                </c:pt>
                <c:pt idx="1635">
                  <c:v>104.49</c:v>
                </c:pt>
                <c:pt idx="1636">
                  <c:v>104.49</c:v>
                </c:pt>
                <c:pt idx="1637">
                  <c:v>104.49</c:v>
                </c:pt>
                <c:pt idx="1638">
                  <c:v>104.49</c:v>
                </c:pt>
                <c:pt idx="1639">
                  <c:v>104.49</c:v>
                </c:pt>
                <c:pt idx="1640">
                  <c:v>103.49</c:v>
                </c:pt>
                <c:pt idx="1641">
                  <c:v>103.49</c:v>
                </c:pt>
                <c:pt idx="1642">
                  <c:v>103.49</c:v>
                </c:pt>
                <c:pt idx="1643">
                  <c:v>103.49</c:v>
                </c:pt>
                <c:pt idx="1644">
                  <c:v>103.5</c:v>
                </c:pt>
                <c:pt idx="1645">
                  <c:v>103.5</c:v>
                </c:pt>
                <c:pt idx="1646">
                  <c:v>103.5</c:v>
                </c:pt>
                <c:pt idx="1647">
                  <c:v>104.5</c:v>
                </c:pt>
                <c:pt idx="1648">
                  <c:v>104.5</c:v>
                </c:pt>
                <c:pt idx="1649">
                  <c:v>104.5</c:v>
                </c:pt>
                <c:pt idx="1650">
                  <c:v>104.5</c:v>
                </c:pt>
                <c:pt idx="1651">
                  <c:v>104.5</c:v>
                </c:pt>
                <c:pt idx="1652">
                  <c:v>104.5</c:v>
                </c:pt>
                <c:pt idx="1653">
                  <c:v>104.49</c:v>
                </c:pt>
                <c:pt idx="1654">
                  <c:v>104.49</c:v>
                </c:pt>
                <c:pt idx="1655">
                  <c:v>104.49</c:v>
                </c:pt>
                <c:pt idx="1656">
                  <c:v>104.49</c:v>
                </c:pt>
                <c:pt idx="1657">
                  <c:v>104.49</c:v>
                </c:pt>
                <c:pt idx="1658">
                  <c:v>104.49</c:v>
                </c:pt>
                <c:pt idx="1659">
                  <c:v>104.49</c:v>
                </c:pt>
                <c:pt idx="1660">
                  <c:v>104.49</c:v>
                </c:pt>
                <c:pt idx="1661">
                  <c:v>104.49</c:v>
                </c:pt>
                <c:pt idx="1662">
                  <c:v>104.49</c:v>
                </c:pt>
                <c:pt idx="1663">
                  <c:v>104.49</c:v>
                </c:pt>
                <c:pt idx="1664">
                  <c:v>104.49</c:v>
                </c:pt>
                <c:pt idx="1665">
                  <c:v>104.49</c:v>
                </c:pt>
                <c:pt idx="1666">
                  <c:v>104.49</c:v>
                </c:pt>
                <c:pt idx="1667">
                  <c:v>104.49</c:v>
                </c:pt>
                <c:pt idx="1668">
                  <c:v>104.49</c:v>
                </c:pt>
                <c:pt idx="1669">
                  <c:v>104.49</c:v>
                </c:pt>
                <c:pt idx="1670">
                  <c:v>104.49</c:v>
                </c:pt>
                <c:pt idx="1671">
                  <c:v>104.51</c:v>
                </c:pt>
                <c:pt idx="1672">
                  <c:v>104.51</c:v>
                </c:pt>
                <c:pt idx="1673">
                  <c:v>104.51</c:v>
                </c:pt>
                <c:pt idx="1674">
                  <c:v>104.51</c:v>
                </c:pt>
                <c:pt idx="1675">
                  <c:v>104.51</c:v>
                </c:pt>
                <c:pt idx="1676">
                  <c:v>104.51</c:v>
                </c:pt>
                <c:pt idx="1677">
                  <c:v>104.51</c:v>
                </c:pt>
                <c:pt idx="1678">
                  <c:v>104.51</c:v>
                </c:pt>
                <c:pt idx="1679">
                  <c:v>104.51</c:v>
                </c:pt>
                <c:pt idx="1680">
                  <c:v>104.52</c:v>
                </c:pt>
                <c:pt idx="1681">
                  <c:v>104.52</c:v>
                </c:pt>
                <c:pt idx="1682">
                  <c:v>104.52</c:v>
                </c:pt>
                <c:pt idx="1683">
                  <c:v>104.52</c:v>
                </c:pt>
                <c:pt idx="1684">
                  <c:v>104.52</c:v>
                </c:pt>
                <c:pt idx="1685">
                  <c:v>104.52</c:v>
                </c:pt>
                <c:pt idx="1686">
                  <c:v>104.52</c:v>
                </c:pt>
                <c:pt idx="1687">
                  <c:v>104.52</c:v>
                </c:pt>
                <c:pt idx="1688">
                  <c:v>104.52</c:v>
                </c:pt>
                <c:pt idx="1689">
                  <c:v>104.51</c:v>
                </c:pt>
                <c:pt idx="1690">
                  <c:v>104.51</c:v>
                </c:pt>
                <c:pt idx="1691">
                  <c:v>104.51</c:v>
                </c:pt>
                <c:pt idx="1692">
                  <c:v>104.51</c:v>
                </c:pt>
                <c:pt idx="1693">
                  <c:v>104.51</c:v>
                </c:pt>
                <c:pt idx="1694">
                  <c:v>104.51</c:v>
                </c:pt>
                <c:pt idx="1695">
                  <c:v>104.51</c:v>
                </c:pt>
                <c:pt idx="1696">
                  <c:v>104.51</c:v>
                </c:pt>
                <c:pt idx="1697">
                  <c:v>104.51</c:v>
                </c:pt>
                <c:pt idx="1698">
                  <c:v>104.52</c:v>
                </c:pt>
                <c:pt idx="1699">
                  <c:v>104.52</c:v>
                </c:pt>
                <c:pt idx="1700">
                  <c:v>104.52</c:v>
                </c:pt>
                <c:pt idx="1701">
                  <c:v>104.52</c:v>
                </c:pt>
                <c:pt idx="1702">
                  <c:v>104.52</c:v>
                </c:pt>
                <c:pt idx="1703">
                  <c:v>104.52</c:v>
                </c:pt>
                <c:pt idx="1704">
                  <c:v>104.52</c:v>
                </c:pt>
                <c:pt idx="1705">
                  <c:v>104.52</c:v>
                </c:pt>
                <c:pt idx="1706">
                  <c:v>104.52</c:v>
                </c:pt>
                <c:pt idx="1707">
                  <c:v>104.53</c:v>
                </c:pt>
                <c:pt idx="1708">
                  <c:v>104.53</c:v>
                </c:pt>
                <c:pt idx="1709">
                  <c:v>104.53</c:v>
                </c:pt>
                <c:pt idx="1710">
                  <c:v>104.53</c:v>
                </c:pt>
                <c:pt idx="1711">
                  <c:v>104.53</c:v>
                </c:pt>
                <c:pt idx="1712">
                  <c:v>104.53</c:v>
                </c:pt>
                <c:pt idx="1713">
                  <c:v>104.53</c:v>
                </c:pt>
                <c:pt idx="1714">
                  <c:v>104.53</c:v>
                </c:pt>
                <c:pt idx="1715">
                  <c:v>104.53</c:v>
                </c:pt>
                <c:pt idx="1716">
                  <c:v>104.53</c:v>
                </c:pt>
                <c:pt idx="1717">
                  <c:v>105.53</c:v>
                </c:pt>
                <c:pt idx="1718">
                  <c:v>105.53</c:v>
                </c:pt>
                <c:pt idx="1719">
                  <c:v>105.53</c:v>
                </c:pt>
                <c:pt idx="1720">
                  <c:v>105.53</c:v>
                </c:pt>
                <c:pt idx="1721">
                  <c:v>105.53</c:v>
                </c:pt>
                <c:pt idx="1722">
                  <c:v>105.53</c:v>
                </c:pt>
                <c:pt idx="1723">
                  <c:v>105.53</c:v>
                </c:pt>
                <c:pt idx="1724">
                  <c:v>105.53</c:v>
                </c:pt>
                <c:pt idx="1725">
                  <c:v>105.53</c:v>
                </c:pt>
                <c:pt idx="1726">
                  <c:v>105.53</c:v>
                </c:pt>
                <c:pt idx="1727">
                  <c:v>105.53</c:v>
                </c:pt>
                <c:pt idx="1728">
                  <c:v>105.53</c:v>
                </c:pt>
                <c:pt idx="1729">
                  <c:v>105.53</c:v>
                </c:pt>
                <c:pt idx="1730">
                  <c:v>105.53</c:v>
                </c:pt>
                <c:pt idx="1731">
                  <c:v>105.53</c:v>
                </c:pt>
                <c:pt idx="1732">
                  <c:v>105.53</c:v>
                </c:pt>
                <c:pt idx="1733">
                  <c:v>105.53</c:v>
                </c:pt>
                <c:pt idx="1734">
                  <c:v>105.54</c:v>
                </c:pt>
                <c:pt idx="1735">
                  <c:v>105.54</c:v>
                </c:pt>
                <c:pt idx="1736">
                  <c:v>105.54</c:v>
                </c:pt>
                <c:pt idx="1737">
                  <c:v>105.54</c:v>
                </c:pt>
                <c:pt idx="1738">
                  <c:v>105.54</c:v>
                </c:pt>
                <c:pt idx="1739">
                  <c:v>105.54</c:v>
                </c:pt>
                <c:pt idx="1740">
                  <c:v>105.54</c:v>
                </c:pt>
                <c:pt idx="1741">
                  <c:v>105.54</c:v>
                </c:pt>
                <c:pt idx="1742">
                  <c:v>105.54</c:v>
                </c:pt>
                <c:pt idx="1743">
                  <c:v>105.53</c:v>
                </c:pt>
                <c:pt idx="1744">
                  <c:v>105.53</c:v>
                </c:pt>
                <c:pt idx="1745">
                  <c:v>105.53</c:v>
                </c:pt>
                <c:pt idx="1746">
                  <c:v>105.53</c:v>
                </c:pt>
                <c:pt idx="1747">
                  <c:v>105.53</c:v>
                </c:pt>
                <c:pt idx="1748">
                  <c:v>105.53</c:v>
                </c:pt>
                <c:pt idx="1749">
                  <c:v>105.53</c:v>
                </c:pt>
                <c:pt idx="1750">
                  <c:v>105.53</c:v>
                </c:pt>
                <c:pt idx="1751">
                  <c:v>105.53</c:v>
                </c:pt>
                <c:pt idx="1752">
                  <c:v>105.53</c:v>
                </c:pt>
                <c:pt idx="1753">
                  <c:v>105.53</c:v>
                </c:pt>
                <c:pt idx="1754">
                  <c:v>105.53</c:v>
                </c:pt>
                <c:pt idx="1755">
                  <c:v>105.53</c:v>
                </c:pt>
                <c:pt idx="1756">
                  <c:v>105.53</c:v>
                </c:pt>
                <c:pt idx="1757">
                  <c:v>105.53</c:v>
                </c:pt>
                <c:pt idx="1758">
                  <c:v>105.53</c:v>
                </c:pt>
                <c:pt idx="1759">
                  <c:v>105.53</c:v>
                </c:pt>
                <c:pt idx="1760">
                  <c:v>105.53</c:v>
                </c:pt>
                <c:pt idx="1761">
                  <c:v>105.55</c:v>
                </c:pt>
                <c:pt idx="1762">
                  <c:v>105.55</c:v>
                </c:pt>
                <c:pt idx="1763">
                  <c:v>105.55</c:v>
                </c:pt>
                <c:pt idx="1764">
                  <c:v>105.55</c:v>
                </c:pt>
                <c:pt idx="1765">
                  <c:v>105.55</c:v>
                </c:pt>
                <c:pt idx="1766">
                  <c:v>105.55</c:v>
                </c:pt>
                <c:pt idx="1767">
                  <c:v>105.55</c:v>
                </c:pt>
                <c:pt idx="1768">
                  <c:v>105.55</c:v>
                </c:pt>
                <c:pt idx="1769">
                  <c:v>105.55</c:v>
                </c:pt>
                <c:pt idx="1770">
                  <c:v>105.55</c:v>
                </c:pt>
                <c:pt idx="1771">
                  <c:v>105.55</c:v>
                </c:pt>
                <c:pt idx="1772">
                  <c:v>105.55</c:v>
                </c:pt>
                <c:pt idx="1773">
                  <c:v>105.55</c:v>
                </c:pt>
                <c:pt idx="1774">
                  <c:v>105.55</c:v>
                </c:pt>
                <c:pt idx="1775">
                  <c:v>105.55</c:v>
                </c:pt>
                <c:pt idx="1776">
                  <c:v>105.55</c:v>
                </c:pt>
                <c:pt idx="1777">
                  <c:v>105.55</c:v>
                </c:pt>
                <c:pt idx="1778">
                  <c:v>105.55</c:v>
                </c:pt>
                <c:pt idx="1779">
                  <c:v>105.56</c:v>
                </c:pt>
                <c:pt idx="1780">
                  <c:v>105.56</c:v>
                </c:pt>
                <c:pt idx="1781">
                  <c:v>105.56</c:v>
                </c:pt>
                <c:pt idx="1782">
                  <c:v>105.56</c:v>
                </c:pt>
                <c:pt idx="1783">
                  <c:v>105.56</c:v>
                </c:pt>
                <c:pt idx="1784">
                  <c:v>105.56</c:v>
                </c:pt>
                <c:pt idx="1785">
                  <c:v>105.56</c:v>
                </c:pt>
                <c:pt idx="1786">
                  <c:v>105.56</c:v>
                </c:pt>
                <c:pt idx="1787">
                  <c:v>105.56</c:v>
                </c:pt>
                <c:pt idx="1788">
                  <c:v>105.58</c:v>
                </c:pt>
                <c:pt idx="1789">
                  <c:v>105.58</c:v>
                </c:pt>
                <c:pt idx="1790">
                  <c:v>105.58</c:v>
                </c:pt>
                <c:pt idx="1791">
                  <c:v>105.58</c:v>
                </c:pt>
                <c:pt idx="1792">
                  <c:v>105.58</c:v>
                </c:pt>
                <c:pt idx="1793">
                  <c:v>105.58</c:v>
                </c:pt>
                <c:pt idx="1794">
                  <c:v>105.58</c:v>
                </c:pt>
                <c:pt idx="1795">
                  <c:v>105.58</c:v>
                </c:pt>
                <c:pt idx="1796">
                  <c:v>105.58</c:v>
                </c:pt>
                <c:pt idx="1797">
                  <c:v>105.58</c:v>
                </c:pt>
                <c:pt idx="1798">
                  <c:v>105.58</c:v>
                </c:pt>
                <c:pt idx="1799">
                  <c:v>105.58</c:v>
                </c:pt>
                <c:pt idx="1800">
                  <c:v>105.58</c:v>
                </c:pt>
                <c:pt idx="1801">
                  <c:v>105.58</c:v>
                </c:pt>
                <c:pt idx="1802">
                  <c:v>105.58</c:v>
                </c:pt>
                <c:pt idx="1803">
                  <c:v>105.58</c:v>
                </c:pt>
                <c:pt idx="1804">
                  <c:v>105.58</c:v>
                </c:pt>
                <c:pt idx="1805">
                  <c:v>105.58</c:v>
                </c:pt>
                <c:pt idx="1806">
                  <c:v>105.58</c:v>
                </c:pt>
                <c:pt idx="1807">
                  <c:v>106.57</c:v>
                </c:pt>
                <c:pt idx="1808">
                  <c:v>106.57</c:v>
                </c:pt>
                <c:pt idx="1809">
                  <c:v>106.57</c:v>
                </c:pt>
                <c:pt idx="1810">
                  <c:v>106.57</c:v>
                </c:pt>
                <c:pt idx="1811">
                  <c:v>106.57</c:v>
                </c:pt>
                <c:pt idx="1812">
                  <c:v>106.57</c:v>
                </c:pt>
                <c:pt idx="1813">
                  <c:v>106.57</c:v>
                </c:pt>
                <c:pt idx="1814">
                  <c:v>106.57</c:v>
                </c:pt>
                <c:pt idx="1815">
                  <c:v>106.6</c:v>
                </c:pt>
                <c:pt idx="1816">
                  <c:v>105.61</c:v>
                </c:pt>
                <c:pt idx="1817">
                  <c:v>105.61</c:v>
                </c:pt>
                <c:pt idx="1818">
                  <c:v>105.61</c:v>
                </c:pt>
                <c:pt idx="1819">
                  <c:v>105.61</c:v>
                </c:pt>
                <c:pt idx="1820">
                  <c:v>105.61</c:v>
                </c:pt>
                <c:pt idx="1821">
                  <c:v>105.61</c:v>
                </c:pt>
                <c:pt idx="1822">
                  <c:v>105.61</c:v>
                </c:pt>
                <c:pt idx="1823">
                  <c:v>105.61</c:v>
                </c:pt>
                <c:pt idx="1824">
                  <c:v>105.62</c:v>
                </c:pt>
                <c:pt idx="1825">
                  <c:v>105.62</c:v>
                </c:pt>
                <c:pt idx="1826">
                  <c:v>105.62</c:v>
                </c:pt>
                <c:pt idx="1827">
                  <c:v>106.62</c:v>
                </c:pt>
                <c:pt idx="1828">
                  <c:v>106.62</c:v>
                </c:pt>
                <c:pt idx="1829">
                  <c:v>106.62</c:v>
                </c:pt>
                <c:pt idx="1830">
                  <c:v>106.62</c:v>
                </c:pt>
                <c:pt idx="1831">
                  <c:v>106.62</c:v>
                </c:pt>
                <c:pt idx="1832">
                  <c:v>106.62</c:v>
                </c:pt>
                <c:pt idx="1833">
                  <c:v>106.62</c:v>
                </c:pt>
                <c:pt idx="1834">
                  <c:v>106.62</c:v>
                </c:pt>
                <c:pt idx="1835">
                  <c:v>106.62</c:v>
                </c:pt>
                <c:pt idx="1836">
                  <c:v>106.62</c:v>
                </c:pt>
                <c:pt idx="1837">
                  <c:v>106.62</c:v>
                </c:pt>
                <c:pt idx="1838">
                  <c:v>105.62</c:v>
                </c:pt>
                <c:pt idx="1839">
                  <c:v>106.62</c:v>
                </c:pt>
                <c:pt idx="1840">
                  <c:v>106.62</c:v>
                </c:pt>
                <c:pt idx="1841">
                  <c:v>106.61</c:v>
                </c:pt>
                <c:pt idx="1842">
                  <c:v>106.61</c:v>
                </c:pt>
                <c:pt idx="1843">
                  <c:v>106.61</c:v>
                </c:pt>
                <c:pt idx="1844">
                  <c:v>106.61</c:v>
                </c:pt>
                <c:pt idx="1845">
                  <c:v>106.61</c:v>
                </c:pt>
                <c:pt idx="1846">
                  <c:v>106.61</c:v>
                </c:pt>
                <c:pt idx="1847">
                  <c:v>106.61</c:v>
                </c:pt>
                <c:pt idx="1848">
                  <c:v>106.61</c:v>
                </c:pt>
                <c:pt idx="1849">
                  <c:v>106.61</c:v>
                </c:pt>
                <c:pt idx="1850">
                  <c:v>105.62</c:v>
                </c:pt>
                <c:pt idx="1851">
                  <c:v>105.62</c:v>
                </c:pt>
                <c:pt idx="1852">
                  <c:v>105.62</c:v>
                </c:pt>
                <c:pt idx="1853">
                  <c:v>105.62</c:v>
                </c:pt>
                <c:pt idx="1854">
                  <c:v>105.62</c:v>
                </c:pt>
                <c:pt idx="1855">
                  <c:v>105.62</c:v>
                </c:pt>
                <c:pt idx="1856">
                  <c:v>105.62</c:v>
                </c:pt>
                <c:pt idx="1857">
                  <c:v>105.62</c:v>
                </c:pt>
                <c:pt idx="1858">
                  <c:v>105.62</c:v>
                </c:pt>
                <c:pt idx="1859">
                  <c:v>105.65</c:v>
                </c:pt>
                <c:pt idx="1860">
                  <c:v>105.65</c:v>
                </c:pt>
                <c:pt idx="1861">
                  <c:v>105.65</c:v>
                </c:pt>
                <c:pt idx="1862">
                  <c:v>105.65</c:v>
                </c:pt>
                <c:pt idx="1863">
                  <c:v>105.65</c:v>
                </c:pt>
                <c:pt idx="1864">
                  <c:v>105.65</c:v>
                </c:pt>
                <c:pt idx="1865">
                  <c:v>105.65</c:v>
                </c:pt>
                <c:pt idx="1866">
                  <c:v>105.65</c:v>
                </c:pt>
                <c:pt idx="1867">
                  <c:v>105.65</c:v>
                </c:pt>
                <c:pt idx="1868">
                  <c:v>105.65</c:v>
                </c:pt>
                <c:pt idx="1869">
                  <c:v>105.65</c:v>
                </c:pt>
                <c:pt idx="1870">
                  <c:v>105.65</c:v>
                </c:pt>
                <c:pt idx="1871">
                  <c:v>105.65</c:v>
                </c:pt>
                <c:pt idx="1872">
                  <c:v>105.65</c:v>
                </c:pt>
                <c:pt idx="1873">
                  <c:v>105.65</c:v>
                </c:pt>
                <c:pt idx="1874">
                  <c:v>105.65</c:v>
                </c:pt>
                <c:pt idx="1875">
                  <c:v>105.65</c:v>
                </c:pt>
                <c:pt idx="1876">
                  <c:v>105.65</c:v>
                </c:pt>
                <c:pt idx="1877">
                  <c:v>105.65</c:v>
                </c:pt>
                <c:pt idx="1878">
                  <c:v>105.65</c:v>
                </c:pt>
                <c:pt idx="1879">
                  <c:v>105.65</c:v>
                </c:pt>
                <c:pt idx="1880">
                  <c:v>105.65</c:v>
                </c:pt>
                <c:pt idx="1881">
                  <c:v>105.65</c:v>
                </c:pt>
                <c:pt idx="1882">
                  <c:v>105.65</c:v>
                </c:pt>
                <c:pt idx="1883">
                  <c:v>105.65</c:v>
                </c:pt>
                <c:pt idx="1884">
                  <c:v>105.65</c:v>
                </c:pt>
                <c:pt idx="1885">
                  <c:v>105.65</c:v>
                </c:pt>
                <c:pt idx="1886">
                  <c:v>105.64</c:v>
                </c:pt>
                <c:pt idx="1887">
                  <c:v>105.64</c:v>
                </c:pt>
                <c:pt idx="1888">
                  <c:v>105.64</c:v>
                </c:pt>
                <c:pt idx="1889">
                  <c:v>105.64</c:v>
                </c:pt>
                <c:pt idx="1890">
                  <c:v>105.64</c:v>
                </c:pt>
                <c:pt idx="1891">
                  <c:v>105.64</c:v>
                </c:pt>
                <c:pt idx="1892">
                  <c:v>105.64</c:v>
                </c:pt>
                <c:pt idx="1893">
                  <c:v>105.64</c:v>
                </c:pt>
                <c:pt idx="1894">
                  <c:v>105.64</c:v>
                </c:pt>
                <c:pt idx="1895">
                  <c:v>105.62</c:v>
                </c:pt>
                <c:pt idx="1896">
                  <c:v>105.62</c:v>
                </c:pt>
                <c:pt idx="1897">
                  <c:v>105.62</c:v>
                </c:pt>
                <c:pt idx="1898">
                  <c:v>105.62</c:v>
                </c:pt>
                <c:pt idx="1899">
                  <c:v>105.62</c:v>
                </c:pt>
                <c:pt idx="1900">
                  <c:v>105.62</c:v>
                </c:pt>
                <c:pt idx="1901">
                  <c:v>105.62</c:v>
                </c:pt>
                <c:pt idx="1902">
                  <c:v>106.61</c:v>
                </c:pt>
                <c:pt idx="1903">
                  <c:v>106.61</c:v>
                </c:pt>
                <c:pt idx="1904">
                  <c:v>106.6</c:v>
                </c:pt>
                <c:pt idx="1905">
                  <c:v>106.6</c:v>
                </c:pt>
                <c:pt idx="1906">
                  <c:v>106.6</c:v>
                </c:pt>
                <c:pt idx="1907">
                  <c:v>106.6</c:v>
                </c:pt>
                <c:pt idx="1908">
                  <c:v>106.6</c:v>
                </c:pt>
                <c:pt idx="1909">
                  <c:v>106.6</c:v>
                </c:pt>
                <c:pt idx="1910">
                  <c:v>106.6</c:v>
                </c:pt>
                <c:pt idx="1911">
                  <c:v>106.6</c:v>
                </c:pt>
                <c:pt idx="1912">
                  <c:v>106.6</c:v>
                </c:pt>
                <c:pt idx="1913">
                  <c:v>106.6</c:v>
                </c:pt>
                <c:pt idx="1914">
                  <c:v>106.6</c:v>
                </c:pt>
                <c:pt idx="1915">
                  <c:v>106.6</c:v>
                </c:pt>
                <c:pt idx="1916">
                  <c:v>106.6</c:v>
                </c:pt>
                <c:pt idx="1917">
                  <c:v>106.6</c:v>
                </c:pt>
                <c:pt idx="1918">
                  <c:v>106.6</c:v>
                </c:pt>
                <c:pt idx="1919">
                  <c:v>106.6</c:v>
                </c:pt>
                <c:pt idx="1920">
                  <c:v>106.6</c:v>
                </c:pt>
                <c:pt idx="1921">
                  <c:v>106.6</c:v>
                </c:pt>
                <c:pt idx="1922">
                  <c:v>106.59</c:v>
                </c:pt>
                <c:pt idx="1923">
                  <c:v>106.59</c:v>
                </c:pt>
                <c:pt idx="1924">
                  <c:v>106.59</c:v>
                </c:pt>
                <c:pt idx="1925">
                  <c:v>106.59</c:v>
                </c:pt>
                <c:pt idx="1926">
                  <c:v>106.59</c:v>
                </c:pt>
                <c:pt idx="1927">
                  <c:v>106.59</c:v>
                </c:pt>
                <c:pt idx="1928">
                  <c:v>106.59</c:v>
                </c:pt>
                <c:pt idx="1929">
                  <c:v>106.59</c:v>
                </c:pt>
                <c:pt idx="1930">
                  <c:v>106.59</c:v>
                </c:pt>
                <c:pt idx="1931">
                  <c:v>106.59</c:v>
                </c:pt>
                <c:pt idx="1932">
                  <c:v>106.59</c:v>
                </c:pt>
                <c:pt idx="1933">
                  <c:v>106.59</c:v>
                </c:pt>
                <c:pt idx="1934">
                  <c:v>106.59</c:v>
                </c:pt>
                <c:pt idx="1935">
                  <c:v>106.59</c:v>
                </c:pt>
                <c:pt idx="1936">
                  <c:v>106.59</c:v>
                </c:pt>
                <c:pt idx="1937">
                  <c:v>106.59</c:v>
                </c:pt>
                <c:pt idx="1938">
                  <c:v>106.59</c:v>
                </c:pt>
                <c:pt idx="1939">
                  <c:v>106.59</c:v>
                </c:pt>
                <c:pt idx="1940">
                  <c:v>106.57</c:v>
                </c:pt>
                <c:pt idx="1941">
                  <c:v>106.57</c:v>
                </c:pt>
                <c:pt idx="1942">
                  <c:v>106.57</c:v>
                </c:pt>
                <c:pt idx="1943">
                  <c:v>106.57</c:v>
                </c:pt>
                <c:pt idx="1944">
                  <c:v>106.57</c:v>
                </c:pt>
                <c:pt idx="1945">
                  <c:v>106.57</c:v>
                </c:pt>
                <c:pt idx="1946">
                  <c:v>106.57</c:v>
                </c:pt>
                <c:pt idx="1947">
                  <c:v>106.57</c:v>
                </c:pt>
                <c:pt idx="1948">
                  <c:v>106.57</c:v>
                </c:pt>
                <c:pt idx="1949">
                  <c:v>106.53</c:v>
                </c:pt>
                <c:pt idx="1950">
                  <c:v>106.53</c:v>
                </c:pt>
                <c:pt idx="1951">
                  <c:v>106.53</c:v>
                </c:pt>
                <c:pt idx="1952">
                  <c:v>106.53</c:v>
                </c:pt>
                <c:pt idx="1953">
                  <c:v>106.53</c:v>
                </c:pt>
                <c:pt idx="1954">
                  <c:v>106.53</c:v>
                </c:pt>
                <c:pt idx="1955">
                  <c:v>106.53</c:v>
                </c:pt>
                <c:pt idx="1956">
                  <c:v>106.53</c:v>
                </c:pt>
                <c:pt idx="1957">
                  <c:v>106.53</c:v>
                </c:pt>
                <c:pt idx="1958">
                  <c:v>106.52</c:v>
                </c:pt>
                <c:pt idx="1959">
                  <c:v>106.52</c:v>
                </c:pt>
                <c:pt idx="1960">
                  <c:v>106.52</c:v>
                </c:pt>
                <c:pt idx="1961">
                  <c:v>106.52</c:v>
                </c:pt>
                <c:pt idx="1962">
                  <c:v>106.52</c:v>
                </c:pt>
                <c:pt idx="1963">
                  <c:v>106.52</c:v>
                </c:pt>
                <c:pt idx="1964">
                  <c:v>106.52</c:v>
                </c:pt>
                <c:pt idx="1965">
                  <c:v>106.52</c:v>
                </c:pt>
                <c:pt idx="1966">
                  <c:v>106.52</c:v>
                </c:pt>
                <c:pt idx="1967">
                  <c:v>106.5</c:v>
                </c:pt>
                <c:pt idx="1968">
                  <c:v>106.5</c:v>
                </c:pt>
                <c:pt idx="1969">
                  <c:v>106.5</c:v>
                </c:pt>
                <c:pt idx="1970">
                  <c:v>106.5</c:v>
                </c:pt>
                <c:pt idx="1971">
                  <c:v>106.5</c:v>
                </c:pt>
                <c:pt idx="1972">
                  <c:v>106.5</c:v>
                </c:pt>
                <c:pt idx="1973">
                  <c:v>106.5</c:v>
                </c:pt>
                <c:pt idx="1974">
                  <c:v>106.5</c:v>
                </c:pt>
                <c:pt idx="1975">
                  <c:v>106.5</c:v>
                </c:pt>
                <c:pt idx="1976">
                  <c:v>106.47</c:v>
                </c:pt>
                <c:pt idx="1977">
                  <c:v>106.47</c:v>
                </c:pt>
                <c:pt idx="1978">
                  <c:v>106.47</c:v>
                </c:pt>
                <c:pt idx="1979">
                  <c:v>106.47</c:v>
                </c:pt>
                <c:pt idx="1980">
                  <c:v>106.47</c:v>
                </c:pt>
                <c:pt idx="1981">
                  <c:v>106.47</c:v>
                </c:pt>
                <c:pt idx="1982">
                  <c:v>106.47</c:v>
                </c:pt>
                <c:pt idx="1983">
                  <c:v>106.47</c:v>
                </c:pt>
                <c:pt idx="1984">
                  <c:v>106.47</c:v>
                </c:pt>
                <c:pt idx="1985">
                  <c:v>106.44</c:v>
                </c:pt>
                <c:pt idx="1986">
                  <c:v>106.44</c:v>
                </c:pt>
                <c:pt idx="1987">
                  <c:v>106.44</c:v>
                </c:pt>
                <c:pt idx="1988">
                  <c:v>106.44</c:v>
                </c:pt>
                <c:pt idx="1989">
                  <c:v>106.44</c:v>
                </c:pt>
                <c:pt idx="1990">
                  <c:v>106.44</c:v>
                </c:pt>
                <c:pt idx="1991">
                  <c:v>106.44</c:v>
                </c:pt>
                <c:pt idx="1992">
                  <c:v>106.44</c:v>
                </c:pt>
                <c:pt idx="1993">
                  <c:v>106.44</c:v>
                </c:pt>
                <c:pt idx="1994">
                  <c:v>106.41</c:v>
                </c:pt>
                <c:pt idx="1995">
                  <c:v>105.42</c:v>
                </c:pt>
                <c:pt idx="1996">
                  <c:v>105.42</c:v>
                </c:pt>
                <c:pt idx="1997">
                  <c:v>105.42</c:v>
                </c:pt>
                <c:pt idx="1998">
                  <c:v>105.42</c:v>
                </c:pt>
                <c:pt idx="1999">
                  <c:v>105.42</c:v>
                </c:pt>
                <c:pt idx="2000">
                  <c:v>105.42</c:v>
                </c:pt>
                <c:pt idx="2001">
                  <c:v>105.42</c:v>
                </c:pt>
                <c:pt idx="2002">
                  <c:v>105.42</c:v>
                </c:pt>
                <c:pt idx="2003">
                  <c:v>105.39</c:v>
                </c:pt>
                <c:pt idx="2004">
                  <c:v>105.39</c:v>
                </c:pt>
                <c:pt idx="2005">
                  <c:v>105.39</c:v>
                </c:pt>
                <c:pt idx="2006">
                  <c:v>105.39</c:v>
                </c:pt>
                <c:pt idx="2007">
                  <c:v>105.39</c:v>
                </c:pt>
                <c:pt idx="2008">
                  <c:v>105.39</c:v>
                </c:pt>
                <c:pt idx="2009">
                  <c:v>105.39</c:v>
                </c:pt>
                <c:pt idx="2010">
                  <c:v>105.39</c:v>
                </c:pt>
                <c:pt idx="2011">
                  <c:v>105.39</c:v>
                </c:pt>
                <c:pt idx="2012">
                  <c:v>105.35</c:v>
                </c:pt>
                <c:pt idx="2013">
                  <c:v>105.35</c:v>
                </c:pt>
                <c:pt idx="2014">
                  <c:v>105.35</c:v>
                </c:pt>
                <c:pt idx="2015">
                  <c:v>105.35</c:v>
                </c:pt>
                <c:pt idx="2016">
                  <c:v>105.35</c:v>
                </c:pt>
                <c:pt idx="2017">
                  <c:v>105.35</c:v>
                </c:pt>
                <c:pt idx="2018">
                  <c:v>105.35</c:v>
                </c:pt>
                <c:pt idx="2019">
                  <c:v>105.35</c:v>
                </c:pt>
                <c:pt idx="2020">
                  <c:v>105.35</c:v>
                </c:pt>
                <c:pt idx="2021">
                  <c:v>105.33</c:v>
                </c:pt>
                <c:pt idx="2022">
                  <c:v>105.33</c:v>
                </c:pt>
                <c:pt idx="2023">
                  <c:v>105.33</c:v>
                </c:pt>
                <c:pt idx="2024">
                  <c:v>105.33</c:v>
                </c:pt>
                <c:pt idx="2025">
                  <c:v>105.33</c:v>
                </c:pt>
                <c:pt idx="2026">
                  <c:v>105.33</c:v>
                </c:pt>
                <c:pt idx="2027">
                  <c:v>105.33</c:v>
                </c:pt>
                <c:pt idx="2028">
                  <c:v>105.33</c:v>
                </c:pt>
                <c:pt idx="2029">
                  <c:v>105.33</c:v>
                </c:pt>
                <c:pt idx="2030">
                  <c:v>105.31</c:v>
                </c:pt>
                <c:pt idx="2031">
                  <c:v>105.31</c:v>
                </c:pt>
                <c:pt idx="2032">
                  <c:v>105.31</c:v>
                </c:pt>
                <c:pt idx="2033">
                  <c:v>105.31</c:v>
                </c:pt>
                <c:pt idx="2034">
                  <c:v>105.31</c:v>
                </c:pt>
                <c:pt idx="2035">
                  <c:v>105.31</c:v>
                </c:pt>
                <c:pt idx="2036">
                  <c:v>105.31</c:v>
                </c:pt>
                <c:pt idx="2037">
                  <c:v>105.31</c:v>
                </c:pt>
                <c:pt idx="2038">
                  <c:v>105.31</c:v>
                </c:pt>
                <c:pt idx="2039">
                  <c:v>105.27</c:v>
                </c:pt>
                <c:pt idx="2040">
                  <c:v>105.27</c:v>
                </c:pt>
                <c:pt idx="2041">
                  <c:v>105.27</c:v>
                </c:pt>
                <c:pt idx="2042">
                  <c:v>105.27</c:v>
                </c:pt>
                <c:pt idx="2043">
                  <c:v>105.27</c:v>
                </c:pt>
                <c:pt idx="2044">
                  <c:v>105.27</c:v>
                </c:pt>
                <c:pt idx="2045">
                  <c:v>105.27</c:v>
                </c:pt>
                <c:pt idx="2046">
                  <c:v>105.27</c:v>
                </c:pt>
                <c:pt idx="2047">
                  <c:v>105.27</c:v>
                </c:pt>
                <c:pt idx="2048">
                  <c:v>105.24</c:v>
                </c:pt>
                <c:pt idx="2049">
                  <c:v>105.24</c:v>
                </c:pt>
                <c:pt idx="2050">
                  <c:v>105.24</c:v>
                </c:pt>
                <c:pt idx="2051">
                  <c:v>105.24</c:v>
                </c:pt>
                <c:pt idx="2052">
                  <c:v>105.24</c:v>
                </c:pt>
                <c:pt idx="2053">
                  <c:v>105.24</c:v>
                </c:pt>
                <c:pt idx="2054">
                  <c:v>105.24</c:v>
                </c:pt>
                <c:pt idx="2055">
                  <c:v>105.24</c:v>
                </c:pt>
                <c:pt idx="2056">
                  <c:v>105.24</c:v>
                </c:pt>
                <c:pt idx="2057">
                  <c:v>105.24</c:v>
                </c:pt>
                <c:pt idx="2058">
                  <c:v>105.22</c:v>
                </c:pt>
                <c:pt idx="2059">
                  <c:v>105.22</c:v>
                </c:pt>
                <c:pt idx="2060">
                  <c:v>105.22</c:v>
                </c:pt>
                <c:pt idx="2061">
                  <c:v>105.22</c:v>
                </c:pt>
                <c:pt idx="2062">
                  <c:v>105.22</c:v>
                </c:pt>
                <c:pt idx="2063">
                  <c:v>105.22</c:v>
                </c:pt>
                <c:pt idx="2064">
                  <c:v>105.22</c:v>
                </c:pt>
                <c:pt idx="2065">
                  <c:v>105.22</c:v>
                </c:pt>
                <c:pt idx="2066">
                  <c:v>105.18</c:v>
                </c:pt>
                <c:pt idx="2067">
                  <c:v>104.19</c:v>
                </c:pt>
                <c:pt idx="2068">
                  <c:v>104.19</c:v>
                </c:pt>
                <c:pt idx="2069">
                  <c:v>104.19</c:v>
                </c:pt>
                <c:pt idx="2070">
                  <c:v>104.19</c:v>
                </c:pt>
                <c:pt idx="2071">
                  <c:v>104.19</c:v>
                </c:pt>
                <c:pt idx="2072">
                  <c:v>104.19</c:v>
                </c:pt>
                <c:pt idx="2073">
                  <c:v>104.19</c:v>
                </c:pt>
                <c:pt idx="2074">
                  <c:v>104.19</c:v>
                </c:pt>
                <c:pt idx="2075">
                  <c:v>104.19</c:v>
                </c:pt>
                <c:pt idx="2076">
                  <c:v>104.16</c:v>
                </c:pt>
                <c:pt idx="2077">
                  <c:v>104.16</c:v>
                </c:pt>
                <c:pt idx="2078">
                  <c:v>104.16</c:v>
                </c:pt>
                <c:pt idx="2079">
                  <c:v>104.16</c:v>
                </c:pt>
                <c:pt idx="2080">
                  <c:v>104.16</c:v>
                </c:pt>
                <c:pt idx="2081">
                  <c:v>104.16</c:v>
                </c:pt>
                <c:pt idx="2082">
                  <c:v>104.16</c:v>
                </c:pt>
                <c:pt idx="2083">
                  <c:v>104.16</c:v>
                </c:pt>
                <c:pt idx="2084">
                  <c:v>104.16</c:v>
                </c:pt>
                <c:pt idx="2085">
                  <c:v>104.14</c:v>
                </c:pt>
                <c:pt idx="2086">
                  <c:v>104.14</c:v>
                </c:pt>
                <c:pt idx="2087">
                  <c:v>104.14</c:v>
                </c:pt>
                <c:pt idx="2088">
                  <c:v>104.14</c:v>
                </c:pt>
                <c:pt idx="2089">
                  <c:v>104.14</c:v>
                </c:pt>
                <c:pt idx="2090">
                  <c:v>104.14</c:v>
                </c:pt>
                <c:pt idx="2091">
                  <c:v>104.14</c:v>
                </c:pt>
                <c:pt idx="2092">
                  <c:v>104.14</c:v>
                </c:pt>
                <c:pt idx="2093">
                  <c:v>104.14</c:v>
                </c:pt>
                <c:pt idx="2094">
                  <c:v>104.09</c:v>
                </c:pt>
                <c:pt idx="2095">
                  <c:v>104.09</c:v>
                </c:pt>
                <c:pt idx="2096">
                  <c:v>104.09</c:v>
                </c:pt>
                <c:pt idx="2097">
                  <c:v>104.09</c:v>
                </c:pt>
                <c:pt idx="2098">
                  <c:v>104.09</c:v>
                </c:pt>
                <c:pt idx="2099">
                  <c:v>104.09</c:v>
                </c:pt>
                <c:pt idx="2100">
                  <c:v>104.09</c:v>
                </c:pt>
                <c:pt idx="2101">
                  <c:v>104.09</c:v>
                </c:pt>
                <c:pt idx="2102">
                  <c:v>104.09</c:v>
                </c:pt>
                <c:pt idx="2103">
                  <c:v>104.07</c:v>
                </c:pt>
                <c:pt idx="2104">
                  <c:v>104.07</c:v>
                </c:pt>
                <c:pt idx="2105">
                  <c:v>104.07</c:v>
                </c:pt>
                <c:pt idx="2106">
                  <c:v>104.07</c:v>
                </c:pt>
                <c:pt idx="2107">
                  <c:v>104.07</c:v>
                </c:pt>
                <c:pt idx="2108">
                  <c:v>104.07</c:v>
                </c:pt>
                <c:pt idx="2109">
                  <c:v>104.07</c:v>
                </c:pt>
                <c:pt idx="2110">
                  <c:v>104.07</c:v>
                </c:pt>
                <c:pt idx="2111">
                  <c:v>104.07</c:v>
                </c:pt>
                <c:pt idx="2112">
                  <c:v>104.03</c:v>
                </c:pt>
                <c:pt idx="2113">
                  <c:v>104.03</c:v>
                </c:pt>
                <c:pt idx="2114">
                  <c:v>104.03</c:v>
                </c:pt>
                <c:pt idx="2115">
                  <c:v>104.03</c:v>
                </c:pt>
                <c:pt idx="2116">
                  <c:v>104.03</c:v>
                </c:pt>
                <c:pt idx="2117">
                  <c:v>104.03</c:v>
                </c:pt>
                <c:pt idx="2118">
                  <c:v>104.03</c:v>
                </c:pt>
                <c:pt idx="2119">
                  <c:v>104.03</c:v>
                </c:pt>
                <c:pt idx="2120">
                  <c:v>104.03</c:v>
                </c:pt>
                <c:pt idx="2121">
                  <c:v>103.99</c:v>
                </c:pt>
                <c:pt idx="2122">
                  <c:v>103.99</c:v>
                </c:pt>
                <c:pt idx="2123">
                  <c:v>103.99</c:v>
                </c:pt>
                <c:pt idx="2124">
                  <c:v>103.99</c:v>
                </c:pt>
                <c:pt idx="2125">
                  <c:v>103.99</c:v>
                </c:pt>
                <c:pt idx="2126">
                  <c:v>103.99</c:v>
                </c:pt>
                <c:pt idx="2127">
                  <c:v>103.99</c:v>
                </c:pt>
                <c:pt idx="2128">
                  <c:v>103.99</c:v>
                </c:pt>
                <c:pt idx="2129">
                  <c:v>103.99</c:v>
                </c:pt>
                <c:pt idx="2130">
                  <c:v>103.98</c:v>
                </c:pt>
                <c:pt idx="2131">
                  <c:v>103.98</c:v>
                </c:pt>
                <c:pt idx="2132">
                  <c:v>103.98</c:v>
                </c:pt>
                <c:pt idx="2133">
                  <c:v>103.98</c:v>
                </c:pt>
                <c:pt idx="2134">
                  <c:v>103.98</c:v>
                </c:pt>
                <c:pt idx="2135">
                  <c:v>103.98</c:v>
                </c:pt>
                <c:pt idx="2136">
                  <c:v>103.98</c:v>
                </c:pt>
                <c:pt idx="2137">
                  <c:v>103.98</c:v>
                </c:pt>
                <c:pt idx="2138">
                  <c:v>103.98</c:v>
                </c:pt>
                <c:pt idx="2139">
                  <c:v>103.94</c:v>
                </c:pt>
                <c:pt idx="2140">
                  <c:v>103.94</c:v>
                </c:pt>
                <c:pt idx="2141">
                  <c:v>103.94</c:v>
                </c:pt>
                <c:pt idx="2142">
                  <c:v>103.94</c:v>
                </c:pt>
                <c:pt idx="2143">
                  <c:v>103.94</c:v>
                </c:pt>
                <c:pt idx="2144">
                  <c:v>103.94</c:v>
                </c:pt>
                <c:pt idx="2145">
                  <c:v>103.94</c:v>
                </c:pt>
                <c:pt idx="2146">
                  <c:v>103.94</c:v>
                </c:pt>
                <c:pt idx="2147">
                  <c:v>103.94</c:v>
                </c:pt>
                <c:pt idx="2148">
                  <c:v>103.9</c:v>
                </c:pt>
                <c:pt idx="2149">
                  <c:v>103.9</c:v>
                </c:pt>
                <c:pt idx="2150">
                  <c:v>103.9</c:v>
                </c:pt>
                <c:pt idx="2151">
                  <c:v>103.9</c:v>
                </c:pt>
                <c:pt idx="2152">
                  <c:v>103.9</c:v>
                </c:pt>
                <c:pt idx="2153">
                  <c:v>103.9</c:v>
                </c:pt>
                <c:pt idx="2154">
                  <c:v>103.9</c:v>
                </c:pt>
                <c:pt idx="2155">
                  <c:v>103.9</c:v>
                </c:pt>
                <c:pt idx="2156">
                  <c:v>103.9</c:v>
                </c:pt>
                <c:pt idx="2157">
                  <c:v>103.87</c:v>
                </c:pt>
                <c:pt idx="2158">
                  <c:v>103.87</c:v>
                </c:pt>
                <c:pt idx="2159">
                  <c:v>103.87</c:v>
                </c:pt>
                <c:pt idx="2160">
                  <c:v>103.87</c:v>
                </c:pt>
                <c:pt idx="2161">
                  <c:v>103.87</c:v>
                </c:pt>
                <c:pt idx="2162">
                  <c:v>103.87</c:v>
                </c:pt>
                <c:pt idx="2163">
                  <c:v>103.87</c:v>
                </c:pt>
                <c:pt idx="2164">
                  <c:v>103.87</c:v>
                </c:pt>
                <c:pt idx="2165">
                  <c:v>103.87</c:v>
                </c:pt>
                <c:pt idx="2166">
                  <c:v>103.83</c:v>
                </c:pt>
                <c:pt idx="2167">
                  <c:v>103.83</c:v>
                </c:pt>
                <c:pt idx="2168">
                  <c:v>103.83</c:v>
                </c:pt>
                <c:pt idx="2169">
                  <c:v>103.83</c:v>
                </c:pt>
                <c:pt idx="2170">
                  <c:v>103.83</c:v>
                </c:pt>
                <c:pt idx="2171">
                  <c:v>103.83</c:v>
                </c:pt>
                <c:pt idx="2172">
                  <c:v>103.83</c:v>
                </c:pt>
                <c:pt idx="2173">
                  <c:v>103.83</c:v>
                </c:pt>
                <c:pt idx="2174">
                  <c:v>103.83</c:v>
                </c:pt>
                <c:pt idx="2175">
                  <c:v>103.81</c:v>
                </c:pt>
                <c:pt idx="2176">
                  <c:v>103.81</c:v>
                </c:pt>
                <c:pt idx="2177">
                  <c:v>103.81</c:v>
                </c:pt>
                <c:pt idx="2178">
                  <c:v>103.81</c:v>
                </c:pt>
                <c:pt idx="2179">
                  <c:v>104.8</c:v>
                </c:pt>
                <c:pt idx="2180">
                  <c:v>104.8</c:v>
                </c:pt>
                <c:pt idx="2181">
                  <c:v>104.8</c:v>
                </c:pt>
                <c:pt idx="2182">
                  <c:v>104.8</c:v>
                </c:pt>
                <c:pt idx="2183">
                  <c:v>104.8</c:v>
                </c:pt>
                <c:pt idx="2184">
                  <c:v>104.77</c:v>
                </c:pt>
                <c:pt idx="2185">
                  <c:v>104.77</c:v>
                </c:pt>
                <c:pt idx="2186">
                  <c:v>104.77</c:v>
                </c:pt>
                <c:pt idx="2187">
                  <c:v>104.77</c:v>
                </c:pt>
                <c:pt idx="2188">
                  <c:v>104.77</c:v>
                </c:pt>
                <c:pt idx="2189">
                  <c:v>104.77</c:v>
                </c:pt>
                <c:pt idx="2190">
                  <c:v>104.77</c:v>
                </c:pt>
                <c:pt idx="2191">
                  <c:v>104.77</c:v>
                </c:pt>
                <c:pt idx="2192">
                  <c:v>104.77</c:v>
                </c:pt>
                <c:pt idx="2193">
                  <c:v>104.75</c:v>
                </c:pt>
                <c:pt idx="2194">
                  <c:v>104.75</c:v>
                </c:pt>
                <c:pt idx="2195">
                  <c:v>104.75</c:v>
                </c:pt>
                <c:pt idx="2196">
                  <c:v>104.75</c:v>
                </c:pt>
                <c:pt idx="2197">
                  <c:v>104.75</c:v>
                </c:pt>
                <c:pt idx="2198">
                  <c:v>104.75</c:v>
                </c:pt>
                <c:pt idx="2199">
                  <c:v>104.75</c:v>
                </c:pt>
                <c:pt idx="2200">
                  <c:v>104.75</c:v>
                </c:pt>
                <c:pt idx="2201">
                  <c:v>104.75</c:v>
                </c:pt>
                <c:pt idx="2202">
                  <c:v>104.7</c:v>
                </c:pt>
                <c:pt idx="2203">
                  <c:v>104.7</c:v>
                </c:pt>
                <c:pt idx="2204">
                  <c:v>104.7</c:v>
                </c:pt>
                <c:pt idx="2205">
                  <c:v>104.7</c:v>
                </c:pt>
                <c:pt idx="2206">
                  <c:v>104.7</c:v>
                </c:pt>
                <c:pt idx="2207">
                  <c:v>104.7</c:v>
                </c:pt>
                <c:pt idx="2208">
                  <c:v>104.7</c:v>
                </c:pt>
                <c:pt idx="2209">
                  <c:v>104.7</c:v>
                </c:pt>
                <c:pt idx="2210">
                  <c:v>104.7</c:v>
                </c:pt>
                <c:pt idx="2211">
                  <c:v>104.66</c:v>
                </c:pt>
                <c:pt idx="2212">
                  <c:v>104.66</c:v>
                </c:pt>
                <c:pt idx="2213">
                  <c:v>104.66</c:v>
                </c:pt>
                <c:pt idx="2214">
                  <c:v>104.66</c:v>
                </c:pt>
                <c:pt idx="2215">
                  <c:v>104.66</c:v>
                </c:pt>
                <c:pt idx="2216">
                  <c:v>104.66</c:v>
                </c:pt>
                <c:pt idx="2217">
                  <c:v>104.66</c:v>
                </c:pt>
                <c:pt idx="2218">
                  <c:v>104.66</c:v>
                </c:pt>
                <c:pt idx="2219">
                  <c:v>104.66</c:v>
                </c:pt>
                <c:pt idx="2220">
                  <c:v>104.66</c:v>
                </c:pt>
                <c:pt idx="2221">
                  <c:v>104.66</c:v>
                </c:pt>
                <c:pt idx="2222">
                  <c:v>104.66</c:v>
                </c:pt>
                <c:pt idx="2223">
                  <c:v>104.66</c:v>
                </c:pt>
                <c:pt idx="2224">
                  <c:v>104.66</c:v>
                </c:pt>
                <c:pt idx="2225">
                  <c:v>104.66</c:v>
                </c:pt>
                <c:pt idx="2226">
                  <c:v>104.66</c:v>
                </c:pt>
                <c:pt idx="2227">
                  <c:v>104.66</c:v>
                </c:pt>
                <c:pt idx="2228">
                  <c:v>104.66</c:v>
                </c:pt>
                <c:pt idx="2229">
                  <c:v>104.61</c:v>
                </c:pt>
                <c:pt idx="2230">
                  <c:v>104.61</c:v>
                </c:pt>
                <c:pt idx="2231">
                  <c:v>104.61</c:v>
                </c:pt>
                <c:pt idx="2232">
                  <c:v>104.61</c:v>
                </c:pt>
                <c:pt idx="2233">
                  <c:v>104.61</c:v>
                </c:pt>
                <c:pt idx="2234">
                  <c:v>104.61</c:v>
                </c:pt>
                <c:pt idx="2235">
                  <c:v>104.61</c:v>
                </c:pt>
                <c:pt idx="2236">
                  <c:v>104.61</c:v>
                </c:pt>
                <c:pt idx="2237">
                  <c:v>104.61</c:v>
                </c:pt>
                <c:pt idx="2238">
                  <c:v>104.57</c:v>
                </c:pt>
                <c:pt idx="2239">
                  <c:v>104.57</c:v>
                </c:pt>
                <c:pt idx="2240">
                  <c:v>104.57</c:v>
                </c:pt>
                <c:pt idx="2241">
                  <c:v>104.57</c:v>
                </c:pt>
                <c:pt idx="2242">
                  <c:v>104.57</c:v>
                </c:pt>
                <c:pt idx="2243">
                  <c:v>104.57</c:v>
                </c:pt>
                <c:pt idx="2244">
                  <c:v>104.57</c:v>
                </c:pt>
                <c:pt idx="2245">
                  <c:v>104.57</c:v>
                </c:pt>
                <c:pt idx="2246">
                  <c:v>104.57</c:v>
                </c:pt>
                <c:pt idx="2247">
                  <c:v>104.52</c:v>
                </c:pt>
                <c:pt idx="2248">
                  <c:v>104.52</c:v>
                </c:pt>
                <c:pt idx="2249">
                  <c:v>104.52</c:v>
                </c:pt>
                <c:pt idx="2250">
                  <c:v>104.52</c:v>
                </c:pt>
                <c:pt idx="2251">
                  <c:v>104.52</c:v>
                </c:pt>
                <c:pt idx="2252">
                  <c:v>104.52</c:v>
                </c:pt>
                <c:pt idx="2253">
                  <c:v>104.52</c:v>
                </c:pt>
                <c:pt idx="2254">
                  <c:v>104.52</c:v>
                </c:pt>
                <c:pt idx="2255">
                  <c:v>104.52</c:v>
                </c:pt>
                <c:pt idx="2256">
                  <c:v>104.46</c:v>
                </c:pt>
                <c:pt idx="2257">
                  <c:v>104.46</c:v>
                </c:pt>
                <c:pt idx="2258">
                  <c:v>104.46</c:v>
                </c:pt>
                <c:pt idx="2259">
                  <c:v>104.46</c:v>
                </c:pt>
                <c:pt idx="2260">
                  <c:v>104.46</c:v>
                </c:pt>
                <c:pt idx="2261">
                  <c:v>104.46</c:v>
                </c:pt>
                <c:pt idx="2262">
                  <c:v>104.46</c:v>
                </c:pt>
                <c:pt idx="2263">
                  <c:v>104.46</c:v>
                </c:pt>
                <c:pt idx="2264">
                  <c:v>104.46</c:v>
                </c:pt>
                <c:pt idx="2265">
                  <c:v>104.41</c:v>
                </c:pt>
                <c:pt idx="2266">
                  <c:v>104.41</c:v>
                </c:pt>
                <c:pt idx="2267">
                  <c:v>104.41</c:v>
                </c:pt>
                <c:pt idx="2268">
                  <c:v>105.39</c:v>
                </c:pt>
                <c:pt idx="2269">
                  <c:v>105.39</c:v>
                </c:pt>
                <c:pt idx="2270">
                  <c:v>105.39</c:v>
                </c:pt>
                <c:pt idx="2271">
                  <c:v>105.39</c:v>
                </c:pt>
                <c:pt idx="2272">
                  <c:v>105.39</c:v>
                </c:pt>
                <c:pt idx="2273">
                  <c:v>105.39</c:v>
                </c:pt>
                <c:pt idx="2274">
                  <c:v>105.37</c:v>
                </c:pt>
                <c:pt idx="2275">
                  <c:v>105.37</c:v>
                </c:pt>
                <c:pt idx="2276">
                  <c:v>105.37</c:v>
                </c:pt>
                <c:pt idx="2277">
                  <c:v>105.37</c:v>
                </c:pt>
                <c:pt idx="2278">
                  <c:v>105.37</c:v>
                </c:pt>
                <c:pt idx="2279">
                  <c:v>105.37</c:v>
                </c:pt>
                <c:pt idx="2280">
                  <c:v>105.37</c:v>
                </c:pt>
                <c:pt idx="2281">
                  <c:v>105.37</c:v>
                </c:pt>
                <c:pt idx="2282">
                  <c:v>105.37</c:v>
                </c:pt>
                <c:pt idx="2283">
                  <c:v>105.31</c:v>
                </c:pt>
                <c:pt idx="2284">
                  <c:v>105.31</c:v>
                </c:pt>
                <c:pt idx="2285">
                  <c:v>105.31</c:v>
                </c:pt>
                <c:pt idx="2286">
                  <c:v>105.31</c:v>
                </c:pt>
                <c:pt idx="2287">
                  <c:v>105.31</c:v>
                </c:pt>
                <c:pt idx="2288">
                  <c:v>105.31</c:v>
                </c:pt>
                <c:pt idx="2289">
                  <c:v>105.31</c:v>
                </c:pt>
                <c:pt idx="2290">
                  <c:v>105.31</c:v>
                </c:pt>
                <c:pt idx="2291">
                  <c:v>105.31</c:v>
                </c:pt>
                <c:pt idx="2292">
                  <c:v>105.24</c:v>
                </c:pt>
                <c:pt idx="2293">
                  <c:v>105.24</c:v>
                </c:pt>
                <c:pt idx="2294">
                  <c:v>105.24</c:v>
                </c:pt>
                <c:pt idx="2295">
                  <c:v>105.24</c:v>
                </c:pt>
                <c:pt idx="2296">
                  <c:v>105.24</c:v>
                </c:pt>
                <c:pt idx="2297">
                  <c:v>105.24</c:v>
                </c:pt>
                <c:pt idx="2298">
                  <c:v>105.24</c:v>
                </c:pt>
                <c:pt idx="2299">
                  <c:v>105.24</c:v>
                </c:pt>
                <c:pt idx="2300">
                  <c:v>105.24</c:v>
                </c:pt>
                <c:pt idx="2301">
                  <c:v>105.21</c:v>
                </c:pt>
                <c:pt idx="2302">
                  <c:v>106.2</c:v>
                </c:pt>
                <c:pt idx="2303">
                  <c:v>106.2</c:v>
                </c:pt>
                <c:pt idx="2304">
                  <c:v>106.2</c:v>
                </c:pt>
                <c:pt idx="2305">
                  <c:v>106.2</c:v>
                </c:pt>
                <c:pt idx="2306">
                  <c:v>106.2</c:v>
                </c:pt>
                <c:pt idx="2307">
                  <c:v>106.2</c:v>
                </c:pt>
                <c:pt idx="2308">
                  <c:v>106.2</c:v>
                </c:pt>
                <c:pt idx="2309">
                  <c:v>106.2</c:v>
                </c:pt>
                <c:pt idx="2310">
                  <c:v>106.15</c:v>
                </c:pt>
                <c:pt idx="2311">
                  <c:v>106.15</c:v>
                </c:pt>
                <c:pt idx="2312">
                  <c:v>106.15</c:v>
                </c:pt>
                <c:pt idx="2313">
                  <c:v>106.15</c:v>
                </c:pt>
                <c:pt idx="2314">
                  <c:v>106.15</c:v>
                </c:pt>
                <c:pt idx="2315">
                  <c:v>106.15</c:v>
                </c:pt>
                <c:pt idx="2316">
                  <c:v>106.15</c:v>
                </c:pt>
                <c:pt idx="2317">
                  <c:v>106.15</c:v>
                </c:pt>
                <c:pt idx="2318">
                  <c:v>105.17</c:v>
                </c:pt>
                <c:pt idx="2319">
                  <c:v>105.1</c:v>
                </c:pt>
                <c:pt idx="2320">
                  <c:v>105.1</c:v>
                </c:pt>
                <c:pt idx="2321">
                  <c:v>105.1</c:v>
                </c:pt>
                <c:pt idx="2322">
                  <c:v>105.1</c:v>
                </c:pt>
                <c:pt idx="2323">
                  <c:v>105.1</c:v>
                </c:pt>
                <c:pt idx="2324">
                  <c:v>105.1</c:v>
                </c:pt>
                <c:pt idx="2325">
                  <c:v>105.1</c:v>
                </c:pt>
                <c:pt idx="2326">
                  <c:v>105.1</c:v>
                </c:pt>
                <c:pt idx="2327">
                  <c:v>105.1</c:v>
                </c:pt>
                <c:pt idx="2328">
                  <c:v>105.05</c:v>
                </c:pt>
                <c:pt idx="2329">
                  <c:v>105.05</c:v>
                </c:pt>
                <c:pt idx="2330">
                  <c:v>105.05</c:v>
                </c:pt>
                <c:pt idx="2331">
                  <c:v>105.05</c:v>
                </c:pt>
                <c:pt idx="2332">
                  <c:v>105.05</c:v>
                </c:pt>
                <c:pt idx="2333">
                  <c:v>105.05</c:v>
                </c:pt>
                <c:pt idx="2334">
                  <c:v>105.05</c:v>
                </c:pt>
                <c:pt idx="2335">
                  <c:v>105.05</c:v>
                </c:pt>
                <c:pt idx="2336">
                  <c:v>106.03</c:v>
                </c:pt>
                <c:pt idx="2337">
                  <c:v>105.98</c:v>
                </c:pt>
                <c:pt idx="2338">
                  <c:v>105.98</c:v>
                </c:pt>
                <c:pt idx="2339">
                  <c:v>105</c:v>
                </c:pt>
                <c:pt idx="2340">
                  <c:v>105</c:v>
                </c:pt>
                <c:pt idx="2341">
                  <c:v>105</c:v>
                </c:pt>
                <c:pt idx="2342">
                  <c:v>105</c:v>
                </c:pt>
                <c:pt idx="2343">
                  <c:v>105</c:v>
                </c:pt>
                <c:pt idx="2344">
                  <c:v>105</c:v>
                </c:pt>
                <c:pt idx="2345">
                  <c:v>105</c:v>
                </c:pt>
                <c:pt idx="2346">
                  <c:v>104.92</c:v>
                </c:pt>
                <c:pt idx="2347">
                  <c:v>104.92</c:v>
                </c:pt>
                <c:pt idx="2348">
                  <c:v>104.92</c:v>
                </c:pt>
                <c:pt idx="2349">
                  <c:v>104.92</c:v>
                </c:pt>
                <c:pt idx="2350">
                  <c:v>104.92</c:v>
                </c:pt>
                <c:pt idx="2351">
                  <c:v>104.92</c:v>
                </c:pt>
                <c:pt idx="2352">
                  <c:v>104.92</c:v>
                </c:pt>
                <c:pt idx="2353">
                  <c:v>104.92</c:v>
                </c:pt>
                <c:pt idx="2354">
                  <c:v>104.92</c:v>
                </c:pt>
                <c:pt idx="2355">
                  <c:v>104.87</c:v>
                </c:pt>
                <c:pt idx="2356">
                  <c:v>104.87</c:v>
                </c:pt>
                <c:pt idx="2357">
                  <c:v>104.87</c:v>
                </c:pt>
                <c:pt idx="2358">
                  <c:v>104.87</c:v>
                </c:pt>
                <c:pt idx="2359">
                  <c:v>104.87</c:v>
                </c:pt>
                <c:pt idx="2360">
                  <c:v>104.87</c:v>
                </c:pt>
                <c:pt idx="2361">
                  <c:v>104.87</c:v>
                </c:pt>
                <c:pt idx="2362">
                  <c:v>104.87</c:v>
                </c:pt>
                <c:pt idx="2363">
                  <c:v>105.85</c:v>
                </c:pt>
                <c:pt idx="2364">
                  <c:v>105.81</c:v>
                </c:pt>
                <c:pt idx="2365">
                  <c:v>105.81</c:v>
                </c:pt>
                <c:pt idx="2366">
                  <c:v>105.81</c:v>
                </c:pt>
                <c:pt idx="2367">
                  <c:v>105.81</c:v>
                </c:pt>
                <c:pt idx="2368">
                  <c:v>105.81</c:v>
                </c:pt>
                <c:pt idx="2369">
                  <c:v>105.81</c:v>
                </c:pt>
                <c:pt idx="2370">
                  <c:v>105.81</c:v>
                </c:pt>
                <c:pt idx="2371">
                  <c:v>105.81</c:v>
                </c:pt>
                <c:pt idx="2372">
                  <c:v>104.83</c:v>
                </c:pt>
                <c:pt idx="2373">
                  <c:v>104.75</c:v>
                </c:pt>
                <c:pt idx="2374">
                  <c:v>104.75</c:v>
                </c:pt>
                <c:pt idx="2375">
                  <c:v>104.75</c:v>
                </c:pt>
                <c:pt idx="2376">
                  <c:v>104.75</c:v>
                </c:pt>
                <c:pt idx="2377">
                  <c:v>104.75</c:v>
                </c:pt>
                <c:pt idx="2378">
                  <c:v>104.75</c:v>
                </c:pt>
                <c:pt idx="2379">
                  <c:v>104.75</c:v>
                </c:pt>
                <c:pt idx="2380">
                  <c:v>104.75</c:v>
                </c:pt>
                <c:pt idx="2381">
                  <c:v>105.73</c:v>
                </c:pt>
                <c:pt idx="2382">
                  <c:v>105.68</c:v>
                </c:pt>
                <c:pt idx="2383">
                  <c:v>105.68</c:v>
                </c:pt>
                <c:pt idx="2384">
                  <c:v>105.68</c:v>
                </c:pt>
                <c:pt idx="2385">
                  <c:v>105.68</c:v>
                </c:pt>
                <c:pt idx="2386">
                  <c:v>105.68</c:v>
                </c:pt>
                <c:pt idx="2387">
                  <c:v>105.68</c:v>
                </c:pt>
                <c:pt idx="2388">
                  <c:v>105.68</c:v>
                </c:pt>
                <c:pt idx="2389">
                  <c:v>105.68</c:v>
                </c:pt>
                <c:pt idx="2390">
                  <c:v>105.68</c:v>
                </c:pt>
                <c:pt idx="2391">
                  <c:v>105.68</c:v>
                </c:pt>
                <c:pt idx="2392">
                  <c:v>105.64</c:v>
                </c:pt>
                <c:pt idx="2393">
                  <c:v>105.64</c:v>
                </c:pt>
                <c:pt idx="2394">
                  <c:v>105.64</c:v>
                </c:pt>
                <c:pt idx="2395">
                  <c:v>105.64</c:v>
                </c:pt>
                <c:pt idx="2396">
                  <c:v>105.64</c:v>
                </c:pt>
                <c:pt idx="2397">
                  <c:v>105.64</c:v>
                </c:pt>
                <c:pt idx="2398">
                  <c:v>105.64</c:v>
                </c:pt>
                <c:pt idx="2399">
                  <c:v>105.64</c:v>
                </c:pt>
                <c:pt idx="2400">
                  <c:v>105.64</c:v>
                </c:pt>
                <c:pt idx="2401">
                  <c:v>105.56</c:v>
                </c:pt>
                <c:pt idx="2402">
                  <c:v>105.56</c:v>
                </c:pt>
                <c:pt idx="2403">
                  <c:v>105.56</c:v>
                </c:pt>
                <c:pt idx="2404">
                  <c:v>105.56</c:v>
                </c:pt>
                <c:pt idx="2405">
                  <c:v>105.56</c:v>
                </c:pt>
                <c:pt idx="2406">
                  <c:v>105.56</c:v>
                </c:pt>
                <c:pt idx="2407">
                  <c:v>105.56</c:v>
                </c:pt>
                <c:pt idx="2408">
                  <c:v>105.56</c:v>
                </c:pt>
                <c:pt idx="2409">
                  <c:v>105.56</c:v>
                </c:pt>
                <c:pt idx="2410">
                  <c:v>105.5</c:v>
                </c:pt>
                <c:pt idx="2411">
                  <c:v>106.47</c:v>
                </c:pt>
                <c:pt idx="2412">
                  <c:v>106.47</c:v>
                </c:pt>
                <c:pt idx="2413">
                  <c:v>106.47</c:v>
                </c:pt>
                <c:pt idx="2414">
                  <c:v>106.47</c:v>
                </c:pt>
                <c:pt idx="2415">
                  <c:v>106.47</c:v>
                </c:pt>
                <c:pt idx="2416">
                  <c:v>106.47</c:v>
                </c:pt>
                <c:pt idx="2417">
                  <c:v>106.47</c:v>
                </c:pt>
                <c:pt idx="2418">
                  <c:v>106.47</c:v>
                </c:pt>
                <c:pt idx="2419">
                  <c:v>106.43</c:v>
                </c:pt>
                <c:pt idx="2420">
                  <c:v>106.43</c:v>
                </c:pt>
                <c:pt idx="2421">
                  <c:v>106.43</c:v>
                </c:pt>
                <c:pt idx="2422">
                  <c:v>106.43</c:v>
                </c:pt>
                <c:pt idx="2423">
                  <c:v>106.43</c:v>
                </c:pt>
                <c:pt idx="2424">
                  <c:v>106.43</c:v>
                </c:pt>
                <c:pt idx="2425">
                  <c:v>106.43</c:v>
                </c:pt>
                <c:pt idx="2426">
                  <c:v>106.43</c:v>
                </c:pt>
                <c:pt idx="2427">
                  <c:v>106.43</c:v>
                </c:pt>
                <c:pt idx="2428">
                  <c:v>106.36</c:v>
                </c:pt>
                <c:pt idx="2429">
                  <c:v>106.36</c:v>
                </c:pt>
                <c:pt idx="2430">
                  <c:v>106.36</c:v>
                </c:pt>
                <c:pt idx="2431">
                  <c:v>106.36</c:v>
                </c:pt>
                <c:pt idx="2432">
                  <c:v>106.36</c:v>
                </c:pt>
                <c:pt idx="2433">
                  <c:v>106.36</c:v>
                </c:pt>
                <c:pt idx="2434">
                  <c:v>106.36</c:v>
                </c:pt>
                <c:pt idx="2435">
                  <c:v>106.36</c:v>
                </c:pt>
                <c:pt idx="2436">
                  <c:v>106.36</c:v>
                </c:pt>
                <c:pt idx="2437">
                  <c:v>106.29</c:v>
                </c:pt>
                <c:pt idx="2438">
                  <c:v>106.29</c:v>
                </c:pt>
                <c:pt idx="2439">
                  <c:v>106.29</c:v>
                </c:pt>
                <c:pt idx="2440">
                  <c:v>106.29</c:v>
                </c:pt>
                <c:pt idx="2441">
                  <c:v>106.29</c:v>
                </c:pt>
                <c:pt idx="2442">
                  <c:v>106.29</c:v>
                </c:pt>
                <c:pt idx="2443">
                  <c:v>106.29</c:v>
                </c:pt>
                <c:pt idx="2444">
                  <c:v>107.27</c:v>
                </c:pt>
                <c:pt idx="2445">
                  <c:v>107.27</c:v>
                </c:pt>
                <c:pt idx="2446">
                  <c:v>107.22</c:v>
                </c:pt>
                <c:pt idx="2447">
                  <c:v>107.22</c:v>
                </c:pt>
                <c:pt idx="2448">
                  <c:v>107.22</c:v>
                </c:pt>
                <c:pt idx="2449">
                  <c:v>107.22</c:v>
                </c:pt>
                <c:pt idx="2450">
                  <c:v>107.22</c:v>
                </c:pt>
                <c:pt idx="2451">
                  <c:v>107.22</c:v>
                </c:pt>
                <c:pt idx="2452">
                  <c:v>107.22</c:v>
                </c:pt>
                <c:pt idx="2453">
                  <c:v>107.22</c:v>
                </c:pt>
                <c:pt idx="2454">
                  <c:v>107.22</c:v>
                </c:pt>
                <c:pt idx="2455">
                  <c:v>107.2</c:v>
                </c:pt>
                <c:pt idx="2456">
                  <c:v>107.2</c:v>
                </c:pt>
                <c:pt idx="2457">
                  <c:v>107.2</c:v>
                </c:pt>
                <c:pt idx="2458">
                  <c:v>107.2</c:v>
                </c:pt>
                <c:pt idx="2459">
                  <c:v>107.2</c:v>
                </c:pt>
                <c:pt idx="2460">
                  <c:v>106.23</c:v>
                </c:pt>
                <c:pt idx="2461">
                  <c:v>106.23</c:v>
                </c:pt>
                <c:pt idx="2462">
                  <c:v>106.23</c:v>
                </c:pt>
                <c:pt idx="2463">
                  <c:v>106.23</c:v>
                </c:pt>
                <c:pt idx="2464">
                  <c:v>106.21</c:v>
                </c:pt>
                <c:pt idx="2465">
                  <c:v>106.21</c:v>
                </c:pt>
                <c:pt idx="2466">
                  <c:v>107.18</c:v>
                </c:pt>
                <c:pt idx="2467">
                  <c:v>107.18</c:v>
                </c:pt>
                <c:pt idx="2468">
                  <c:v>107.18</c:v>
                </c:pt>
                <c:pt idx="2469">
                  <c:v>107.18</c:v>
                </c:pt>
                <c:pt idx="2470">
                  <c:v>107.18</c:v>
                </c:pt>
                <c:pt idx="2471">
                  <c:v>107.18</c:v>
                </c:pt>
                <c:pt idx="2472">
                  <c:v>107.18</c:v>
                </c:pt>
                <c:pt idx="2473">
                  <c:v>107.13</c:v>
                </c:pt>
                <c:pt idx="2474">
                  <c:v>107.13</c:v>
                </c:pt>
                <c:pt idx="2475">
                  <c:v>107.13</c:v>
                </c:pt>
                <c:pt idx="2476">
                  <c:v>107.13</c:v>
                </c:pt>
                <c:pt idx="2477">
                  <c:v>107.13</c:v>
                </c:pt>
                <c:pt idx="2478">
                  <c:v>107.13</c:v>
                </c:pt>
                <c:pt idx="2479">
                  <c:v>107.13</c:v>
                </c:pt>
                <c:pt idx="2480">
                  <c:v>107.13</c:v>
                </c:pt>
                <c:pt idx="2481">
                  <c:v>107.13</c:v>
                </c:pt>
                <c:pt idx="2482">
                  <c:v>107.06</c:v>
                </c:pt>
                <c:pt idx="2483">
                  <c:v>107.06</c:v>
                </c:pt>
                <c:pt idx="2484">
                  <c:v>107.06</c:v>
                </c:pt>
                <c:pt idx="2485">
                  <c:v>107.06</c:v>
                </c:pt>
                <c:pt idx="2486">
                  <c:v>107.06</c:v>
                </c:pt>
                <c:pt idx="2487">
                  <c:v>107.06</c:v>
                </c:pt>
                <c:pt idx="2488">
                  <c:v>107.06</c:v>
                </c:pt>
                <c:pt idx="2489">
                  <c:v>107.06</c:v>
                </c:pt>
                <c:pt idx="2490">
                  <c:v>107.06</c:v>
                </c:pt>
                <c:pt idx="2491">
                  <c:v>106.99</c:v>
                </c:pt>
                <c:pt idx="2492">
                  <c:v>106.99</c:v>
                </c:pt>
                <c:pt idx="2493">
                  <c:v>106.99</c:v>
                </c:pt>
                <c:pt idx="2494">
                  <c:v>106.99</c:v>
                </c:pt>
                <c:pt idx="2495">
                  <c:v>106.99</c:v>
                </c:pt>
                <c:pt idx="2496">
                  <c:v>106.99</c:v>
                </c:pt>
                <c:pt idx="2497">
                  <c:v>106.99</c:v>
                </c:pt>
                <c:pt idx="2498">
                  <c:v>106.99</c:v>
                </c:pt>
                <c:pt idx="2499">
                  <c:v>106.99</c:v>
                </c:pt>
                <c:pt idx="2500">
                  <c:v>106.9</c:v>
                </c:pt>
                <c:pt idx="2501">
                  <c:v>105.93</c:v>
                </c:pt>
                <c:pt idx="2502">
                  <c:v>105.93</c:v>
                </c:pt>
                <c:pt idx="2503">
                  <c:v>105.93</c:v>
                </c:pt>
                <c:pt idx="2504">
                  <c:v>105.93</c:v>
                </c:pt>
                <c:pt idx="2505">
                  <c:v>105.93</c:v>
                </c:pt>
                <c:pt idx="2506">
                  <c:v>105.93</c:v>
                </c:pt>
                <c:pt idx="2507">
                  <c:v>105.93</c:v>
                </c:pt>
                <c:pt idx="2508">
                  <c:v>105.93</c:v>
                </c:pt>
                <c:pt idx="2509">
                  <c:v>105.85</c:v>
                </c:pt>
                <c:pt idx="2510">
                  <c:v>105.85</c:v>
                </c:pt>
                <c:pt idx="2511">
                  <c:v>105.85</c:v>
                </c:pt>
                <c:pt idx="2512">
                  <c:v>105.85</c:v>
                </c:pt>
                <c:pt idx="2513">
                  <c:v>105.85</c:v>
                </c:pt>
                <c:pt idx="2514">
                  <c:v>105.85</c:v>
                </c:pt>
                <c:pt idx="2515">
                  <c:v>105.85</c:v>
                </c:pt>
                <c:pt idx="2516">
                  <c:v>105.85</c:v>
                </c:pt>
                <c:pt idx="2517">
                  <c:v>105.85</c:v>
                </c:pt>
                <c:pt idx="2518">
                  <c:v>105.84</c:v>
                </c:pt>
                <c:pt idx="2519">
                  <c:v>105.84</c:v>
                </c:pt>
                <c:pt idx="2520">
                  <c:v>105.84</c:v>
                </c:pt>
                <c:pt idx="2521">
                  <c:v>105.84</c:v>
                </c:pt>
                <c:pt idx="2522">
                  <c:v>105.84</c:v>
                </c:pt>
                <c:pt idx="2523">
                  <c:v>105.84</c:v>
                </c:pt>
                <c:pt idx="2524">
                  <c:v>105.84</c:v>
                </c:pt>
                <c:pt idx="2525">
                  <c:v>105.84</c:v>
                </c:pt>
                <c:pt idx="2526">
                  <c:v>105.84</c:v>
                </c:pt>
                <c:pt idx="2527">
                  <c:v>105.75</c:v>
                </c:pt>
                <c:pt idx="2528">
                  <c:v>105.75</c:v>
                </c:pt>
                <c:pt idx="2529">
                  <c:v>105.75</c:v>
                </c:pt>
                <c:pt idx="2530">
                  <c:v>105.75</c:v>
                </c:pt>
                <c:pt idx="2531">
                  <c:v>105.75</c:v>
                </c:pt>
                <c:pt idx="2532">
                  <c:v>105.75</c:v>
                </c:pt>
                <c:pt idx="2533">
                  <c:v>105.75</c:v>
                </c:pt>
                <c:pt idx="2534">
                  <c:v>105.75</c:v>
                </c:pt>
                <c:pt idx="2535">
                  <c:v>105.75</c:v>
                </c:pt>
                <c:pt idx="2536">
                  <c:v>105.65</c:v>
                </c:pt>
                <c:pt idx="2537">
                  <c:v>104.68</c:v>
                </c:pt>
                <c:pt idx="2538">
                  <c:v>104.68</c:v>
                </c:pt>
                <c:pt idx="2539">
                  <c:v>104.68</c:v>
                </c:pt>
                <c:pt idx="2540">
                  <c:v>104.68</c:v>
                </c:pt>
                <c:pt idx="2541">
                  <c:v>104.68</c:v>
                </c:pt>
                <c:pt idx="2542">
                  <c:v>104.68</c:v>
                </c:pt>
                <c:pt idx="2543">
                  <c:v>104.68</c:v>
                </c:pt>
                <c:pt idx="2544">
                  <c:v>104.68</c:v>
                </c:pt>
                <c:pt idx="2545">
                  <c:v>104.63</c:v>
                </c:pt>
                <c:pt idx="2546">
                  <c:v>105.6</c:v>
                </c:pt>
                <c:pt idx="2547">
                  <c:v>105.6</c:v>
                </c:pt>
                <c:pt idx="2548">
                  <c:v>105.6</c:v>
                </c:pt>
                <c:pt idx="2549">
                  <c:v>105.6</c:v>
                </c:pt>
                <c:pt idx="2550">
                  <c:v>105.6</c:v>
                </c:pt>
                <c:pt idx="2551">
                  <c:v>105.6</c:v>
                </c:pt>
                <c:pt idx="2552">
                  <c:v>105.6</c:v>
                </c:pt>
                <c:pt idx="2553">
                  <c:v>105.6</c:v>
                </c:pt>
                <c:pt idx="2554">
                  <c:v>105.54</c:v>
                </c:pt>
                <c:pt idx="2555">
                  <c:v>105.54</c:v>
                </c:pt>
                <c:pt idx="2556">
                  <c:v>105.54</c:v>
                </c:pt>
                <c:pt idx="2557">
                  <c:v>105.54</c:v>
                </c:pt>
                <c:pt idx="2558">
                  <c:v>105.54</c:v>
                </c:pt>
                <c:pt idx="2559">
                  <c:v>105.54</c:v>
                </c:pt>
                <c:pt idx="2560">
                  <c:v>105.54</c:v>
                </c:pt>
                <c:pt idx="2561">
                  <c:v>105.54</c:v>
                </c:pt>
                <c:pt idx="2562">
                  <c:v>105.54</c:v>
                </c:pt>
                <c:pt idx="2563">
                  <c:v>105.43</c:v>
                </c:pt>
                <c:pt idx="2564">
                  <c:v>104.46</c:v>
                </c:pt>
                <c:pt idx="2565">
                  <c:v>104.46</c:v>
                </c:pt>
                <c:pt idx="2566">
                  <c:v>104.46</c:v>
                </c:pt>
                <c:pt idx="2567">
                  <c:v>104.46</c:v>
                </c:pt>
                <c:pt idx="2568">
                  <c:v>104.46</c:v>
                </c:pt>
                <c:pt idx="2569">
                  <c:v>104.46</c:v>
                </c:pt>
                <c:pt idx="2570">
                  <c:v>104.46</c:v>
                </c:pt>
                <c:pt idx="2571">
                  <c:v>104.46</c:v>
                </c:pt>
                <c:pt idx="2572">
                  <c:v>104.39</c:v>
                </c:pt>
                <c:pt idx="2573">
                  <c:v>104.39</c:v>
                </c:pt>
                <c:pt idx="2574">
                  <c:v>104.39</c:v>
                </c:pt>
                <c:pt idx="2575">
                  <c:v>105.36</c:v>
                </c:pt>
                <c:pt idx="2576">
                  <c:v>105.36</c:v>
                </c:pt>
                <c:pt idx="2577">
                  <c:v>105.36</c:v>
                </c:pt>
                <c:pt idx="2578">
                  <c:v>105.36</c:v>
                </c:pt>
                <c:pt idx="2579">
                  <c:v>105.36</c:v>
                </c:pt>
                <c:pt idx="2580">
                  <c:v>105.36</c:v>
                </c:pt>
                <c:pt idx="2581">
                  <c:v>105.28</c:v>
                </c:pt>
                <c:pt idx="2582">
                  <c:v>105.28</c:v>
                </c:pt>
                <c:pt idx="2583">
                  <c:v>105.28</c:v>
                </c:pt>
                <c:pt idx="2584">
                  <c:v>106.24</c:v>
                </c:pt>
                <c:pt idx="2585">
                  <c:v>106.24</c:v>
                </c:pt>
                <c:pt idx="2586">
                  <c:v>106.24</c:v>
                </c:pt>
                <c:pt idx="2587">
                  <c:v>106.24</c:v>
                </c:pt>
                <c:pt idx="2588">
                  <c:v>106.24</c:v>
                </c:pt>
                <c:pt idx="2589">
                  <c:v>106.24</c:v>
                </c:pt>
                <c:pt idx="2590">
                  <c:v>106.14</c:v>
                </c:pt>
                <c:pt idx="2591">
                  <c:v>106.14</c:v>
                </c:pt>
                <c:pt idx="2592">
                  <c:v>106.14</c:v>
                </c:pt>
                <c:pt idx="2593">
                  <c:v>106.14</c:v>
                </c:pt>
                <c:pt idx="2594">
                  <c:v>106.14</c:v>
                </c:pt>
                <c:pt idx="2595">
                  <c:v>106.14</c:v>
                </c:pt>
                <c:pt idx="2596">
                  <c:v>106.14</c:v>
                </c:pt>
                <c:pt idx="2597">
                  <c:v>106.14</c:v>
                </c:pt>
                <c:pt idx="2598">
                  <c:v>106.14</c:v>
                </c:pt>
                <c:pt idx="2599">
                  <c:v>106.14</c:v>
                </c:pt>
                <c:pt idx="2600">
                  <c:v>106.05</c:v>
                </c:pt>
                <c:pt idx="2601">
                  <c:v>106.05</c:v>
                </c:pt>
                <c:pt idx="2602">
                  <c:v>107.01</c:v>
                </c:pt>
                <c:pt idx="2603">
                  <c:v>107.01</c:v>
                </c:pt>
                <c:pt idx="2604">
                  <c:v>107.01</c:v>
                </c:pt>
                <c:pt idx="2605">
                  <c:v>107.01</c:v>
                </c:pt>
                <c:pt idx="2606">
                  <c:v>107.01</c:v>
                </c:pt>
                <c:pt idx="2607">
                  <c:v>107.01</c:v>
                </c:pt>
                <c:pt idx="2608">
                  <c:v>107.01</c:v>
                </c:pt>
                <c:pt idx="2609">
                  <c:v>106.95</c:v>
                </c:pt>
                <c:pt idx="2610">
                  <c:v>106.95</c:v>
                </c:pt>
                <c:pt idx="2611">
                  <c:v>107.92</c:v>
                </c:pt>
                <c:pt idx="2612">
                  <c:v>107.92</c:v>
                </c:pt>
                <c:pt idx="2613">
                  <c:v>107.92</c:v>
                </c:pt>
                <c:pt idx="2614">
                  <c:v>107.92</c:v>
                </c:pt>
                <c:pt idx="2615">
                  <c:v>107.92</c:v>
                </c:pt>
                <c:pt idx="2616">
                  <c:v>107.92</c:v>
                </c:pt>
                <c:pt idx="2617">
                  <c:v>107.92</c:v>
                </c:pt>
                <c:pt idx="2618">
                  <c:v>107.79</c:v>
                </c:pt>
                <c:pt idx="2619">
                  <c:v>107.79</c:v>
                </c:pt>
                <c:pt idx="2620">
                  <c:v>106.83</c:v>
                </c:pt>
                <c:pt idx="2621">
                  <c:v>106.83</c:v>
                </c:pt>
                <c:pt idx="2622">
                  <c:v>106.83</c:v>
                </c:pt>
                <c:pt idx="2623">
                  <c:v>106.83</c:v>
                </c:pt>
                <c:pt idx="2624">
                  <c:v>106.83</c:v>
                </c:pt>
                <c:pt idx="2625">
                  <c:v>106.83</c:v>
                </c:pt>
                <c:pt idx="2626">
                  <c:v>106.83</c:v>
                </c:pt>
                <c:pt idx="2627">
                  <c:v>106.72</c:v>
                </c:pt>
                <c:pt idx="2628">
                  <c:v>105.76</c:v>
                </c:pt>
                <c:pt idx="2629">
                  <c:v>105.76</c:v>
                </c:pt>
                <c:pt idx="2630">
                  <c:v>105.76</c:v>
                </c:pt>
                <c:pt idx="2631">
                  <c:v>105.76</c:v>
                </c:pt>
                <c:pt idx="2632">
                  <c:v>105.76</c:v>
                </c:pt>
                <c:pt idx="2633">
                  <c:v>105.76</c:v>
                </c:pt>
                <c:pt idx="2634">
                  <c:v>105.76</c:v>
                </c:pt>
                <c:pt idx="2635">
                  <c:v>105.76</c:v>
                </c:pt>
                <c:pt idx="2636">
                  <c:v>105.71</c:v>
                </c:pt>
                <c:pt idx="2637">
                  <c:v>105.71</c:v>
                </c:pt>
                <c:pt idx="2638">
                  <c:v>105.71</c:v>
                </c:pt>
                <c:pt idx="2639">
                  <c:v>105.71</c:v>
                </c:pt>
                <c:pt idx="2640">
                  <c:v>105.71</c:v>
                </c:pt>
                <c:pt idx="2641">
                  <c:v>105.71</c:v>
                </c:pt>
                <c:pt idx="2642">
                  <c:v>105.71</c:v>
                </c:pt>
                <c:pt idx="2643">
                  <c:v>105.71</c:v>
                </c:pt>
                <c:pt idx="2644">
                  <c:v>105.71</c:v>
                </c:pt>
                <c:pt idx="2645">
                  <c:v>105.61</c:v>
                </c:pt>
                <c:pt idx="2646">
                  <c:v>104.65</c:v>
                </c:pt>
                <c:pt idx="2647">
                  <c:v>104.65</c:v>
                </c:pt>
                <c:pt idx="2648">
                  <c:v>104.65</c:v>
                </c:pt>
                <c:pt idx="2649">
                  <c:v>103.69</c:v>
                </c:pt>
                <c:pt idx="2650">
                  <c:v>103.69</c:v>
                </c:pt>
                <c:pt idx="2651">
                  <c:v>103.69</c:v>
                </c:pt>
                <c:pt idx="2652">
                  <c:v>103.69</c:v>
                </c:pt>
                <c:pt idx="2653">
                  <c:v>103.69</c:v>
                </c:pt>
                <c:pt idx="2654">
                  <c:v>103.59</c:v>
                </c:pt>
                <c:pt idx="2655">
                  <c:v>103.59</c:v>
                </c:pt>
                <c:pt idx="2656">
                  <c:v>103.59</c:v>
                </c:pt>
                <c:pt idx="2657">
                  <c:v>103.59</c:v>
                </c:pt>
                <c:pt idx="2658">
                  <c:v>103.59</c:v>
                </c:pt>
                <c:pt idx="2659">
                  <c:v>103.59</c:v>
                </c:pt>
                <c:pt idx="2660">
                  <c:v>103.59</c:v>
                </c:pt>
                <c:pt idx="2661">
                  <c:v>103.59</c:v>
                </c:pt>
                <c:pt idx="2662">
                  <c:v>103.59</c:v>
                </c:pt>
                <c:pt idx="2663">
                  <c:v>103.53</c:v>
                </c:pt>
                <c:pt idx="2664">
                  <c:v>103.53</c:v>
                </c:pt>
                <c:pt idx="2665">
                  <c:v>103.53</c:v>
                </c:pt>
                <c:pt idx="2666">
                  <c:v>103.53</c:v>
                </c:pt>
                <c:pt idx="2667">
                  <c:v>103.53</c:v>
                </c:pt>
                <c:pt idx="2668">
                  <c:v>103.53</c:v>
                </c:pt>
                <c:pt idx="2669">
                  <c:v>103.53</c:v>
                </c:pt>
                <c:pt idx="2670">
                  <c:v>103.53</c:v>
                </c:pt>
                <c:pt idx="2671">
                  <c:v>103.53</c:v>
                </c:pt>
                <c:pt idx="2672">
                  <c:v>103.46</c:v>
                </c:pt>
                <c:pt idx="2673">
                  <c:v>103.46</c:v>
                </c:pt>
                <c:pt idx="2674">
                  <c:v>103.46</c:v>
                </c:pt>
                <c:pt idx="2675">
                  <c:v>103.46</c:v>
                </c:pt>
                <c:pt idx="2676">
                  <c:v>103.46</c:v>
                </c:pt>
                <c:pt idx="2677">
                  <c:v>103.46</c:v>
                </c:pt>
                <c:pt idx="2678">
                  <c:v>103.46</c:v>
                </c:pt>
                <c:pt idx="2679">
                  <c:v>103.46</c:v>
                </c:pt>
                <c:pt idx="2680">
                  <c:v>103.46</c:v>
                </c:pt>
                <c:pt idx="2681">
                  <c:v>103.37</c:v>
                </c:pt>
                <c:pt idx="2682">
                  <c:v>103.37</c:v>
                </c:pt>
                <c:pt idx="2683">
                  <c:v>103.37</c:v>
                </c:pt>
                <c:pt idx="2684">
                  <c:v>103.37</c:v>
                </c:pt>
                <c:pt idx="2685">
                  <c:v>103.37</c:v>
                </c:pt>
                <c:pt idx="2686">
                  <c:v>103.37</c:v>
                </c:pt>
                <c:pt idx="2687">
                  <c:v>103.37</c:v>
                </c:pt>
                <c:pt idx="2688">
                  <c:v>103.37</c:v>
                </c:pt>
                <c:pt idx="2689">
                  <c:v>103.37</c:v>
                </c:pt>
                <c:pt idx="2690">
                  <c:v>103.31</c:v>
                </c:pt>
                <c:pt idx="2691">
                  <c:v>103.31</c:v>
                </c:pt>
                <c:pt idx="2692">
                  <c:v>103.31</c:v>
                </c:pt>
                <c:pt idx="2693">
                  <c:v>103.31</c:v>
                </c:pt>
                <c:pt idx="2694">
                  <c:v>104.27</c:v>
                </c:pt>
                <c:pt idx="2695">
                  <c:v>104.27</c:v>
                </c:pt>
                <c:pt idx="2696">
                  <c:v>104.27</c:v>
                </c:pt>
                <c:pt idx="2697">
                  <c:v>104.27</c:v>
                </c:pt>
                <c:pt idx="2698">
                  <c:v>104.27</c:v>
                </c:pt>
                <c:pt idx="2699">
                  <c:v>104.21</c:v>
                </c:pt>
                <c:pt idx="2700">
                  <c:v>104.21</c:v>
                </c:pt>
                <c:pt idx="2701">
                  <c:v>104.21</c:v>
                </c:pt>
                <c:pt idx="2702">
                  <c:v>104.21</c:v>
                </c:pt>
                <c:pt idx="2703">
                  <c:v>104.21</c:v>
                </c:pt>
                <c:pt idx="2704">
                  <c:v>104.21</c:v>
                </c:pt>
                <c:pt idx="2705">
                  <c:v>104.21</c:v>
                </c:pt>
                <c:pt idx="2706">
                  <c:v>104.21</c:v>
                </c:pt>
                <c:pt idx="2707">
                  <c:v>104.21</c:v>
                </c:pt>
                <c:pt idx="2708">
                  <c:v>104.15</c:v>
                </c:pt>
                <c:pt idx="2709">
                  <c:v>104.15</c:v>
                </c:pt>
                <c:pt idx="2710">
                  <c:v>104.15</c:v>
                </c:pt>
                <c:pt idx="2711">
                  <c:v>104.15</c:v>
                </c:pt>
                <c:pt idx="2712">
                  <c:v>104.15</c:v>
                </c:pt>
                <c:pt idx="2713">
                  <c:v>104.15</c:v>
                </c:pt>
                <c:pt idx="2714">
                  <c:v>104.15</c:v>
                </c:pt>
                <c:pt idx="2715">
                  <c:v>104.15</c:v>
                </c:pt>
                <c:pt idx="2716">
                  <c:v>104.15</c:v>
                </c:pt>
                <c:pt idx="2717">
                  <c:v>104.06</c:v>
                </c:pt>
                <c:pt idx="2718">
                  <c:v>104.06</c:v>
                </c:pt>
                <c:pt idx="2719">
                  <c:v>104.06</c:v>
                </c:pt>
                <c:pt idx="2720">
                  <c:v>104.06</c:v>
                </c:pt>
                <c:pt idx="2721">
                  <c:v>104.06</c:v>
                </c:pt>
                <c:pt idx="2722">
                  <c:v>104.06</c:v>
                </c:pt>
                <c:pt idx="2723">
                  <c:v>104.06</c:v>
                </c:pt>
                <c:pt idx="2724">
                  <c:v>104.06</c:v>
                </c:pt>
                <c:pt idx="2725">
                  <c:v>104.06</c:v>
                </c:pt>
                <c:pt idx="2726">
                  <c:v>104.01</c:v>
                </c:pt>
                <c:pt idx="2727">
                  <c:v>104.01</c:v>
                </c:pt>
                <c:pt idx="2728">
                  <c:v>104.01</c:v>
                </c:pt>
                <c:pt idx="2729">
                  <c:v>104.01</c:v>
                </c:pt>
                <c:pt idx="2730">
                  <c:v>104.01</c:v>
                </c:pt>
                <c:pt idx="2731">
                  <c:v>104.01</c:v>
                </c:pt>
                <c:pt idx="2732">
                  <c:v>104.01</c:v>
                </c:pt>
                <c:pt idx="2733">
                  <c:v>104.01</c:v>
                </c:pt>
                <c:pt idx="2734">
                  <c:v>104.01</c:v>
                </c:pt>
                <c:pt idx="2735">
                  <c:v>104.91</c:v>
                </c:pt>
                <c:pt idx="2736">
                  <c:v>104.91</c:v>
                </c:pt>
                <c:pt idx="2737">
                  <c:v>104.91</c:v>
                </c:pt>
                <c:pt idx="2738">
                  <c:v>103.96</c:v>
                </c:pt>
                <c:pt idx="2739">
                  <c:v>103.96</c:v>
                </c:pt>
                <c:pt idx="2740">
                  <c:v>103.96</c:v>
                </c:pt>
                <c:pt idx="2741">
                  <c:v>103.96</c:v>
                </c:pt>
                <c:pt idx="2742">
                  <c:v>103.96</c:v>
                </c:pt>
                <c:pt idx="2743">
                  <c:v>103.96</c:v>
                </c:pt>
                <c:pt idx="2744">
                  <c:v>103.84</c:v>
                </c:pt>
                <c:pt idx="2745">
                  <c:v>103.84</c:v>
                </c:pt>
                <c:pt idx="2746">
                  <c:v>103.84</c:v>
                </c:pt>
                <c:pt idx="2747">
                  <c:v>103.84</c:v>
                </c:pt>
                <c:pt idx="2748">
                  <c:v>103.84</c:v>
                </c:pt>
                <c:pt idx="2749">
                  <c:v>103.84</c:v>
                </c:pt>
                <c:pt idx="2750">
                  <c:v>103.84</c:v>
                </c:pt>
                <c:pt idx="2751">
                  <c:v>103.84</c:v>
                </c:pt>
                <c:pt idx="2752">
                  <c:v>103.84</c:v>
                </c:pt>
                <c:pt idx="2753">
                  <c:v>104.7</c:v>
                </c:pt>
                <c:pt idx="2754">
                  <c:v>104.7</c:v>
                </c:pt>
                <c:pt idx="2755">
                  <c:v>104.7</c:v>
                </c:pt>
                <c:pt idx="2756">
                  <c:v>103.74</c:v>
                </c:pt>
                <c:pt idx="2757">
                  <c:v>103.74</c:v>
                </c:pt>
                <c:pt idx="2758">
                  <c:v>103.74</c:v>
                </c:pt>
                <c:pt idx="2759">
                  <c:v>103.74</c:v>
                </c:pt>
                <c:pt idx="2760">
                  <c:v>103.74</c:v>
                </c:pt>
                <c:pt idx="2761">
                  <c:v>103.74</c:v>
                </c:pt>
                <c:pt idx="2762">
                  <c:v>103.68</c:v>
                </c:pt>
                <c:pt idx="2763">
                  <c:v>103.68</c:v>
                </c:pt>
                <c:pt idx="2764">
                  <c:v>103.68</c:v>
                </c:pt>
                <c:pt idx="2765">
                  <c:v>103.68</c:v>
                </c:pt>
                <c:pt idx="2766">
                  <c:v>103.68</c:v>
                </c:pt>
                <c:pt idx="2767">
                  <c:v>103.68</c:v>
                </c:pt>
                <c:pt idx="2768">
                  <c:v>103.68</c:v>
                </c:pt>
                <c:pt idx="2769">
                  <c:v>104.63</c:v>
                </c:pt>
                <c:pt idx="2770">
                  <c:v>104.63</c:v>
                </c:pt>
                <c:pt idx="2771">
                  <c:v>104.5</c:v>
                </c:pt>
                <c:pt idx="2772">
                  <c:v>104.5</c:v>
                </c:pt>
                <c:pt idx="2773">
                  <c:v>104.5</c:v>
                </c:pt>
                <c:pt idx="2774">
                  <c:v>104.5</c:v>
                </c:pt>
                <c:pt idx="2775">
                  <c:v>104.5</c:v>
                </c:pt>
                <c:pt idx="2776">
                  <c:v>104.5</c:v>
                </c:pt>
                <c:pt idx="2777">
                  <c:v>104.5</c:v>
                </c:pt>
                <c:pt idx="2778">
                  <c:v>104.5</c:v>
                </c:pt>
                <c:pt idx="2779">
                  <c:v>104.5</c:v>
                </c:pt>
                <c:pt idx="2780">
                  <c:v>104.37</c:v>
                </c:pt>
                <c:pt idx="2781">
                  <c:v>104.37</c:v>
                </c:pt>
                <c:pt idx="2782">
                  <c:v>104.37</c:v>
                </c:pt>
                <c:pt idx="2783">
                  <c:v>104.37</c:v>
                </c:pt>
                <c:pt idx="2784">
                  <c:v>104.37</c:v>
                </c:pt>
                <c:pt idx="2785">
                  <c:v>104.37</c:v>
                </c:pt>
                <c:pt idx="2786">
                  <c:v>104.37</c:v>
                </c:pt>
                <c:pt idx="2787">
                  <c:v>104.37</c:v>
                </c:pt>
                <c:pt idx="2788">
                  <c:v>104.37</c:v>
                </c:pt>
                <c:pt idx="2789">
                  <c:v>104.31</c:v>
                </c:pt>
                <c:pt idx="2790">
                  <c:v>104.31</c:v>
                </c:pt>
                <c:pt idx="2791">
                  <c:v>104.31</c:v>
                </c:pt>
                <c:pt idx="2792">
                  <c:v>104.31</c:v>
                </c:pt>
                <c:pt idx="2793">
                  <c:v>104.31</c:v>
                </c:pt>
                <c:pt idx="2794">
                  <c:v>104.31</c:v>
                </c:pt>
                <c:pt idx="2795">
                  <c:v>104.31</c:v>
                </c:pt>
                <c:pt idx="2796">
                  <c:v>104.31</c:v>
                </c:pt>
                <c:pt idx="2797">
                  <c:v>104.31</c:v>
                </c:pt>
                <c:pt idx="2798">
                  <c:v>104.23</c:v>
                </c:pt>
                <c:pt idx="2799">
                  <c:v>104.23</c:v>
                </c:pt>
                <c:pt idx="2800">
                  <c:v>104.23</c:v>
                </c:pt>
                <c:pt idx="2801">
                  <c:v>104.23</c:v>
                </c:pt>
                <c:pt idx="2802">
                  <c:v>104.23</c:v>
                </c:pt>
                <c:pt idx="2803">
                  <c:v>104.23</c:v>
                </c:pt>
                <c:pt idx="2804">
                  <c:v>104.23</c:v>
                </c:pt>
                <c:pt idx="2805">
                  <c:v>104.23</c:v>
                </c:pt>
                <c:pt idx="2806">
                  <c:v>104.23</c:v>
                </c:pt>
                <c:pt idx="2807">
                  <c:v>104.08</c:v>
                </c:pt>
                <c:pt idx="2808">
                  <c:v>104.08</c:v>
                </c:pt>
                <c:pt idx="2809">
                  <c:v>104.08</c:v>
                </c:pt>
                <c:pt idx="2810">
                  <c:v>104.08</c:v>
                </c:pt>
                <c:pt idx="2811">
                  <c:v>104.08</c:v>
                </c:pt>
                <c:pt idx="2812">
                  <c:v>104.08</c:v>
                </c:pt>
                <c:pt idx="2813">
                  <c:v>104.08</c:v>
                </c:pt>
                <c:pt idx="2814">
                  <c:v>104.08</c:v>
                </c:pt>
                <c:pt idx="2815">
                  <c:v>104.08</c:v>
                </c:pt>
                <c:pt idx="2816">
                  <c:v>104</c:v>
                </c:pt>
                <c:pt idx="2817">
                  <c:v>104</c:v>
                </c:pt>
                <c:pt idx="2818">
                  <c:v>104</c:v>
                </c:pt>
                <c:pt idx="2819">
                  <c:v>104</c:v>
                </c:pt>
                <c:pt idx="2820">
                  <c:v>104</c:v>
                </c:pt>
                <c:pt idx="2821">
                  <c:v>104</c:v>
                </c:pt>
                <c:pt idx="2822">
                  <c:v>104</c:v>
                </c:pt>
                <c:pt idx="2823">
                  <c:v>104</c:v>
                </c:pt>
                <c:pt idx="2824">
                  <c:v>104</c:v>
                </c:pt>
                <c:pt idx="2825">
                  <c:v>103.94</c:v>
                </c:pt>
                <c:pt idx="2826">
                  <c:v>103.94</c:v>
                </c:pt>
                <c:pt idx="2827">
                  <c:v>103.94</c:v>
                </c:pt>
                <c:pt idx="2828">
                  <c:v>103.94</c:v>
                </c:pt>
                <c:pt idx="2829">
                  <c:v>103.94</c:v>
                </c:pt>
                <c:pt idx="2830">
                  <c:v>103.94</c:v>
                </c:pt>
                <c:pt idx="2831">
                  <c:v>103.94</c:v>
                </c:pt>
                <c:pt idx="2832">
                  <c:v>103.94</c:v>
                </c:pt>
                <c:pt idx="2833">
                  <c:v>103.94</c:v>
                </c:pt>
                <c:pt idx="2834">
                  <c:v>103.82</c:v>
                </c:pt>
                <c:pt idx="2835">
                  <c:v>103.82</c:v>
                </c:pt>
                <c:pt idx="2836">
                  <c:v>103.82</c:v>
                </c:pt>
                <c:pt idx="2837">
                  <c:v>103.82</c:v>
                </c:pt>
                <c:pt idx="2838">
                  <c:v>103.82</c:v>
                </c:pt>
                <c:pt idx="2839">
                  <c:v>103.82</c:v>
                </c:pt>
                <c:pt idx="2840">
                  <c:v>103.82</c:v>
                </c:pt>
                <c:pt idx="2841">
                  <c:v>103.82</c:v>
                </c:pt>
                <c:pt idx="2842">
                  <c:v>103.82</c:v>
                </c:pt>
                <c:pt idx="2843">
                  <c:v>103.69</c:v>
                </c:pt>
                <c:pt idx="2844">
                  <c:v>103.69</c:v>
                </c:pt>
                <c:pt idx="2845">
                  <c:v>103.69</c:v>
                </c:pt>
                <c:pt idx="2846">
                  <c:v>103.69</c:v>
                </c:pt>
                <c:pt idx="2847">
                  <c:v>103.69</c:v>
                </c:pt>
                <c:pt idx="2848">
                  <c:v>103.69</c:v>
                </c:pt>
                <c:pt idx="2849">
                  <c:v>103.69</c:v>
                </c:pt>
                <c:pt idx="2850">
                  <c:v>103.69</c:v>
                </c:pt>
                <c:pt idx="2851">
                  <c:v>103.69</c:v>
                </c:pt>
                <c:pt idx="2852">
                  <c:v>103.6</c:v>
                </c:pt>
                <c:pt idx="2853">
                  <c:v>103.6</c:v>
                </c:pt>
                <c:pt idx="2854">
                  <c:v>103.6</c:v>
                </c:pt>
                <c:pt idx="2855">
                  <c:v>103.6</c:v>
                </c:pt>
                <c:pt idx="2856">
                  <c:v>103.6</c:v>
                </c:pt>
                <c:pt idx="2857">
                  <c:v>103.6</c:v>
                </c:pt>
                <c:pt idx="2858">
                  <c:v>104.55</c:v>
                </c:pt>
                <c:pt idx="2859">
                  <c:v>104.55</c:v>
                </c:pt>
                <c:pt idx="2860">
                  <c:v>104.55</c:v>
                </c:pt>
                <c:pt idx="2861">
                  <c:v>104.42</c:v>
                </c:pt>
                <c:pt idx="2862">
                  <c:v>104.42</c:v>
                </c:pt>
                <c:pt idx="2863">
                  <c:v>104.42</c:v>
                </c:pt>
                <c:pt idx="2864">
                  <c:v>104.42</c:v>
                </c:pt>
                <c:pt idx="2865">
                  <c:v>104.42</c:v>
                </c:pt>
                <c:pt idx="2866">
                  <c:v>104.42</c:v>
                </c:pt>
                <c:pt idx="2867">
                  <c:v>104.42</c:v>
                </c:pt>
                <c:pt idx="2868">
                  <c:v>104.42</c:v>
                </c:pt>
                <c:pt idx="2869">
                  <c:v>104.42</c:v>
                </c:pt>
                <c:pt idx="2870">
                  <c:v>104.31</c:v>
                </c:pt>
                <c:pt idx="2871">
                  <c:v>104.31</c:v>
                </c:pt>
                <c:pt idx="2872">
                  <c:v>104.31</c:v>
                </c:pt>
                <c:pt idx="2873">
                  <c:v>104.31</c:v>
                </c:pt>
                <c:pt idx="2874">
                  <c:v>104.31</c:v>
                </c:pt>
                <c:pt idx="2875">
                  <c:v>104.31</c:v>
                </c:pt>
                <c:pt idx="2876">
                  <c:v>104.31</c:v>
                </c:pt>
                <c:pt idx="2877">
                  <c:v>104.31</c:v>
                </c:pt>
                <c:pt idx="2878">
                  <c:v>104.31</c:v>
                </c:pt>
                <c:pt idx="2879">
                  <c:v>104.22</c:v>
                </c:pt>
                <c:pt idx="2880">
                  <c:v>104.22</c:v>
                </c:pt>
                <c:pt idx="2881">
                  <c:v>104.22</c:v>
                </c:pt>
                <c:pt idx="2882">
                  <c:v>104.22</c:v>
                </c:pt>
                <c:pt idx="2883">
                  <c:v>104.22</c:v>
                </c:pt>
                <c:pt idx="2884">
                  <c:v>104.22</c:v>
                </c:pt>
                <c:pt idx="2885">
                  <c:v>104.22</c:v>
                </c:pt>
                <c:pt idx="2886">
                  <c:v>105.16</c:v>
                </c:pt>
                <c:pt idx="2887">
                  <c:v>105.16</c:v>
                </c:pt>
                <c:pt idx="2888">
                  <c:v>105.02</c:v>
                </c:pt>
                <c:pt idx="2889">
                  <c:v>105.02</c:v>
                </c:pt>
                <c:pt idx="2890">
                  <c:v>105.02</c:v>
                </c:pt>
                <c:pt idx="2891">
                  <c:v>105.02</c:v>
                </c:pt>
                <c:pt idx="2892">
                  <c:v>105.02</c:v>
                </c:pt>
                <c:pt idx="2893">
                  <c:v>105.02</c:v>
                </c:pt>
                <c:pt idx="2894">
                  <c:v>105.02</c:v>
                </c:pt>
                <c:pt idx="2895">
                  <c:v>105.02</c:v>
                </c:pt>
                <c:pt idx="2896">
                  <c:v>105.02</c:v>
                </c:pt>
                <c:pt idx="2897">
                  <c:v>104.88</c:v>
                </c:pt>
                <c:pt idx="2898">
                  <c:v>104.88</c:v>
                </c:pt>
                <c:pt idx="2899">
                  <c:v>104.88</c:v>
                </c:pt>
                <c:pt idx="2900">
                  <c:v>104.88</c:v>
                </c:pt>
                <c:pt idx="2901">
                  <c:v>104.88</c:v>
                </c:pt>
                <c:pt idx="2902">
                  <c:v>104.88</c:v>
                </c:pt>
                <c:pt idx="2903">
                  <c:v>104.88</c:v>
                </c:pt>
                <c:pt idx="2904">
                  <c:v>104.88</c:v>
                </c:pt>
                <c:pt idx="2905">
                  <c:v>104.88</c:v>
                </c:pt>
                <c:pt idx="2906">
                  <c:v>104.77</c:v>
                </c:pt>
                <c:pt idx="2907">
                  <c:v>104.77</c:v>
                </c:pt>
                <c:pt idx="2908">
                  <c:v>104.77</c:v>
                </c:pt>
                <c:pt idx="2909">
                  <c:v>104.77</c:v>
                </c:pt>
                <c:pt idx="2910">
                  <c:v>104.77</c:v>
                </c:pt>
                <c:pt idx="2911">
                  <c:v>104.77</c:v>
                </c:pt>
                <c:pt idx="2912">
                  <c:v>104.77</c:v>
                </c:pt>
                <c:pt idx="2913">
                  <c:v>104.77</c:v>
                </c:pt>
                <c:pt idx="2914">
                  <c:v>104.77</c:v>
                </c:pt>
                <c:pt idx="2915">
                  <c:v>104.67</c:v>
                </c:pt>
                <c:pt idx="2916">
                  <c:v>104.67</c:v>
                </c:pt>
                <c:pt idx="2917">
                  <c:v>104.67</c:v>
                </c:pt>
                <c:pt idx="2918">
                  <c:v>104.67</c:v>
                </c:pt>
                <c:pt idx="2919">
                  <c:v>104.67</c:v>
                </c:pt>
                <c:pt idx="2920">
                  <c:v>104.67</c:v>
                </c:pt>
                <c:pt idx="2921">
                  <c:v>104.67</c:v>
                </c:pt>
                <c:pt idx="2922">
                  <c:v>105.6</c:v>
                </c:pt>
                <c:pt idx="2923">
                  <c:v>105.6</c:v>
                </c:pt>
                <c:pt idx="2924">
                  <c:v>105.5</c:v>
                </c:pt>
                <c:pt idx="2925">
                  <c:v>105.5</c:v>
                </c:pt>
                <c:pt idx="2926">
                  <c:v>105.5</c:v>
                </c:pt>
                <c:pt idx="2927">
                  <c:v>105.5</c:v>
                </c:pt>
                <c:pt idx="2928">
                  <c:v>105.5</c:v>
                </c:pt>
                <c:pt idx="2929">
                  <c:v>105.5</c:v>
                </c:pt>
                <c:pt idx="2930">
                  <c:v>105.5</c:v>
                </c:pt>
                <c:pt idx="2931">
                  <c:v>105.5</c:v>
                </c:pt>
                <c:pt idx="2932">
                  <c:v>105.5</c:v>
                </c:pt>
                <c:pt idx="2933">
                  <c:v>105.42</c:v>
                </c:pt>
                <c:pt idx="2934">
                  <c:v>105.42</c:v>
                </c:pt>
                <c:pt idx="2935">
                  <c:v>105.42</c:v>
                </c:pt>
                <c:pt idx="2936">
                  <c:v>105.42</c:v>
                </c:pt>
                <c:pt idx="2937">
                  <c:v>105.42</c:v>
                </c:pt>
                <c:pt idx="2938">
                  <c:v>105.42</c:v>
                </c:pt>
                <c:pt idx="2939">
                  <c:v>105.42</c:v>
                </c:pt>
                <c:pt idx="2940">
                  <c:v>106.35</c:v>
                </c:pt>
                <c:pt idx="2941">
                  <c:v>106.35</c:v>
                </c:pt>
                <c:pt idx="2942">
                  <c:v>106.24</c:v>
                </c:pt>
                <c:pt idx="2943">
                  <c:v>107.18</c:v>
                </c:pt>
                <c:pt idx="2944">
                  <c:v>107.18</c:v>
                </c:pt>
                <c:pt idx="2945">
                  <c:v>107.18</c:v>
                </c:pt>
                <c:pt idx="2946">
                  <c:v>107.18</c:v>
                </c:pt>
                <c:pt idx="2947">
                  <c:v>107.18</c:v>
                </c:pt>
                <c:pt idx="2948">
                  <c:v>107.18</c:v>
                </c:pt>
                <c:pt idx="2949">
                  <c:v>108.11</c:v>
                </c:pt>
                <c:pt idx="2950">
                  <c:v>108.11</c:v>
                </c:pt>
                <c:pt idx="2951">
                  <c:v>108.02</c:v>
                </c:pt>
                <c:pt idx="2952">
                  <c:v>108.95</c:v>
                </c:pt>
                <c:pt idx="2953">
                  <c:v>108.95</c:v>
                </c:pt>
                <c:pt idx="2954">
                  <c:v>108.95</c:v>
                </c:pt>
                <c:pt idx="2955">
                  <c:v>108.95</c:v>
                </c:pt>
                <c:pt idx="2956">
                  <c:v>108.95</c:v>
                </c:pt>
                <c:pt idx="2957">
                  <c:v>108.95</c:v>
                </c:pt>
                <c:pt idx="2958">
                  <c:v>108.95</c:v>
                </c:pt>
                <c:pt idx="2959">
                  <c:v>108.95</c:v>
                </c:pt>
                <c:pt idx="2960">
                  <c:v>108.92</c:v>
                </c:pt>
                <c:pt idx="2961">
                  <c:v>107.99</c:v>
                </c:pt>
                <c:pt idx="2962">
                  <c:v>107.99</c:v>
                </c:pt>
                <c:pt idx="2963">
                  <c:v>107.99</c:v>
                </c:pt>
                <c:pt idx="2964">
                  <c:v>107.99</c:v>
                </c:pt>
                <c:pt idx="2965">
                  <c:v>107.99</c:v>
                </c:pt>
                <c:pt idx="2966">
                  <c:v>107.99</c:v>
                </c:pt>
                <c:pt idx="2967">
                  <c:v>108.92</c:v>
                </c:pt>
                <c:pt idx="2968">
                  <c:v>108.92</c:v>
                </c:pt>
                <c:pt idx="2969">
                  <c:v>108.77</c:v>
                </c:pt>
                <c:pt idx="2970">
                  <c:v>109.7</c:v>
                </c:pt>
                <c:pt idx="2971">
                  <c:v>109.7</c:v>
                </c:pt>
                <c:pt idx="2972">
                  <c:v>109.7</c:v>
                </c:pt>
                <c:pt idx="2973">
                  <c:v>109.7</c:v>
                </c:pt>
                <c:pt idx="2974">
                  <c:v>109.7</c:v>
                </c:pt>
                <c:pt idx="2975">
                  <c:v>109.7</c:v>
                </c:pt>
                <c:pt idx="2976">
                  <c:v>110.63</c:v>
                </c:pt>
                <c:pt idx="2977">
                  <c:v>110.63</c:v>
                </c:pt>
                <c:pt idx="2978">
                  <c:v>110.51</c:v>
                </c:pt>
                <c:pt idx="2979">
                  <c:v>110.51</c:v>
                </c:pt>
                <c:pt idx="2980">
                  <c:v>110.51</c:v>
                </c:pt>
                <c:pt idx="2981">
                  <c:v>110.51</c:v>
                </c:pt>
                <c:pt idx="2982">
                  <c:v>110.51</c:v>
                </c:pt>
                <c:pt idx="2983">
                  <c:v>110.51</c:v>
                </c:pt>
                <c:pt idx="2984">
                  <c:v>110.51</c:v>
                </c:pt>
                <c:pt idx="2985">
                  <c:v>111.44</c:v>
                </c:pt>
                <c:pt idx="2986">
                  <c:v>111.44</c:v>
                </c:pt>
                <c:pt idx="2987">
                  <c:v>111.34</c:v>
                </c:pt>
                <c:pt idx="2988">
                  <c:v>110.41</c:v>
                </c:pt>
                <c:pt idx="2989">
                  <c:v>110.41</c:v>
                </c:pt>
                <c:pt idx="2990">
                  <c:v>110.41</c:v>
                </c:pt>
                <c:pt idx="2991">
                  <c:v>110.41</c:v>
                </c:pt>
                <c:pt idx="2992">
                  <c:v>110.41</c:v>
                </c:pt>
                <c:pt idx="2993">
                  <c:v>110.41</c:v>
                </c:pt>
                <c:pt idx="2994">
                  <c:v>110.41</c:v>
                </c:pt>
                <c:pt idx="2995">
                  <c:v>110.41</c:v>
                </c:pt>
                <c:pt idx="2996">
                  <c:v>110.32</c:v>
                </c:pt>
                <c:pt idx="2997">
                  <c:v>110.32</c:v>
                </c:pt>
                <c:pt idx="2998">
                  <c:v>110.32</c:v>
                </c:pt>
                <c:pt idx="2999">
                  <c:v>110.32</c:v>
                </c:pt>
                <c:pt idx="3000">
                  <c:v>110.32</c:v>
                </c:pt>
                <c:pt idx="3001">
                  <c:v>111.24</c:v>
                </c:pt>
                <c:pt idx="3002">
                  <c:v>111.24</c:v>
                </c:pt>
                <c:pt idx="3003">
                  <c:v>111.24</c:v>
                </c:pt>
                <c:pt idx="3004">
                  <c:v>111.24</c:v>
                </c:pt>
                <c:pt idx="3005">
                  <c:v>111.15</c:v>
                </c:pt>
                <c:pt idx="3006">
                  <c:v>111.15</c:v>
                </c:pt>
                <c:pt idx="3007">
                  <c:v>111.15</c:v>
                </c:pt>
                <c:pt idx="3008">
                  <c:v>111.15</c:v>
                </c:pt>
                <c:pt idx="3009">
                  <c:v>111.15</c:v>
                </c:pt>
                <c:pt idx="3010">
                  <c:v>111.15</c:v>
                </c:pt>
                <c:pt idx="3011">
                  <c:v>111.15</c:v>
                </c:pt>
                <c:pt idx="3012">
                  <c:v>111.15</c:v>
                </c:pt>
                <c:pt idx="3013">
                  <c:v>111.15</c:v>
                </c:pt>
                <c:pt idx="3014">
                  <c:v>111.05</c:v>
                </c:pt>
                <c:pt idx="3015">
                  <c:v>111.05</c:v>
                </c:pt>
                <c:pt idx="3016">
                  <c:v>111.05</c:v>
                </c:pt>
                <c:pt idx="3017">
                  <c:v>111.05</c:v>
                </c:pt>
                <c:pt idx="3018">
                  <c:v>111.05</c:v>
                </c:pt>
                <c:pt idx="3019">
                  <c:v>111.05</c:v>
                </c:pt>
                <c:pt idx="3020">
                  <c:v>111.05</c:v>
                </c:pt>
                <c:pt idx="3021">
                  <c:v>111.05</c:v>
                </c:pt>
                <c:pt idx="3022">
                  <c:v>111.05</c:v>
                </c:pt>
                <c:pt idx="3023">
                  <c:v>110.92</c:v>
                </c:pt>
                <c:pt idx="3024">
                  <c:v>109.99</c:v>
                </c:pt>
                <c:pt idx="3025">
                  <c:v>109.99</c:v>
                </c:pt>
                <c:pt idx="3026">
                  <c:v>109.99</c:v>
                </c:pt>
                <c:pt idx="3027">
                  <c:v>109.99</c:v>
                </c:pt>
                <c:pt idx="3028">
                  <c:v>109.99</c:v>
                </c:pt>
                <c:pt idx="3029">
                  <c:v>109.99</c:v>
                </c:pt>
                <c:pt idx="3030">
                  <c:v>109.99</c:v>
                </c:pt>
                <c:pt idx="3031">
                  <c:v>109.99</c:v>
                </c:pt>
                <c:pt idx="3032">
                  <c:v>109.99</c:v>
                </c:pt>
                <c:pt idx="3033">
                  <c:v>109.84</c:v>
                </c:pt>
                <c:pt idx="3034">
                  <c:v>108.91</c:v>
                </c:pt>
                <c:pt idx="3035">
                  <c:v>108.91</c:v>
                </c:pt>
                <c:pt idx="3036">
                  <c:v>108.91</c:v>
                </c:pt>
                <c:pt idx="3037">
                  <c:v>108.91</c:v>
                </c:pt>
                <c:pt idx="3038">
                  <c:v>108.91</c:v>
                </c:pt>
                <c:pt idx="3039">
                  <c:v>108.91</c:v>
                </c:pt>
                <c:pt idx="3040">
                  <c:v>108.91</c:v>
                </c:pt>
                <c:pt idx="3041">
                  <c:v>108.91</c:v>
                </c:pt>
                <c:pt idx="3042">
                  <c:v>108.78</c:v>
                </c:pt>
                <c:pt idx="3043">
                  <c:v>108.78</c:v>
                </c:pt>
                <c:pt idx="3044">
                  <c:v>108.78</c:v>
                </c:pt>
                <c:pt idx="3045">
                  <c:v>108.78</c:v>
                </c:pt>
                <c:pt idx="3046">
                  <c:v>108.78</c:v>
                </c:pt>
                <c:pt idx="3047">
                  <c:v>108.78</c:v>
                </c:pt>
                <c:pt idx="3048">
                  <c:v>108.78</c:v>
                </c:pt>
                <c:pt idx="3049">
                  <c:v>108.78</c:v>
                </c:pt>
                <c:pt idx="3050">
                  <c:v>108.78</c:v>
                </c:pt>
                <c:pt idx="3051">
                  <c:v>108.63</c:v>
                </c:pt>
                <c:pt idx="3052">
                  <c:v>107.71</c:v>
                </c:pt>
                <c:pt idx="3053">
                  <c:v>107.71</c:v>
                </c:pt>
                <c:pt idx="3054">
                  <c:v>107.71</c:v>
                </c:pt>
                <c:pt idx="3055">
                  <c:v>107.71</c:v>
                </c:pt>
                <c:pt idx="3056">
                  <c:v>107.71</c:v>
                </c:pt>
                <c:pt idx="3057">
                  <c:v>107.71</c:v>
                </c:pt>
                <c:pt idx="3058">
                  <c:v>107.71</c:v>
                </c:pt>
                <c:pt idx="3059">
                  <c:v>107.71</c:v>
                </c:pt>
                <c:pt idx="3060">
                  <c:v>107.49</c:v>
                </c:pt>
                <c:pt idx="3061">
                  <c:v>107.49</c:v>
                </c:pt>
                <c:pt idx="3062">
                  <c:v>107.49</c:v>
                </c:pt>
                <c:pt idx="3063">
                  <c:v>107.49</c:v>
                </c:pt>
                <c:pt idx="3064">
                  <c:v>107.49</c:v>
                </c:pt>
                <c:pt idx="3065">
                  <c:v>107.49</c:v>
                </c:pt>
                <c:pt idx="3066">
                  <c:v>107.49</c:v>
                </c:pt>
                <c:pt idx="3067">
                  <c:v>107.49</c:v>
                </c:pt>
                <c:pt idx="3068">
                  <c:v>107.49</c:v>
                </c:pt>
                <c:pt idx="3069">
                  <c:v>107.35</c:v>
                </c:pt>
                <c:pt idx="3070">
                  <c:v>107.35</c:v>
                </c:pt>
                <c:pt idx="3071">
                  <c:v>107.35</c:v>
                </c:pt>
                <c:pt idx="3072">
                  <c:v>107.35</c:v>
                </c:pt>
                <c:pt idx="3073">
                  <c:v>107.35</c:v>
                </c:pt>
                <c:pt idx="3074">
                  <c:v>107.35</c:v>
                </c:pt>
                <c:pt idx="3075">
                  <c:v>107.35</c:v>
                </c:pt>
                <c:pt idx="3076">
                  <c:v>107.35</c:v>
                </c:pt>
                <c:pt idx="3077">
                  <c:v>107.35</c:v>
                </c:pt>
                <c:pt idx="3078">
                  <c:v>107.22</c:v>
                </c:pt>
                <c:pt idx="3079">
                  <c:v>107.22</c:v>
                </c:pt>
                <c:pt idx="3080">
                  <c:v>107.22</c:v>
                </c:pt>
                <c:pt idx="3081">
                  <c:v>107.22</c:v>
                </c:pt>
                <c:pt idx="3082">
                  <c:v>107.22</c:v>
                </c:pt>
                <c:pt idx="3083">
                  <c:v>107.22</c:v>
                </c:pt>
                <c:pt idx="3084">
                  <c:v>107.22</c:v>
                </c:pt>
                <c:pt idx="3085">
                  <c:v>107.22</c:v>
                </c:pt>
                <c:pt idx="3086">
                  <c:v>107.22</c:v>
                </c:pt>
                <c:pt idx="3087">
                  <c:v>107.04</c:v>
                </c:pt>
                <c:pt idx="3088">
                  <c:v>107.04</c:v>
                </c:pt>
                <c:pt idx="3089">
                  <c:v>107.04</c:v>
                </c:pt>
                <c:pt idx="3090">
                  <c:v>107.04</c:v>
                </c:pt>
                <c:pt idx="3091">
                  <c:v>107.04</c:v>
                </c:pt>
                <c:pt idx="3092">
                  <c:v>107.04</c:v>
                </c:pt>
                <c:pt idx="3093">
                  <c:v>107.04</c:v>
                </c:pt>
                <c:pt idx="3094">
                  <c:v>107.04</c:v>
                </c:pt>
                <c:pt idx="3095">
                  <c:v>107.04</c:v>
                </c:pt>
                <c:pt idx="3096">
                  <c:v>106.9</c:v>
                </c:pt>
                <c:pt idx="3097">
                  <c:v>107.82</c:v>
                </c:pt>
                <c:pt idx="3098">
                  <c:v>107.82</c:v>
                </c:pt>
                <c:pt idx="3099">
                  <c:v>107.82</c:v>
                </c:pt>
                <c:pt idx="3100">
                  <c:v>107.82</c:v>
                </c:pt>
                <c:pt idx="3101">
                  <c:v>107.82</c:v>
                </c:pt>
                <c:pt idx="3102">
                  <c:v>107.82</c:v>
                </c:pt>
                <c:pt idx="3103">
                  <c:v>107.82</c:v>
                </c:pt>
                <c:pt idx="3104">
                  <c:v>107.82</c:v>
                </c:pt>
                <c:pt idx="3105">
                  <c:v>107.67</c:v>
                </c:pt>
                <c:pt idx="3106">
                  <c:v>107.67</c:v>
                </c:pt>
                <c:pt idx="3107">
                  <c:v>107.67</c:v>
                </c:pt>
                <c:pt idx="3108">
                  <c:v>107.67</c:v>
                </c:pt>
                <c:pt idx="3109">
                  <c:v>107.67</c:v>
                </c:pt>
                <c:pt idx="3110">
                  <c:v>108.59</c:v>
                </c:pt>
                <c:pt idx="3111">
                  <c:v>108.59</c:v>
                </c:pt>
                <c:pt idx="3112">
                  <c:v>108.59</c:v>
                </c:pt>
                <c:pt idx="3113">
                  <c:v>108.59</c:v>
                </c:pt>
                <c:pt idx="3114">
                  <c:v>108.39</c:v>
                </c:pt>
                <c:pt idx="3115">
                  <c:v>108.39</c:v>
                </c:pt>
                <c:pt idx="3116">
                  <c:v>108.39</c:v>
                </c:pt>
                <c:pt idx="3117">
                  <c:v>108.39</c:v>
                </c:pt>
                <c:pt idx="3118">
                  <c:v>108.39</c:v>
                </c:pt>
                <c:pt idx="3119">
                  <c:v>108.39</c:v>
                </c:pt>
                <c:pt idx="3120">
                  <c:v>108.39</c:v>
                </c:pt>
                <c:pt idx="3121">
                  <c:v>108.39</c:v>
                </c:pt>
                <c:pt idx="3122">
                  <c:v>108.39</c:v>
                </c:pt>
                <c:pt idx="3123">
                  <c:v>108.21</c:v>
                </c:pt>
                <c:pt idx="3124">
                  <c:v>108.21</c:v>
                </c:pt>
                <c:pt idx="3125">
                  <c:v>108.21</c:v>
                </c:pt>
                <c:pt idx="3126">
                  <c:v>108.21</c:v>
                </c:pt>
                <c:pt idx="3127">
                  <c:v>108.21</c:v>
                </c:pt>
                <c:pt idx="3128">
                  <c:v>108.21</c:v>
                </c:pt>
                <c:pt idx="3129">
                  <c:v>108.21</c:v>
                </c:pt>
                <c:pt idx="3130">
                  <c:v>108.21</c:v>
                </c:pt>
                <c:pt idx="3131">
                  <c:v>108.21</c:v>
                </c:pt>
                <c:pt idx="3132">
                  <c:v>108.1</c:v>
                </c:pt>
                <c:pt idx="3133">
                  <c:v>108.1</c:v>
                </c:pt>
                <c:pt idx="3134">
                  <c:v>108.1</c:v>
                </c:pt>
                <c:pt idx="3135">
                  <c:v>108.1</c:v>
                </c:pt>
                <c:pt idx="3136">
                  <c:v>108.1</c:v>
                </c:pt>
                <c:pt idx="3137">
                  <c:v>108.1</c:v>
                </c:pt>
                <c:pt idx="3138">
                  <c:v>108.1</c:v>
                </c:pt>
                <c:pt idx="3139">
                  <c:v>108.1</c:v>
                </c:pt>
                <c:pt idx="3140">
                  <c:v>108.1</c:v>
                </c:pt>
                <c:pt idx="3141">
                  <c:v>108.01</c:v>
                </c:pt>
                <c:pt idx="3142">
                  <c:v>108.01</c:v>
                </c:pt>
                <c:pt idx="3143">
                  <c:v>108.01</c:v>
                </c:pt>
                <c:pt idx="3144">
                  <c:v>108.92</c:v>
                </c:pt>
                <c:pt idx="3145">
                  <c:v>108.92</c:v>
                </c:pt>
                <c:pt idx="3146">
                  <c:v>108.92</c:v>
                </c:pt>
                <c:pt idx="3147">
                  <c:v>108.92</c:v>
                </c:pt>
                <c:pt idx="3148">
                  <c:v>108.92</c:v>
                </c:pt>
                <c:pt idx="3149">
                  <c:v>108.92</c:v>
                </c:pt>
                <c:pt idx="3150">
                  <c:v>108.77</c:v>
                </c:pt>
                <c:pt idx="3151">
                  <c:v>108.77</c:v>
                </c:pt>
                <c:pt idx="3152">
                  <c:v>108.77</c:v>
                </c:pt>
                <c:pt idx="3153">
                  <c:v>108.77</c:v>
                </c:pt>
                <c:pt idx="3154">
                  <c:v>108.77</c:v>
                </c:pt>
                <c:pt idx="3155">
                  <c:v>108.77</c:v>
                </c:pt>
                <c:pt idx="3156">
                  <c:v>108.77</c:v>
                </c:pt>
                <c:pt idx="3157">
                  <c:v>108.77</c:v>
                </c:pt>
                <c:pt idx="3158">
                  <c:v>108.77</c:v>
                </c:pt>
                <c:pt idx="3159">
                  <c:v>108.6</c:v>
                </c:pt>
                <c:pt idx="3160">
                  <c:v>108.6</c:v>
                </c:pt>
                <c:pt idx="3161">
                  <c:v>107.69</c:v>
                </c:pt>
                <c:pt idx="3162">
                  <c:v>107.69</c:v>
                </c:pt>
                <c:pt idx="3163">
                  <c:v>107.69</c:v>
                </c:pt>
                <c:pt idx="3164">
                  <c:v>107.69</c:v>
                </c:pt>
                <c:pt idx="3165">
                  <c:v>107.69</c:v>
                </c:pt>
                <c:pt idx="3166">
                  <c:v>107.69</c:v>
                </c:pt>
                <c:pt idx="3167">
                  <c:v>107.69</c:v>
                </c:pt>
                <c:pt idx="3168">
                  <c:v>107.48</c:v>
                </c:pt>
                <c:pt idx="3169">
                  <c:v>108.39</c:v>
                </c:pt>
                <c:pt idx="3170">
                  <c:v>108.39</c:v>
                </c:pt>
                <c:pt idx="3171">
                  <c:v>108.39</c:v>
                </c:pt>
                <c:pt idx="3172">
                  <c:v>108.39</c:v>
                </c:pt>
                <c:pt idx="3173">
                  <c:v>108.39</c:v>
                </c:pt>
                <c:pt idx="3174">
                  <c:v>108.39</c:v>
                </c:pt>
                <c:pt idx="3175">
                  <c:v>108.39</c:v>
                </c:pt>
                <c:pt idx="3176">
                  <c:v>108.39</c:v>
                </c:pt>
                <c:pt idx="3177">
                  <c:v>108.23</c:v>
                </c:pt>
                <c:pt idx="3178">
                  <c:v>108.23</c:v>
                </c:pt>
                <c:pt idx="3179">
                  <c:v>108.23</c:v>
                </c:pt>
                <c:pt idx="3180">
                  <c:v>108.23</c:v>
                </c:pt>
                <c:pt idx="3181">
                  <c:v>108.23</c:v>
                </c:pt>
                <c:pt idx="3182">
                  <c:v>108.23</c:v>
                </c:pt>
                <c:pt idx="3183">
                  <c:v>108.23</c:v>
                </c:pt>
                <c:pt idx="3184">
                  <c:v>108.23</c:v>
                </c:pt>
                <c:pt idx="3185">
                  <c:v>108.23</c:v>
                </c:pt>
                <c:pt idx="3186">
                  <c:v>108.23</c:v>
                </c:pt>
                <c:pt idx="3187">
                  <c:v>108.1</c:v>
                </c:pt>
                <c:pt idx="3188">
                  <c:v>108.1</c:v>
                </c:pt>
                <c:pt idx="3189">
                  <c:v>108.1</c:v>
                </c:pt>
                <c:pt idx="3190">
                  <c:v>108.1</c:v>
                </c:pt>
                <c:pt idx="3191">
                  <c:v>108.1</c:v>
                </c:pt>
                <c:pt idx="3192">
                  <c:v>108.1</c:v>
                </c:pt>
                <c:pt idx="3193">
                  <c:v>108.1</c:v>
                </c:pt>
                <c:pt idx="3194">
                  <c:v>108.1</c:v>
                </c:pt>
                <c:pt idx="3195">
                  <c:v>108.1</c:v>
                </c:pt>
                <c:pt idx="3196">
                  <c:v>108.93</c:v>
                </c:pt>
                <c:pt idx="3197">
                  <c:v>108.93</c:v>
                </c:pt>
                <c:pt idx="3198">
                  <c:v>108.93</c:v>
                </c:pt>
                <c:pt idx="3199">
                  <c:v>108.93</c:v>
                </c:pt>
                <c:pt idx="3200">
                  <c:v>109.83</c:v>
                </c:pt>
                <c:pt idx="3201">
                  <c:v>109.83</c:v>
                </c:pt>
                <c:pt idx="3202">
                  <c:v>109.83</c:v>
                </c:pt>
                <c:pt idx="3203">
                  <c:v>109.83</c:v>
                </c:pt>
                <c:pt idx="3204">
                  <c:v>109.83</c:v>
                </c:pt>
                <c:pt idx="3205">
                  <c:v>109.78</c:v>
                </c:pt>
                <c:pt idx="3206">
                  <c:v>109.78</c:v>
                </c:pt>
                <c:pt idx="3207">
                  <c:v>109.78</c:v>
                </c:pt>
                <c:pt idx="3208">
                  <c:v>109.78</c:v>
                </c:pt>
                <c:pt idx="3209">
                  <c:v>109.78</c:v>
                </c:pt>
                <c:pt idx="3210">
                  <c:v>109.78</c:v>
                </c:pt>
                <c:pt idx="3211">
                  <c:v>109.78</c:v>
                </c:pt>
                <c:pt idx="3212">
                  <c:v>109.78</c:v>
                </c:pt>
                <c:pt idx="3213">
                  <c:v>109.78</c:v>
                </c:pt>
                <c:pt idx="3214">
                  <c:v>109.67</c:v>
                </c:pt>
                <c:pt idx="3215">
                  <c:v>109.67</c:v>
                </c:pt>
                <c:pt idx="3216">
                  <c:v>109.67</c:v>
                </c:pt>
                <c:pt idx="3217">
                  <c:v>109.67</c:v>
                </c:pt>
                <c:pt idx="3218">
                  <c:v>109.67</c:v>
                </c:pt>
                <c:pt idx="3219">
                  <c:v>109.67</c:v>
                </c:pt>
                <c:pt idx="3220">
                  <c:v>109.67</c:v>
                </c:pt>
                <c:pt idx="3221">
                  <c:v>109.67</c:v>
                </c:pt>
                <c:pt idx="3222">
                  <c:v>109.67</c:v>
                </c:pt>
                <c:pt idx="3223">
                  <c:v>109.67</c:v>
                </c:pt>
                <c:pt idx="3224">
                  <c:v>109.53</c:v>
                </c:pt>
                <c:pt idx="3225">
                  <c:v>109.53</c:v>
                </c:pt>
                <c:pt idx="3226">
                  <c:v>109.53</c:v>
                </c:pt>
                <c:pt idx="3227">
                  <c:v>109.53</c:v>
                </c:pt>
                <c:pt idx="3228">
                  <c:v>109.53</c:v>
                </c:pt>
                <c:pt idx="3229">
                  <c:v>109.53</c:v>
                </c:pt>
                <c:pt idx="3230">
                  <c:v>109.53</c:v>
                </c:pt>
                <c:pt idx="3231">
                  <c:v>109.53</c:v>
                </c:pt>
                <c:pt idx="3232">
                  <c:v>109.53</c:v>
                </c:pt>
                <c:pt idx="3233">
                  <c:v>110.38</c:v>
                </c:pt>
                <c:pt idx="3234">
                  <c:v>110.38</c:v>
                </c:pt>
                <c:pt idx="3235">
                  <c:v>110.38</c:v>
                </c:pt>
                <c:pt idx="3236">
                  <c:v>110.38</c:v>
                </c:pt>
                <c:pt idx="3237">
                  <c:v>110.38</c:v>
                </c:pt>
                <c:pt idx="3238">
                  <c:v>110.38</c:v>
                </c:pt>
                <c:pt idx="3239">
                  <c:v>110.38</c:v>
                </c:pt>
                <c:pt idx="3240">
                  <c:v>110.38</c:v>
                </c:pt>
                <c:pt idx="3241">
                  <c:v>110.38</c:v>
                </c:pt>
                <c:pt idx="3242">
                  <c:v>110.25</c:v>
                </c:pt>
                <c:pt idx="3243">
                  <c:v>110.25</c:v>
                </c:pt>
                <c:pt idx="3244">
                  <c:v>110.25</c:v>
                </c:pt>
                <c:pt idx="3245">
                  <c:v>110.25</c:v>
                </c:pt>
                <c:pt idx="3246">
                  <c:v>110.25</c:v>
                </c:pt>
                <c:pt idx="3247">
                  <c:v>110.25</c:v>
                </c:pt>
                <c:pt idx="3248">
                  <c:v>110.25</c:v>
                </c:pt>
                <c:pt idx="3249">
                  <c:v>110.25</c:v>
                </c:pt>
                <c:pt idx="3250">
                  <c:v>110.25</c:v>
                </c:pt>
                <c:pt idx="3251">
                  <c:v>110.25</c:v>
                </c:pt>
                <c:pt idx="3252">
                  <c:v>110.12</c:v>
                </c:pt>
                <c:pt idx="3253">
                  <c:v>110.12</c:v>
                </c:pt>
                <c:pt idx="3254">
                  <c:v>110.12</c:v>
                </c:pt>
                <c:pt idx="3255">
                  <c:v>110.12</c:v>
                </c:pt>
                <c:pt idx="3256">
                  <c:v>110.12</c:v>
                </c:pt>
                <c:pt idx="3257">
                  <c:v>110.12</c:v>
                </c:pt>
                <c:pt idx="3258">
                  <c:v>110.12</c:v>
                </c:pt>
                <c:pt idx="3259">
                  <c:v>110.12</c:v>
                </c:pt>
                <c:pt idx="3260">
                  <c:v>110.12</c:v>
                </c:pt>
                <c:pt idx="3261">
                  <c:v>110.04</c:v>
                </c:pt>
                <c:pt idx="3262">
                  <c:v>110.04</c:v>
                </c:pt>
                <c:pt idx="3263">
                  <c:v>110.04</c:v>
                </c:pt>
                <c:pt idx="3264">
                  <c:v>110.04</c:v>
                </c:pt>
                <c:pt idx="3265">
                  <c:v>110.04</c:v>
                </c:pt>
                <c:pt idx="3266">
                  <c:v>110.04</c:v>
                </c:pt>
                <c:pt idx="3267">
                  <c:v>110.94</c:v>
                </c:pt>
                <c:pt idx="3268">
                  <c:v>110.94</c:v>
                </c:pt>
                <c:pt idx="3269">
                  <c:v>110.94</c:v>
                </c:pt>
                <c:pt idx="3270">
                  <c:v>110.8</c:v>
                </c:pt>
                <c:pt idx="3271">
                  <c:v>110.8</c:v>
                </c:pt>
                <c:pt idx="3272">
                  <c:v>110.8</c:v>
                </c:pt>
                <c:pt idx="3273">
                  <c:v>110.8</c:v>
                </c:pt>
                <c:pt idx="3274">
                  <c:v>110.8</c:v>
                </c:pt>
                <c:pt idx="3275">
                  <c:v>110.8</c:v>
                </c:pt>
                <c:pt idx="3276">
                  <c:v>110.8</c:v>
                </c:pt>
                <c:pt idx="3277">
                  <c:v>110.8</c:v>
                </c:pt>
                <c:pt idx="3278">
                  <c:v>110.8</c:v>
                </c:pt>
                <c:pt idx="3279">
                  <c:v>110.67</c:v>
                </c:pt>
                <c:pt idx="3280">
                  <c:v>110.67</c:v>
                </c:pt>
                <c:pt idx="3281">
                  <c:v>110.67</c:v>
                </c:pt>
                <c:pt idx="3282">
                  <c:v>110.67</c:v>
                </c:pt>
                <c:pt idx="3283">
                  <c:v>110.67</c:v>
                </c:pt>
                <c:pt idx="3284">
                  <c:v>110.67</c:v>
                </c:pt>
                <c:pt idx="3285">
                  <c:v>110.67</c:v>
                </c:pt>
                <c:pt idx="3286">
                  <c:v>110.67</c:v>
                </c:pt>
                <c:pt idx="3287">
                  <c:v>110.67</c:v>
                </c:pt>
                <c:pt idx="3288">
                  <c:v>110.67</c:v>
                </c:pt>
                <c:pt idx="3289">
                  <c:v>110.6</c:v>
                </c:pt>
                <c:pt idx="3290">
                  <c:v>111.49</c:v>
                </c:pt>
                <c:pt idx="3291">
                  <c:v>111.49</c:v>
                </c:pt>
                <c:pt idx="3292">
                  <c:v>111.49</c:v>
                </c:pt>
                <c:pt idx="3293">
                  <c:v>111.49</c:v>
                </c:pt>
                <c:pt idx="3294">
                  <c:v>111.49</c:v>
                </c:pt>
                <c:pt idx="3295">
                  <c:v>111.49</c:v>
                </c:pt>
                <c:pt idx="3296">
                  <c:v>111.49</c:v>
                </c:pt>
                <c:pt idx="3297">
                  <c:v>111.49</c:v>
                </c:pt>
                <c:pt idx="3298">
                  <c:v>111.38</c:v>
                </c:pt>
                <c:pt idx="3299">
                  <c:v>111.38</c:v>
                </c:pt>
                <c:pt idx="3300">
                  <c:v>111.38</c:v>
                </c:pt>
                <c:pt idx="3301">
                  <c:v>111.38</c:v>
                </c:pt>
                <c:pt idx="3302">
                  <c:v>111.38</c:v>
                </c:pt>
                <c:pt idx="3303">
                  <c:v>111.38</c:v>
                </c:pt>
                <c:pt idx="3304">
                  <c:v>111.38</c:v>
                </c:pt>
                <c:pt idx="3305">
                  <c:v>111.38</c:v>
                </c:pt>
                <c:pt idx="3306">
                  <c:v>111.38</c:v>
                </c:pt>
                <c:pt idx="3307">
                  <c:v>111.17</c:v>
                </c:pt>
                <c:pt idx="3308">
                  <c:v>111.17</c:v>
                </c:pt>
                <c:pt idx="3309">
                  <c:v>111.17</c:v>
                </c:pt>
                <c:pt idx="3310">
                  <c:v>111.17</c:v>
                </c:pt>
                <c:pt idx="3311">
                  <c:v>111.17</c:v>
                </c:pt>
                <c:pt idx="3312">
                  <c:v>111.17</c:v>
                </c:pt>
                <c:pt idx="3313">
                  <c:v>111.17</c:v>
                </c:pt>
                <c:pt idx="3314">
                  <c:v>111.17</c:v>
                </c:pt>
                <c:pt idx="3315">
                  <c:v>111.17</c:v>
                </c:pt>
                <c:pt idx="3316">
                  <c:v>112.06</c:v>
                </c:pt>
                <c:pt idx="3317">
                  <c:v>111.92</c:v>
                </c:pt>
                <c:pt idx="3318">
                  <c:v>111.92</c:v>
                </c:pt>
                <c:pt idx="3319">
                  <c:v>111.92</c:v>
                </c:pt>
                <c:pt idx="3320">
                  <c:v>111.92</c:v>
                </c:pt>
                <c:pt idx="3321">
                  <c:v>111.92</c:v>
                </c:pt>
                <c:pt idx="3322">
                  <c:v>111.92</c:v>
                </c:pt>
                <c:pt idx="3323">
                  <c:v>111.92</c:v>
                </c:pt>
                <c:pt idx="3324">
                  <c:v>111.92</c:v>
                </c:pt>
                <c:pt idx="3325">
                  <c:v>111.92</c:v>
                </c:pt>
                <c:pt idx="3326">
                  <c:v>111.79</c:v>
                </c:pt>
                <c:pt idx="3327">
                  <c:v>111.79</c:v>
                </c:pt>
                <c:pt idx="3328">
                  <c:v>111.79</c:v>
                </c:pt>
                <c:pt idx="3329">
                  <c:v>111.79</c:v>
                </c:pt>
                <c:pt idx="3330">
                  <c:v>111.79</c:v>
                </c:pt>
                <c:pt idx="3331">
                  <c:v>111.79</c:v>
                </c:pt>
                <c:pt idx="3332">
                  <c:v>111.79</c:v>
                </c:pt>
                <c:pt idx="3333">
                  <c:v>111.79</c:v>
                </c:pt>
                <c:pt idx="3334">
                  <c:v>111.79</c:v>
                </c:pt>
                <c:pt idx="3335">
                  <c:v>111.54</c:v>
                </c:pt>
                <c:pt idx="3336">
                  <c:v>111.54</c:v>
                </c:pt>
                <c:pt idx="3337">
                  <c:v>111.54</c:v>
                </c:pt>
                <c:pt idx="3338">
                  <c:v>111.54</c:v>
                </c:pt>
                <c:pt idx="3339">
                  <c:v>111.54</c:v>
                </c:pt>
                <c:pt idx="3340">
                  <c:v>111.54</c:v>
                </c:pt>
                <c:pt idx="3341">
                  <c:v>111.54</c:v>
                </c:pt>
                <c:pt idx="3342">
                  <c:v>111.54</c:v>
                </c:pt>
                <c:pt idx="3343">
                  <c:v>111.54</c:v>
                </c:pt>
                <c:pt idx="3344">
                  <c:v>111.54</c:v>
                </c:pt>
                <c:pt idx="3345">
                  <c:v>111.35</c:v>
                </c:pt>
                <c:pt idx="3346">
                  <c:v>111.35</c:v>
                </c:pt>
                <c:pt idx="3347">
                  <c:v>111.35</c:v>
                </c:pt>
                <c:pt idx="3348">
                  <c:v>112.24</c:v>
                </c:pt>
                <c:pt idx="3349">
                  <c:v>112.24</c:v>
                </c:pt>
                <c:pt idx="3350">
                  <c:v>112.24</c:v>
                </c:pt>
                <c:pt idx="3351">
                  <c:v>112.24</c:v>
                </c:pt>
                <c:pt idx="3352">
                  <c:v>112.24</c:v>
                </c:pt>
                <c:pt idx="3353">
                  <c:v>112.24</c:v>
                </c:pt>
                <c:pt idx="3354">
                  <c:v>112.1</c:v>
                </c:pt>
                <c:pt idx="3355">
                  <c:v>112.1</c:v>
                </c:pt>
                <c:pt idx="3356">
                  <c:v>112.1</c:v>
                </c:pt>
                <c:pt idx="3357">
                  <c:v>112.1</c:v>
                </c:pt>
                <c:pt idx="3358">
                  <c:v>112.1</c:v>
                </c:pt>
                <c:pt idx="3359">
                  <c:v>112.1</c:v>
                </c:pt>
                <c:pt idx="3360">
                  <c:v>112.1</c:v>
                </c:pt>
                <c:pt idx="3361">
                  <c:v>112.1</c:v>
                </c:pt>
                <c:pt idx="3362">
                  <c:v>112.1</c:v>
                </c:pt>
                <c:pt idx="3363">
                  <c:v>111.84</c:v>
                </c:pt>
                <c:pt idx="3364">
                  <c:v>111.84</c:v>
                </c:pt>
                <c:pt idx="3365">
                  <c:v>111.84</c:v>
                </c:pt>
                <c:pt idx="3366">
                  <c:v>111.84</c:v>
                </c:pt>
                <c:pt idx="3367">
                  <c:v>111.84</c:v>
                </c:pt>
                <c:pt idx="3368">
                  <c:v>111.84</c:v>
                </c:pt>
                <c:pt idx="3369">
                  <c:v>111.84</c:v>
                </c:pt>
                <c:pt idx="3370">
                  <c:v>111.84</c:v>
                </c:pt>
                <c:pt idx="3371">
                  <c:v>112.72</c:v>
                </c:pt>
                <c:pt idx="3372">
                  <c:v>112.48</c:v>
                </c:pt>
                <c:pt idx="3373">
                  <c:v>112.48</c:v>
                </c:pt>
                <c:pt idx="3374">
                  <c:v>112.48</c:v>
                </c:pt>
                <c:pt idx="3375">
                  <c:v>112.48</c:v>
                </c:pt>
                <c:pt idx="3376">
                  <c:v>112.48</c:v>
                </c:pt>
                <c:pt idx="3377">
                  <c:v>112.48</c:v>
                </c:pt>
                <c:pt idx="3378">
                  <c:v>112.48</c:v>
                </c:pt>
                <c:pt idx="3379">
                  <c:v>112.48</c:v>
                </c:pt>
                <c:pt idx="3380">
                  <c:v>113.36</c:v>
                </c:pt>
                <c:pt idx="3381">
                  <c:v>113.36</c:v>
                </c:pt>
                <c:pt idx="3382">
                  <c:v>113.2</c:v>
                </c:pt>
                <c:pt idx="3383">
                  <c:v>113.2</c:v>
                </c:pt>
                <c:pt idx="3384">
                  <c:v>113.2</c:v>
                </c:pt>
                <c:pt idx="3385">
                  <c:v>113.2</c:v>
                </c:pt>
                <c:pt idx="3386">
                  <c:v>113.2</c:v>
                </c:pt>
                <c:pt idx="3387">
                  <c:v>113.2</c:v>
                </c:pt>
                <c:pt idx="3388">
                  <c:v>113.2</c:v>
                </c:pt>
                <c:pt idx="3389">
                  <c:v>113.2</c:v>
                </c:pt>
                <c:pt idx="3390">
                  <c:v>113.2</c:v>
                </c:pt>
                <c:pt idx="3391">
                  <c:v>112.98</c:v>
                </c:pt>
                <c:pt idx="3392">
                  <c:v>112.98</c:v>
                </c:pt>
                <c:pt idx="3393">
                  <c:v>112.98</c:v>
                </c:pt>
                <c:pt idx="3394">
                  <c:v>112.98</c:v>
                </c:pt>
                <c:pt idx="3395">
                  <c:v>112.98</c:v>
                </c:pt>
                <c:pt idx="3396">
                  <c:v>112.98</c:v>
                </c:pt>
                <c:pt idx="3397">
                  <c:v>112.98</c:v>
                </c:pt>
                <c:pt idx="3398">
                  <c:v>112.98</c:v>
                </c:pt>
                <c:pt idx="3399">
                  <c:v>113.86</c:v>
                </c:pt>
                <c:pt idx="3400">
                  <c:v>113.61</c:v>
                </c:pt>
                <c:pt idx="3401">
                  <c:v>113.61</c:v>
                </c:pt>
                <c:pt idx="3402">
                  <c:v>114.49</c:v>
                </c:pt>
                <c:pt idx="3403">
                  <c:v>114.49</c:v>
                </c:pt>
                <c:pt idx="3404">
                  <c:v>114.49</c:v>
                </c:pt>
                <c:pt idx="3405">
                  <c:v>114.49</c:v>
                </c:pt>
                <c:pt idx="3406">
                  <c:v>114.49</c:v>
                </c:pt>
                <c:pt idx="3407">
                  <c:v>114.49</c:v>
                </c:pt>
                <c:pt idx="3408">
                  <c:v>114.49</c:v>
                </c:pt>
                <c:pt idx="3409">
                  <c:v>114.49</c:v>
                </c:pt>
                <c:pt idx="3410">
                  <c:v>114.33</c:v>
                </c:pt>
                <c:pt idx="3411">
                  <c:v>114.33</c:v>
                </c:pt>
                <c:pt idx="3412">
                  <c:v>114.33</c:v>
                </c:pt>
                <c:pt idx="3413">
                  <c:v>114.33</c:v>
                </c:pt>
                <c:pt idx="3414">
                  <c:v>114.33</c:v>
                </c:pt>
                <c:pt idx="3415">
                  <c:v>114.33</c:v>
                </c:pt>
                <c:pt idx="3416">
                  <c:v>114.33</c:v>
                </c:pt>
                <c:pt idx="3417">
                  <c:v>115.21</c:v>
                </c:pt>
                <c:pt idx="3418">
                  <c:v>115.21</c:v>
                </c:pt>
                <c:pt idx="3419">
                  <c:v>115.04</c:v>
                </c:pt>
                <c:pt idx="3420">
                  <c:v>115.04</c:v>
                </c:pt>
                <c:pt idx="3421">
                  <c:v>115.04</c:v>
                </c:pt>
                <c:pt idx="3422">
                  <c:v>115.04</c:v>
                </c:pt>
                <c:pt idx="3423">
                  <c:v>115.04</c:v>
                </c:pt>
                <c:pt idx="3424">
                  <c:v>115.04</c:v>
                </c:pt>
                <c:pt idx="3425">
                  <c:v>115.04</c:v>
                </c:pt>
                <c:pt idx="3426">
                  <c:v>115.04</c:v>
                </c:pt>
                <c:pt idx="3427">
                  <c:v>115.04</c:v>
                </c:pt>
                <c:pt idx="3428">
                  <c:v>115.71</c:v>
                </c:pt>
                <c:pt idx="3429">
                  <c:v>115.71</c:v>
                </c:pt>
                <c:pt idx="3430">
                  <c:v>115.71</c:v>
                </c:pt>
                <c:pt idx="3431">
                  <c:v>115.71</c:v>
                </c:pt>
                <c:pt idx="3432">
                  <c:v>115.71</c:v>
                </c:pt>
                <c:pt idx="3433">
                  <c:v>115.71</c:v>
                </c:pt>
                <c:pt idx="3434">
                  <c:v>115.71</c:v>
                </c:pt>
                <c:pt idx="3435">
                  <c:v>115.71</c:v>
                </c:pt>
                <c:pt idx="3436">
                  <c:v>115.71</c:v>
                </c:pt>
                <c:pt idx="3437">
                  <c:v>115.71</c:v>
                </c:pt>
                <c:pt idx="3438">
                  <c:v>115.51</c:v>
                </c:pt>
                <c:pt idx="3439">
                  <c:v>115.51</c:v>
                </c:pt>
                <c:pt idx="3440">
                  <c:v>115.51</c:v>
                </c:pt>
                <c:pt idx="3441">
                  <c:v>116.38</c:v>
                </c:pt>
                <c:pt idx="3442">
                  <c:v>116.38</c:v>
                </c:pt>
                <c:pt idx="3443">
                  <c:v>116.38</c:v>
                </c:pt>
                <c:pt idx="3444">
                  <c:v>116.38</c:v>
                </c:pt>
                <c:pt idx="3445">
                  <c:v>115.51</c:v>
                </c:pt>
                <c:pt idx="3446">
                  <c:v>115.51</c:v>
                </c:pt>
                <c:pt idx="3447">
                  <c:v>115.34</c:v>
                </c:pt>
                <c:pt idx="3448">
                  <c:v>115.34</c:v>
                </c:pt>
                <c:pt idx="3449">
                  <c:v>115.34</c:v>
                </c:pt>
                <c:pt idx="3450">
                  <c:v>115.34</c:v>
                </c:pt>
                <c:pt idx="3451">
                  <c:v>115.34</c:v>
                </c:pt>
                <c:pt idx="3452">
                  <c:v>115.34</c:v>
                </c:pt>
                <c:pt idx="3453">
                  <c:v>115.34</c:v>
                </c:pt>
                <c:pt idx="3454">
                  <c:v>115.34</c:v>
                </c:pt>
                <c:pt idx="3455">
                  <c:v>115.34</c:v>
                </c:pt>
                <c:pt idx="3456">
                  <c:v>115.18</c:v>
                </c:pt>
                <c:pt idx="3457">
                  <c:v>115.18</c:v>
                </c:pt>
                <c:pt idx="3458">
                  <c:v>115.18</c:v>
                </c:pt>
                <c:pt idx="3459">
                  <c:v>115.18</c:v>
                </c:pt>
                <c:pt idx="3460">
                  <c:v>115.18</c:v>
                </c:pt>
                <c:pt idx="3461">
                  <c:v>115.18</c:v>
                </c:pt>
                <c:pt idx="3462">
                  <c:v>115.18</c:v>
                </c:pt>
                <c:pt idx="3463">
                  <c:v>116.05</c:v>
                </c:pt>
                <c:pt idx="3464">
                  <c:v>116.05</c:v>
                </c:pt>
                <c:pt idx="3465">
                  <c:v>116.05</c:v>
                </c:pt>
                <c:pt idx="3466">
                  <c:v>115.89</c:v>
                </c:pt>
                <c:pt idx="3467">
                  <c:v>115.89</c:v>
                </c:pt>
                <c:pt idx="3468">
                  <c:v>115.89</c:v>
                </c:pt>
                <c:pt idx="3469">
                  <c:v>115.89</c:v>
                </c:pt>
                <c:pt idx="3470">
                  <c:v>115.89</c:v>
                </c:pt>
                <c:pt idx="3471">
                  <c:v>115.89</c:v>
                </c:pt>
                <c:pt idx="3472">
                  <c:v>115.89</c:v>
                </c:pt>
                <c:pt idx="3473">
                  <c:v>115.89</c:v>
                </c:pt>
                <c:pt idx="3474">
                  <c:v>115.89</c:v>
                </c:pt>
                <c:pt idx="3475">
                  <c:v>115.76</c:v>
                </c:pt>
                <c:pt idx="3476">
                  <c:v>114.9</c:v>
                </c:pt>
                <c:pt idx="3477">
                  <c:v>114.9</c:v>
                </c:pt>
                <c:pt idx="3478">
                  <c:v>114.9</c:v>
                </c:pt>
                <c:pt idx="3479">
                  <c:v>114.9</c:v>
                </c:pt>
                <c:pt idx="3480">
                  <c:v>114.9</c:v>
                </c:pt>
                <c:pt idx="3481">
                  <c:v>114.9</c:v>
                </c:pt>
                <c:pt idx="3482">
                  <c:v>114.9</c:v>
                </c:pt>
                <c:pt idx="3483">
                  <c:v>114.9</c:v>
                </c:pt>
                <c:pt idx="3484">
                  <c:v>114.82</c:v>
                </c:pt>
                <c:pt idx="3485">
                  <c:v>114.82</c:v>
                </c:pt>
                <c:pt idx="3486">
                  <c:v>114.82</c:v>
                </c:pt>
                <c:pt idx="3487">
                  <c:v>114.82</c:v>
                </c:pt>
                <c:pt idx="3488">
                  <c:v>114.82</c:v>
                </c:pt>
                <c:pt idx="3489">
                  <c:v>114.82</c:v>
                </c:pt>
                <c:pt idx="3490">
                  <c:v>114.82</c:v>
                </c:pt>
                <c:pt idx="3491">
                  <c:v>114.82</c:v>
                </c:pt>
                <c:pt idx="3492">
                  <c:v>114.82</c:v>
                </c:pt>
                <c:pt idx="3493">
                  <c:v>114.82</c:v>
                </c:pt>
                <c:pt idx="3494">
                  <c:v>114.71</c:v>
                </c:pt>
                <c:pt idx="3495">
                  <c:v>115.57</c:v>
                </c:pt>
                <c:pt idx="3496">
                  <c:v>115.57</c:v>
                </c:pt>
                <c:pt idx="3497">
                  <c:v>115.57</c:v>
                </c:pt>
                <c:pt idx="3498">
                  <c:v>115.57</c:v>
                </c:pt>
                <c:pt idx="3499">
                  <c:v>115.57</c:v>
                </c:pt>
                <c:pt idx="3500">
                  <c:v>115.57</c:v>
                </c:pt>
                <c:pt idx="3501">
                  <c:v>115.57</c:v>
                </c:pt>
                <c:pt idx="3502">
                  <c:v>115.57</c:v>
                </c:pt>
                <c:pt idx="3503">
                  <c:v>115.45</c:v>
                </c:pt>
                <c:pt idx="3504">
                  <c:v>115.45</c:v>
                </c:pt>
                <c:pt idx="3505">
                  <c:v>115.45</c:v>
                </c:pt>
                <c:pt idx="3506">
                  <c:v>115.45</c:v>
                </c:pt>
                <c:pt idx="3507">
                  <c:v>115.45</c:v>
                </c:pt>
                <c:pt idx="3508">
                  <c:v>115.45</c:v>
                </c:pt>
                <c:pt idx="3509">
                  <c:v>115.45</c:v>
                </c:pt>
                <c:pt idx="3510">
                  <c:v>115.45</c:v>
                </c:pt>
                <c:pt idx="3511">
                  <c:v>115.45</c:v>
                </c:pt>
                <c:pt idx="3512">
                  <c:v>115.29</c:v>
                </c:pt>
                <c:pt idx="3513">
                  <c:v>115.29</c:v>
                </c:pt>
                <c:pt idx="3514">
                  <c:v>115.29</c:v>
                </c:pt>
                <c:pt idx="3515">
                  <c:v>115.29</c:v>
                </c:pt>
                <c:pt idx="3516">
                  <c:v>115.29</c:v>
                </c:pt>
                <c:pt idx="3517">
                  <c:v>115.29</c:v>
                </c:pt>
                <c:pt idx="3518">
                  <c:v>115.29</c:v>
                </c:pt>
                <c:pt idx="3519">
                  <c:v>115.29</c:v>
                </c:pt>
                <c:pt idx="3520">
                  <c:v>115.29</c:v>
                </c:pt>
                <c:pt idx="3521">
                  <c:v>115.03</c:v>
                </c:pt>
                <c:pt idx="3522">
                  <c:v>115.03</c:v>
                </c:pt>
                <c:pt idx="3523">
                  <c:v>115.03</c:v>
                </c:pt>
                <c:pt idx="3524">
                  <c:v>115.03</c:v>
                </c:pt>
                <c:pt idx="3525">
                  <c:v>115.03</c:v>
                </c:pt>
                <c:pt idx="3526">
                  <c:v>115.03</c:v>
                </c:pt>
                <c:pt idx="3527">
                  <c:v>115.03</c:v>
                </c:pt>
                <c:pt idx="3528">
                  <c:v>115.89</c:v>
                </c:pt>
                <c:pt idx="3529">
                  <c:v>115.89</c:v>
                </c:pt>
                <c:pt idx="3530">
                  <c:v>115.89</c:v>
                </c:pt>
                <c:pt idx="3531">
                  <c:v>115.74</c:v>
                </c:pt>
                <c:pt idx="3532">
                  <c:v>115.74</c:v>
                </c:pt>
                <c:pt idx="3533">
                  <c:v>115.74</c:v>
                </c:pt>
                <c:pt idx="3534">
                  <c:v>115.74</c:v>
                </c:pt>
                <c:pt idx="3535">
                  <c:v>115.74</c:v>
                </c:pt>
                <c:pt idx="3536">
                  <c:v>115.74</c:v>
                </c:pt>
                <c:pt idx="3537">
                  <c:v>115.74</c:v>
                </c:pt>
                <c:pt idx="3538">
                  <c:v>115.74</c:v>
                </c:pt>
                <c:pt idx="3539">
                  <c:v>115.74</c:v>
                </c:pt>
                <c:pt idx="3540">
                  <c:v>115.67</c:v>
                </c:pt>
                <c:pt idx="3541">
                  <c:v>116.53</c:v>
                </c:pt>
                <c:pt idx="3542">
                  <c:v>116.53</c:v>
                </c:pt>
                <c:pt idx="3543">
                  <c:v>116.53</c:v>
                </c:pt>
                <c:pt idx="3544">
                  <c:v>116.53</c:v>
                </c:pt>
                <c:pt idx="3545">
                  <c:v>116.53</c:v>
                </c:pt>
                <c:pt idx="3546">
                  <c:v>116.53</c:v>
                </c:pt>
                <c:pt idx="3547">
                  <c:v>116.53</c:v>
                </c:pt>
                <c:pt idx="3548">
                  <c:v>116.53</c:v>
                </c:pt>
                <c:pt idx="3549">
                  <c:v>116.27</c:v>
                </c:pt>
                <c:pt idx="3550">
                  <c:v>116.27</c:v>
                </c:pt>
                <c:pt idx="3551">
                  <c:v>116.27</c:v>
                </c:pt>
                <c:pt idx="3552">
                  <c:v>116.27</c:v>
                </c:pt>
                <c:pt idx="3553">
                  <c:v>116.27</c:v>
                </c:pt>
                <c:pt idx="3554">
                  <c:v>116.27</c:v>
                </c:pt>
                <c:pt idx="3555">
                  <c:v>116.27</c:v>
                </c:pt>
                <c:pt idx="3556">
                  <c:v>116.27</c:v>
                </c:pt>
                <c:pt idx="3557">
                  <c:v>116.27</c:v>
                </c:pt>
                <c:pt idx="3558">
                  <c:v>116.27</c:v>
                </c:pt>
                <c:pt idx="3559">
                  <c:v>115.98</c:v>
                </c:pt>
                <c:pt idx="3560">
                  <c:v>115.98</c:v>
                </c:pt>
                <c:pt idx="3561">
                  <c:v>115.98</c:v>
                </c:pt>
                <c:pt idx="3562">
                  <c:v>115.98</c:v>
                </c:pt>
                <c:pt idx="3563">
                  <c:v>115.98</c:v>
                </c:pt>
                <c:pt idx="3564">
                  <c:v>115.98</c:v>
                </c:pt>
                <c:pt idx="3565">
                  <c:v>115.98</c:v>
                </c:pt>
                <c:pt idx="3566">
                  <c:v>115.98</c:v>
                </c:pt>
                <c:pt idx="3567">
                  <c:v>115.98</c:v>
                </c:pt>
                <c:pt idx="3568">
                  <c:v>115.83</c:v>
                </c:pt>
                <c:pt idx="3569">
                  <c:v>117.54</c:v>
                </c:pt>
                <c:pt idx="3570">
                  <c:v>117.54</c:v>
                </c:pt>
                <c:pt idx="3571">
                  <c:v>117.54</c:v>
                </c:pt>
                <c:pt idx="3572">
                  <c:v>117.54</c:v>
                </c:pt>
                <c:pt idx="3573">
                  <c:v>117.54</c:v>
                </c:pt>
                <c:pt idx="3574">
                  <c:v>117.54</c:v>
                </c:pt>
                <c:pt idx="3575">
                  <c:v>117.54</c:v>
                </c:pt>
                <c:pt idx="3576">
                  <c:v>117.54</c:v>
                </c:pt>
                <c:pt idx="3577">
                  <c:v>117.35</c:v>
                </c:pt>
                <c:pt idx="3578">
                  <c:v>117.35</c:v>
                </c:pt>
                <c:pt idx="3579">
                  <c:v>117.35</c:v>
                </c:pt>
                <c:pt idx="3580">
                  <c:v>117.35</c:v>
                </c:pt>
                <c:pt idx="3581">
                  <c:v>117.35</c:v>
                </c:pt>
                <c:pt idx="3582">
                  <c:v>117.35</c:v>
                </c:pt>
                <c:pt idx="3583">
                  <c:v>117.35</c:v>
                </c:pt>
                <c:pt idx="3584">
                  <c:v>117.35</c:v>
                </c:pt>
                <c:pt idx="3585">
                  <c:v>117.35</c:v>
                </c:pt>
                <c:pt idx="3586">
                  <c:v>117.12</c:v>
                </c:pt>
                <c:pt idx="3587">
                  <c:v>117.12</c:v>
                </c:pt>
                <c:pt idx="3588">
                  <c:v>117.12</c:v>
                </c:pt>
                <c:pt idx="3589">
                  <c:v>117.12</c:v>
                </c:pt>
                <c:pt idx="3590">
                  <c:v>117.97</c:v>
                </c:pt>
                <c:pt idx="3591">
                  <c:v>117.97</c:v>
                </c:pt>
                <c:pt idx="3592">
                  <c:v>117.97</c:v>
                </c:pt>
                <c:pt idx="3593">
                  <c:v>117.97</c:v>
                </c:pt>
                <c:pt idx="3594">
                  <c:v>117.97</c:v>
                </c:pt>
                <c:pt idx="3595">
                  <c:v>117.97</c:v>
                </c:pt>
                <c:pt idx="3596">
                  <c:v>117.78</c:v>
                </c:pt>
                <c:pt idx="3597">
                  <c:v>117.78</c:v>
                </c:pt>
                <c:pt idx="3598">
                  <c:v>117.78</c:v>
                </c:pt>
                <c:pt idx="3599">
                  <c:v>117.78</c:v>
                </c:pt>
                <c:pt idx="3600">
                  <c:v>117.78</c:v>
                </c:pt>
                <c:pt idx="3601">
                  <c:v>118.63</c:v>
                </c:pt>
                <c:pt idx="3602">
                  <c:v>118.63</c:v>
                </c:pt>
                <c:pt idx="3603">
                  <c:v>118.63</c:v>
                </c:pt>
                <c:pt idx="3604">
                  <c:v>118.63</c:v>
                </c:pt>
                <c:pt idx="3605">
                  <c:v>118.39</c:v>
                </c:pt>
                <c:pt idx="3606">
                  <c:v>119.24</c:v>
                </c:pt>
                <c:pt idx="3607">
                  <c:v>119.24</c:v>
                </c:pt>
                <c:pt idx="3608">
                  <c:v>119.24</c:v>
                </c:pt>
                <c:pt idx="3609">
                  <c:v>119.24</c:v>
                </c:pt>
                <c:pt idx="3610">
                  <c:v>119.24</c:v>
                </c:pt>
                <c:pt idx="3611">
                  <c:v>119.24</c:v>
                </c:pt>
                <c:pt idx="3612">
                  <c:v>119.24</c:v>
                </c:pt>
                <c:pt idx="3613">
                  <c:v>119.24</c:v>
                </c:pt>
                <c:pt idx="3614">
                  <c:v>118.96</c:v>
                </c:pt>
                <c:pt idx="3615">
                  <c:v>118.96</c:v>
                </c:pt>
                <c:pt idx="3616">
                  <c:v>118.96</c:v>
                </c:pt>
                <c:pt idx="3617">
                  <c:v>118.96</c:v>
                </c:pt>
                <c:pt idx="3618">
                  <c:v>118.96</c:v>
                </c:pt>
                <c:pt idx="3619">
                  <c:v>118.96</c:v>
                </c:pt>
                <c:pt idx="3620">
                  <c:v>118.96</c:v>
                </c:pt>
                <c:pt idx="3621">
                  <c:v>118.96</c:v>
                </c:pt>
                <c:pt idx="3622">
                  <c:v>118.96</c:v>
                </c:pt>
                <c:pt idx="3623">
                  <c:v>118.96</c:v>
                </c:pt>
                <c:pt idx="3624">
                  <c:v>118.76</c:v>
                </c:pt>
                <c:pt idx="3625">
                  <c:v>118.76</c:v>
                </c:pt>
                <c:pt idx="3626">
                  <c:v>119.6</c:v>
                </c:pt>
                <c:pt idx="3627">
                  <c:v>119.6</c:v>
                </c:pt>
                <c:pt idx="3628">
                  <c:v>119.6</c:v>
                </c:pt>
                <c:pt idx="3629">
                  <c:v>121.29</c:v>
                </c:pt>
                <c:pt idx="3630">
                  <c:v>121.29</c:v>
                </c:pt>
                <c:pt idx="3631">
                  <c:v>121.29</c:v>
                </c:pt>
                <c:pt idx="3632">
                  <c:v>121.29</c:v>
                </c:pt>
                <c:pt idx="3633">
                  <c:v>121.14</c:v>
                </c:pt>
                <c:pt idx="3634">
                  <c:v>121.98</c:v>
                </c:pt>
                <c:pt idx="3635">
                  <c:v>121.98</c:v>
                </c:pt>
                <c:pt idx="3636">
                  <c:v>121.98</c:v>
                </c:pt>
                <c:pt idx="3637">
                  <c:v>121.98</c:v>
                </c:pt>
                <c:pt idx="3638">
                  <c:v>121.98</c:v>
                </c:pt>
                <c:pt idx="3639">
                  <c:v>121.98</c:v>
                </c:pt>
                <c:pt idx="3640">
                  <c:v>121.98</c:v>
                </c:pt>
                <c:pt idx="3641">
                  <c:v>121.98</c:v>
                </c:pt>
                <c:pt idx="3642">
                  <c:v>121.69</c:v>
                </c:pt>
                <c:pt idx="3643">
                  <c:v>121.69</c:v>
                </c:pt>
                <c:pt idx="3644">
                  <c:v>121.69</c:v>
                </c:pt>
                <c:pt idx="3645">
                  <c:v>121.69</c:v>
                </c:pt>
                <c:pt idx="3646">
                  <c:v>121.69</c:v>
                </c:pt>
                <c:pt idx="3647">
                  <c:v>121.69</c:v>
                </c:pt>
                <c:pt idx="3648">
                  <c:v>121.69</c:v>
                </c:pt>
                <c:pt idx="3649">
                  <c:v>121.69</c:v>
                </c:pt>
                <c:pt idx="3650">
                  <c:v>121.69</c:v>
                </c:pt>
                <c:pt idx="3651">
                  <c:v>121.69</c:v>
                </c:pt>
                <c:pt idx="3652">
                  <c:v>121.39</c:v>
                </c:pt>
                <c:pt idx="3653">
                  <c:v>122.22</c:v>
                </c:pt>
                <c:pt idx="3654">
                  <c:v>122.22</c:v>
                </c:pt>
                <c:pt idx="3655">
                  <c:v>122.22</c:v>
                </c:pt>
                <c:pt idx="3656">
                  <c:v>122.22</c:v>
                </c:pt>
                <c:pt idx="3657">
                  <c:v>122.22</c:v>
                </c:pt>
                <c:pt idx="3658">
                  <c:v>122.22</c:v>
                </c:pt>
                <c:pt idx="3659">
                  <c:v>122.22</c:v>
                </c:pt>
                <c:pt idx="3660">
                  <c:v>122.22</c:v>
                </c:pt>
                <c:pt idx="3661">
                  <c:v>122.04</c:v>
                </c:pt>
                <c:pt idx="3662">
                  <c:v>123.72</c:v>
                </c:pt>
                <c:pt idx="3663">
                  <c:v>123.72</c:v>
                </c:pt>
                <c:pt idx="3664">
                  <c:v>124.55</c:v>
                </c:pt>
                <c:pt idx="3665">
                  <c:v>124.55</c:v>
                </c:pt>
                <c:pt idx="3666">
                  <c:v>124.55</c:v>
                </c:pt>
                <c:pt idx="3667">
                  <c:v>124.55</c:v>
                </c:pt>
                <c:pt idx="3668">
                  <c:v>125.39</c:v>
                </c:pt>
                <c:pt idx="3669">
                  <c:v>124.07</c:v>
                </c:pt>
                <c:pt idx="3670">
                  <c:v>125.71</c:v>
                </c:pt>
                <c:pt idx="3671">
                  <c:v>126.54</c:v>
                </c:pt>
                <c:pt idx="3672">
                  <c:v>126.54</c:v>
                </c:pt>
                <c:pt idx="3673">
                  <c:v>126.54</c:v>
                </c:pt>
                <c:pt idx="3674">
                  <c:v>126.54</c:v>
                </c:pt>
                <c:pt idx="3675">
                  <c:v>126.54</c:v>
                </c:pt>
                <c:pt idx="3676">
                  <c:v>126.54</c:v>
                </c:pt>
                <c:pt idx="3677">
                  <c:v>126.54</c:v>
                </c:pt>
                <c:pt idx="3678">
                  <c:v>126.55</c:v>
                </c:pt>
                <c:pt idx="3679">
                  <c:v>126.55</c:v>
                </c:pt>
                <c:pt idx="3680">
                  <c:v>126.55</c:v>
                </c:pt>
                <c:pt idx="3681">
                  <c:v>126.55</c:v>
                </c:pt>
                <c:pt idx="3682">
                  <c:v>126.55</c:v>
                </c:pt>
                <c:pt idx="3683">
                  <c:v>126.55</c:v>
                </c:pt>
                <c:pt idx="3684">
                  <c:v>126.55</c:v>
                </c:pt>
                <c:pt idx="3685">
                  <c:v>126.55</c:v>
                </c:pt>
                <c:pt idx="3686">
                  <c:v>126.55</c:v>
                </c:pt>
                <c:pt idx="3687">
                  <c:v>126.55</c:v>
                </c:pt>
                <c:pt idx="3688">
                  <c:v>126.36</c:v>
                </c:pt>
                <c:pt idx="3689">
                  <c:v>126.36</c:v>
                </c:pt>
                <c:pt idx="3690">
                  <c:v>126.36</c:v>
                </c:pt>
                <c:pt idx="3691">
                  <c:v>126.36</c:v>
                </c:pt>
                <c:pt idx="3692">
                  <c:v>126.36</c:v>
                </c:pt>
                <c:pt idx="3693">
                  <c:v>126.36</c:v>
                </c:pt>
                <c:pt idx="3694">
                  <c:v>126.36</c:v>
                </c:pt>
                <c:pt idx="3695">
                  <c:v>126.36</c:v>
                </c:pt>
                <c:pt idx="3696">
                  <c:v>126.36</c:v>
                </c:pt>
                <c:pt idx="3697">
                  <c:v>127.75</c:v>
                </c:pt>
                <c:pt idx="3698">
                  <c:v>127.75</c:v>
                </c:pt>
                <c:pt idx="3699">
                  <c:v>126.93</c:v>
                </c:pt>
                <c:pt idx="3700">
                  <c:v>126.93</c:v>
                </c:pt>
                <c:pt idx="3701">
                  <c:v>126.93</c:v>
                </c:pt>
                <c:pt idx="3702">
                  <c:v>126.93</c:v>
                </c:pt>
                <c:pt idx="3703">
                  <c:v>126.93</c:v>
                </c:pt>
                <c:pt idx="3704">
                  <c:v>126.93</c:v>
                </c:pt>
                <c:pt idx="3705">
                  <c:v>126.93</c:v>
                </c:pt>
                <c:pt idx="3706">
                  <c:v>126.82</c:v>
                </c:pt>
                <c:pt idx="3707">
                  <c:v>126.82</c:v>
                </c:pt>
                <c:pt idx="3708">
                  <c:v>126.82</c:v>
                </c:pt>
                <c:pt idx="3709">
                  <c:v>126.82</c:v>
                </c:pt>
                <c:pt idx="3710">
                  <c:v>126.82</c:v>
                </c:pt>
                <c:pt idx="3711">
                  <c:v>126.82</c:v>
                </c:pt>
                <c:pt idx="3712">
                  <c:v>126.82</c:v>
                </c:pt>
                <c:pt idx="3713">
                  <c:v>126.82</c:v>
                </c:pt>
                <c:pt idx="3714">
                  <c:v>126.82</c:v>
                </c:pt>
                <c:pt idx="3715">
                  <c:v>126.82</c:v>
                </c:pt>
                <c:pt idx="3716">
                  <c:v>126.73</c:v>
                </c:pt>
                <c:pt idx="3717">
                  <c:v>126.73</c:v>
                </c:pt>
                <c:pt idx="3718">
                  <c:v>126.73</c:v>
                </c:pt>
                <c:pt idx="3719">
                  <c:v>126.73</c:v>
                </c:pt>
                <c:pt idx="3720">
                  <c:v>126.73</c:v>
                </c:pt>
                <c:pt idx="3721">
                  <c:v>125.91</c:v>
                </c:pt>
                <c:pt idx="3722">
                  <c:v>125.91</c:v>
                </c:pt>
                <c:pt idx="3723">
                  <c:v>125.91</c:v>
                </c:pt>
                <c:pt idx="3724">
                  <c:v>125.91</c:v>
                </c:pt>
                <c:pt idx="3725">
                  <c:v>125.84</c:v>
                </c:pt>
                <c:pt idx="3726">
                  <c:v>125.84</c:v>
                </c:pt>
                <c:pt idx="3727">
                  <c:v>125.84</c:v>
                </c:pt>
                <c:pt idx="3728">
                  <c:v>125.84</c:v>
                </c:pt>
                <c:pt idx="3729">
                  <c:v>125.84</c:v>
                </c:pt>
                <c:pt idx="3730">
                  <c:v>125.84</c:v>
                </c:pt>
                <c:pt idx="3731">
                  <c:v>125.84</c:v>
                </c:pt>
                <c:pt idx="3732">
                  <c:v>125.84</c:v>
                </c:pt>
                <c:pt idx="3733">
                  <c:v>125.84</c:v>
                </c:pt>
                <c:pt idx="3734">
                  <c:v>125.75</c:v>
                </c:pt>
                <c:pt idx="3735">
                  <c:v>125.75</c:v>
                </c:pt>
                <c:pt idx="3736">
                  <c:v>125.75</c:v>
                </c:pt>
                <c:pt idx="3737">
                  <c:v>125.75</c:v>
                </c:pt>
                <c:pt idx="3738">
                  <c:v>125.75</c:v>
                </c:pt>
                <c:pt idx="3739">
                  <c:v>125.75</c:v>
                </c:pt>
                <c:pt idx="3740">
                  <c:v>125.75</c:v>
                </c:pt>
                <c:pt idx="3741">
                  <c:v>125.75</c:v>
                </c:pt>
                <c:pt idx="3742">
                  <c:v>124.93</c:v>
                </c:pt>
                <c:pt idx="3743">
                  <c:v>124.93</c:v>
                </c:pt>
                <c:pt idx="3744">
                  <c:v>124.93</c:v>
                </c:pt>
                <c:pt idx="3745">
                  <c:v>124.11</c:v>
                </c:pt>
                <c:pt idx="3746">
                  <c:v>124.11</c:v>
                </c:pt>
                <c:pt idx="3747">
                  <c:v>124.11</c:v>
                </c:pt>
                <c:pt idx="3748">
                  <c:v>124.11</c:v>
                </c:pt>
                <c:pt idx="3749">
                  <c:v>124.11</c:v>
                </c:pt>
                <c:pt idx="3750">
                  <c:v>124.11</c:v>
                </c:pt>
                <c:pt idx="3751">
                  <c:v>124.11</c:v>
                </c:pt>
                <c:pt idx="3752">
                  <c:v>124.11</c:v>
                </c:pt>
                <c:pt idx="3753">
                  <c:v>124.18</c:v>
                </c:pt>
                <c:pt idx="3754">
                  <c:v>124.18</c:v>
                </c:pt>
                <c:pt idx="3755">
                  <c:v>124.18</c:v>
                </c:pt>
                <c:pt idx="3756">
                  <c:v>124.18</c:v>
                </c:pt>
                <c:pt idx="3757">
                  <c:v>124.18</c:v>
                </c:pt>
                <c:pt idx="3758">
                  <c:v>124.18</c:v>
                </c:pt>
                <c:pt idx="3759">
                  <c:v>124.18</c:v>
                </c:pt>
                <c:pt idx="3760">
                  <c:v>124.18</c:v>
                </c:pt>
                <c:pt idx="3761">
                  <c:v>124.18</c:v>
                </c:pt>
                <c:pt idx="3762">
                  <c:v>124.09</c:v>
                </c:pt>
                <c:pt idx="3763">
                  <c:v>124.09</c:v>
                </c:pt>
                <c:pt idx="3764">
                  <c:v>124.09</c:v>
                </c:pt>
                <c:pt idx="3765">
                  <c:v>124.09</c:v>
                </c:pt>
                <c:pt idx="3766">
                  <c:v>124.09</c:v>
                </c:pt>
                <c:pt idx="3767">
                  <c:v>124.91</c:v>
                </c:pt>
                <c:pt idx="3768">
                  <c:v>124.91</c:v>
                </c:pt>
                <c:pt idx="3769">
                  <c:v>124.91</c:v>
                </c:pt>
                <c:pt idx="3770">
                  <c:v>124.91</c:v>
                </c:pt>
                <c:pt idx="3771">
                  <c:v>124.82</c:v>
                </c:pt>
                <c:pt idx="3772">
                  <c:v>124.82</c:v>
                </c:pt>
                <c:pt idx="3773">
                  <c:v>124.82</c:v>
                </c:pt>
                <c:pt idx="3774">
                  <c:v>124.82</c:v>
                </c:pt>
                <c:pt idx="3775">
                  <c:v>124.82</c:v>
                </c:pt>
                <c:pt idx="3776">
                  <c:v>124.82</c:v>
                </c:pt>
                <c:pt idx="3777">
                  <c:v>124.82</c:v>
                </c:pt>
                <c:pt idx="3778">
                  <c:v>124.82</c:v>
                </c:pt>
                <c:pt idx="3779">
                  <c:v>124.82</c:v>
                </c:pt>
                <c:pt idx="3780">
                  <c:v>124.82</c:v>
                </c:pt>
                <c:pt idx="3781">
                  <c:v>124.88</c:v>
                </c:pt>
                <c:pt idx="3782">
                  <c:v>124.06</c:v>
                </c:pt>
                <c:pt idx="3783">
                  <c:v>124.06</c:v>
                </c:pt>
                <c:pt idx="3784">
                  <c:v>124.06</c:v>
                </c:pt>
                <c:pt idx="3785">
                  <c:v>124.06</c:v>
                </c:pt>
                <c:pt idx="3786">
                  <c:v>124.06</c:v>
                </c:pt>
                <c:pt idx="3787">
                  <c:v>124.06</c:v>
                </c:pt>
                <c:pt idx="3788">
                  <c:v>124.06</c:v>
                </c:pt>
                <c:pt idx="3789">
                  <c:v>124.06</c:v>
                </c:pt>
                <c:pt idx="3790">
                  <c:v>124.15</c:v>
                </c:pt>
                <c:pt idx="3791">
                  <c:v>123.33</c:v>
                </c:pt>
                <c:pt idx="3792">
                  <c:v>123.33</c:v>
                </c:pt>
                <c:pt idx="3793">
                  <c:v>123.33</c:v>
                </c:pt>
                <c:pt idx="3794">
                  <c:v>123.33</c:v>
                </c:pt>
                <c:pt idx="3795">
                  <c:v>123.33</c:v>
                </c:pt>
                <c:pt idx="3796">
                  <c:v>123.33</c:v>
                </c:pt>
                <c:pt idx="3797">
                  <c:v>123.33</c:v>
                </c:pt>
                <c:pt idx="3798">
                  <c:v>123.33</c:v>
                </c:pt>
                <c:pt idx="3799">
                  <c:v>123.41</c:v>
                </c:pt>
                <c:pt idx="3800">
                  <c:v>123.41</c:v>
                </c:pt>
                <c:pt idx="3801">
                  <c:v>122.6</c:v>
                </c:pt>
                <c:pt idx="3802">
                  <c:v>122.6</c:v>
                </c:pt>
                <c:pt idx="3803">
                  <c:v>122.6</c:v>
                </c:pt>
                <c:pt idx="3804">
                  <c:v>122.6</c:v>
                </c:pt>
                <c:pt idx="3805">
                  <c:v>122.6</c:v>
                </c:pt>
                <c:pt idx="3806">
                  <c:v>122.6</c:v>
                </c:pt>
                <c:pt idx="3807">
                  <c:v>122.6</c:v>
                </c:pt>
                <c:pt idx="3808">
                  <c:v>122.6</c:v>
                </c:pt>
                <c:pt idx="3809">
                  <c:v>122.66</c:v>
                </c:pt>
                <c:pt idx="3810">
                  <c:v>122.66</c:v>
                </c:pt>
                <c:pt idx="3811">
                  <c:v>122.66</c:v>
                </c:pt>
                <c:pt idx="3812">
                  <c:v>122.66</c:v>
                </c:pt>
                <c:pt idx="3813">
                  <c:v>122.66</c:v>
                </c:pt>
                <c:pt idx="3814">
                  <c:v>122.66</c:v>
                </c:pt>
                <c:pt idx="3815">
                  <c:v>121.84</c:v>
                </c:pt>
                <c:pt idx="3816">
                  <c:v>121.84</c:v>
                </c:pt>
                <c:pt idx="3817">
                  <c:v>121.84</c:v>
                </c:pt>
                <c:pt idx="3818">
                  <c:v>121.94</c:v>
                </c:pt>
                <c:pt idx="3819">
                  <c:v>121.12</c:v>
                </c:pt>
                <c:pt idx="3820">
                  <c:v>121.12</c:v>
                </c:pt>
                <c:pt idx="3821">
                  <c:v>121.12</c:v>
                </c:pt>
                <c:pt idx="3822">
                  <c:v>121.12</c:v>
                </c:pt>
                <c:pt idx="3823">
                  <c:v>121.12</c:v>
                </c:pt>
                <c:pt idx="3824">
                  <c:v>120.3</c:v>
                </c:pt>
                <c:pt idx="3825">
                  <c:v>120.3</c:v>
                </c:pt>
                <c:pt idx="3826">
                  <c:v>120.3</c:v>
                </c:pt>
                <c:pt idx="3827">
                  <c:v>120.35</c:v>
                </c:pt>
                <c:pt idx="3828">
                  <c:v>120.35</c:v>
                </c:pt>
                <c:pt idx="3829">
                  <c:v>120.35</c:v>
                </c:pt>
                <c:pt idx="3830">
                  <c:v>120.35</c:v>
                </c:pt>
                <c:pt idx="3831">
                  <c:v>120.35</c:v>
                </c:pt>
                <c:pt idx="3832">
                  <c:v>120.35</c:v>
                </c:pt>
                <c:pt idx="3833">
                  <c:v>120.35</c:v>
                </c:pt>
                <c:pt idx="3834">
                  <c:v>120.35</c:v>
                </c:pt>
                <c:pt idx="3835">
                  <c:v>120.35</c:v>
                </c:pt>
                <c:pt idx="3836">
                  <c:v>120.35</c:v>
                </c:pt>
                <c:pt idx="3837">
                  <c:v>120.37</c:v>
                </c:pt>
                <c:pt idx="3838">
                  <c:v>120.37</c:v>
                </c:pt>
                <c:pt idx="3839">
                  <c:v>120.37</c:v>
                </c:pt>
                <c:pt idx="3840">
                  <c:v>120.37</c:v>
                </c:pt>
                <c:pt idx="3841">
                  <c:v>120.37</c:v>
                </c:pt>
                <c:pt idx="3842">
                  <c:v>120.37</c:v>
                </c:pt>
                <c:pt idx="3843">
                  <c:v>119.55</c:v>
                </c:pt>
                <c:pt idx="3844">
                  <c:v>119.55</c:v>
                </c:pt>
                <c:pt idx="3845">
                  <c:v>119.55</c:v>
                </c:pt>
                <c:pt idx="3846">
                  <c:v>119.68</c:v>
                </c:pt>
                <c:pt idx="3847">
                  <c:v>119.68</c:v>
                </c:pt>
                <c:pt idx="3848">
                  <c:v>119.68</c:v>
                </c:pt>
                <c:pt idx="3849">
                  <c:v>119.68</c:v>
                </c:pt>
                <c:pt idx="3850">
                  <c:v>119.68</c:v>
                </c:pt>
                <c:pt idx="3851">
                  <c:v>119.68</c:v>
                </c:pt>
                <c:pt idx="3852">
                  <c:v>118.86</c:v>
                </c:pt>
                <c:pt idx="3853">
                  <c:v>118.86</c:v>
                </c:pt>
                <c:pt idx="3854">
                  <c:v>118.86</c:v>
                </c:pt>
                <c:pt idx="3855">
                  <c:v>118.98</c:v>
                </c:pt>
                <c:pt idx="3856">
                  <c:v>118.16</c:v>
                </c:pt>
                <c:pt idx="3857">
                  <c:v>118.16</c:v>
                </c:pt>
                <c:pt idx="3858">
                  <c:v>118.16</c:v>
                </c:pt>
                <c:pt idx="3859">
                  <c:v>118.16</c:v>
                </c:pt>
                <c:pt idx="3860">
                  <c:v>118.16</c:v>
                </c:pt>
                <c:pt idx="3861">
                  <c:v>118.98</c:v>
                </c:pt>
                <c:pt idx="3862">
                  <c:v>118.98</c:v>
                </c:pt>
                <c:pt idx="3863">
                  <c:v>118.98</c:v>
                </c:pt>
                <c:pt idx="3864">
                  <c:v>118.98</c:v>
                </c:pt>
                <c:pt idx="3865">
                  <c:v>118.98</c:v>
                </c:pt>
                <c:pt idx="3866">
                  <c:v>118.98</c:v>
                </c:pt>
                <c:pt idx="3867">
                  <c:v>118.98</c:v>
                </c:pt>
                <c:pt idx="3868">
                  <c:v>118.98</c:v>
                </c:pt>
                <c:pt idx="3869">
                  <c:v>118.98</c:v>
                </c:pt>
                <c:pt idx="3870">
                  <c:v>118.98</c:v>
                </c:pt>
                <c:pt idx="3871">
                  <c:v>118.98</c:v>
                </c:pt>
                <c:pt idx="3872">
                  <c:v>118.98</c:v>
                </c:pt>
                <c:pt idx="3873">
                  <c:v>118.98</c:v>
                </c:pt>
                <c:pt idx="3874">
                  <c:v>119.03</c:v>
                </c:pt>
                <c:pt idx="3875">
                  <c:v>118.21</c:v>
                </c:pt>
                <c:pt idx="3876">
                  <c:v>118.21</c:v>
                </c:pt>
                <c:pt idx="3877">
                  <c:v>118.21</c:v>
                </c:pt>
                <c:pt idx="3878">
                  <c:v>118.21</c:v>
                </c:pt>
                <c:pt idx="3879">
                  <c:v>118.21</c:v>
                </c:pt>
                <c:pt idx="3880">
                  <c:v>118.21</c:v>
                </c:pt>
                <c:pt idx="3881">
                  <c:v>118.21</c:v>
                </c:pt>
                <c:pt idx="3882">
                  <c:v>118.21</c:v>
                </c:pt>
                <c:pt idx="3883">
                  <c:v>118.21</c:v>
                </c:pt>
                <c:pt idx="3884">
                  <c:v>118.38</c:v>
                </c:pt>
                <c:pt idx="3885">
                  <c:v>118.38</c:v>
                </c:pt>
                <c:pt idx="3886">
                  <c:v>116.74</c:v>
                </c:pt>
                <c:pt idx="3887">
                  <c:v>116.74</c:v>
                </c:pt>
                <c:pt idx="3888">
                  <c:v>116.74</c:v>
                </c:pt>
                <c:pt idx="3889">
                  <c:v>116.74</c:v>
                </c:pt>
                <c:pt idx="3890">
                  <c:v>116.74</c:v>
                </c:pt>
                <c:pt idx="3891">
                  <c:v>116.74</c:v>
                </c:pt>
                <c:pt idx="3892">
                  <c:v>116.74</c:v>
                </c:pt>
                <c:pt idx="3893">
                  <c:v>116.84</c:v>
                </c:pt>
                <c:pt idx="3894">
                  <c:v>116.84</c:v>
                </c:pt>
                <c:pt idx="3895">
                  <c:v>116.84</c:v>
                </c:pt>
                <c:pt idx="3896">
                  <c:v>116.84</c:v>
                </c:pt>
                <c:pt idx="3897">
                  <c:v>116.84</c:v>
                </c:pt>
                <c:pt idx="3898">
                  <c:v>116.84</c:v>
                </c:pt>
                <c:pt idx="3899">
                  <c:v>116.84</c:v>
                </c:pt>
                <c:pt idx="3900">
                  <c:v>116.84</c:v>
                </c:pt>
                <c:pt idx="3901">
                  <c:v>116.84</c:v>
                </c:pt>
                <c:pt idx="3902">
                  <c:v>116.85</c:v>
                </c:pt>
                <c:pt idx="3903">
                  <c:v>116.85</c:v>
                </c:pt>
                <c:pt idx="3904">
                  <c:v>116.85</c:v>
                </c:pt>
                <c:pt idx="3905">
                  <c:v>116.85</c:v>
                </c:pt>
                <c:pt idx="3906">
                  <c:v>116.85</c:v>
                </c:pt>
                <c:pt idx="3907">
                  <c:v>116.85</c:v>
                </c:pt>
                <c:pt idx="3908">
                  <c:v>116.85</c:v>
                </c:pt>
                <c:pt idx="3909">
                  <c:v>116.85</c:v>
                </c:pt>
                <c:pt idx="3910">
                  <c:v>116.85</c:v>
                </c:pt>
                <c:pt idx="3911">
                  <c:v>116.9</c:v>
                </c:pt>
                <c:pt idx="3912">
                  <c:v>116.08</c:v>
                </c:pt>
                <c:pt idx="3913">
                  <c:v>116.08</c:v>
                </c:pt>
                <c:pt idx="3914">
                  <c:v>116.08</c:v>
                </c:pt>
                <c:pt idx="3915">
                  <c:v>116.08</c:v>
                </c:pt>
                <c:pt idx="3916">
                  <c:v>116.08</c:v>
                </c:pt>
                <c:pt idx="3917">
                  <c:v>115.26</c:v>
                </c:pt>
                <c:pt idx="3918">
                  <c:v>115.26</c:v>
                </c:pt>
                <c:pt idx="3919">
                  <c:v>115.26</c:v>
                </c:pt>
                <c:pt idx="3920">
                  <c:v>115.26</c:v>
                </c:pt>
                <c:pt idx="3921">
                  <c:v>115.44</c:v>
                </c:pt>
                <c:pt idx="3922">
                  <c:v>114.61</c:v>
                </c:pt>
                <c:pt idx="3923">
                  <c:v>114.61</c:v>
                </c:pt>
                <c:pt idx="3924">
                  <c:v>114.61</c:v>
                </c:pt>
                <c:pt idx="3925">
                  <c:v>114.61</c:v>
                </c:pt>
                <c:pt idx="3926">
                  <c:v>114.61</c:v>
                </c:pt>
                <c:pt idx="3927">
                  <c:v>114.61</c:v>
                </c:pt>
                <c:pt idx="3928">
                  <c:v>114.61</c:v>
                </c:pt>
                <c:pt idx="3929">
                  <c:v>114.61</c:v>
                </c:pt>
                <c:pt idx="3930">
                  <c:v>114.64</c:v>
                </c:pt>
                <c:pt idx="3931">
                  <c:v>114.64</c:v>
                </c:pt>
                <c:pt idx="3932">
                  <c:v>114.64</c:v>
                </c:pt>
                <c:pt idx="3933">
                  <c:v>114.64</c:v>
                </c:pt>
                <c:pt idx="3934">
                  <c:v>114.64</c:v>
                </c:pt>
                <c:pt idx="3935">
                  <c:v>114.64</c:v>
                </c:pt>
                <c:pt idx="3936">
                  <c:v>114.64</c:v>
                </c:pt>
                <c:pt idx="3937">
                  <c:v>114.64</c:v>
                </c:pt>
                <c:pt idx="3938">
                  <c:v>114.64</c:v>
                </c:pt>
                <c:pt idx="3939">
                  <c:v>114.64</c:v>
                </c:pt>
                <c:pt idx="3940">
                  <c:v>114.61</c:v>
                </c:pt>
                <c:pt idx="3941">
                  <c:v>114.61</c:v>
                </c:pt>
                <c:pt idx="3942">
                  <c:v>114.61</c:v>
                </c:pt>
                <c:pt idx="3943">
                  <c:v>114.61</c:v>
                </c:pt>
                <c:pt idx="3944">
                  <c:v>114.61</c:v>
                </c:pt>
                <c:pt idx="3945">
                  <c:v>114.61</c:v>
                </c:pt>
                <c:pt idx="3946">
                  <c:v>114.61</c:v>
                </c:pt>
                <c:pt idx="3947">
                  <c:v>114.61</c:v>
                </c:pt>
                <c:pt idx="3948">
                  <c:v>114.61</c:v>
                </c:pt>
                <c:pt idx="3949">
                  <c:v>114.67</c:v>
                </c:pt>
                <c:pt idx="3950">
                  <c:v>113.84</c:v>
                </c:pt>
                <c:pt idx="3951">
                  <c:v>113.84</c:v>
                </c:pt>
                <c:pt idx="3952">
                  <c:v>113.84</c:v>
                </c:pt>
                <c:pt idx="3953">
                  <c:v>113.84</c:v>
                </c:pt>
                <c:pt idx="3954">
                  <c:v>113.84</c:v>
                </c:pt>
                <c:pt idx="3955">
                  <c:v>113.84</c:v>
                </c:pt>
                <c:pt idx="3956">
                  <c:v>113.84</c:v>
                </c:pt>
                <c:pt idx="3957">
                  <c:v>113.84</c:v>
                </c:pt>
                <c:pt idx="3958">
                  <c:v>113.88</c:v>
                </c:pt>
                <c:pt idx="3959">
                  <c:v>113.88</c:v>
                </c:pt>
                <c:pt idx="3960">
                  <c:v>113.88</c:v>
                </c:pt>
                <c:pt idx="3961">
                  <c:v>113.88</c:v>
                </c:pt>
                <c:pt idx="3962">
                  <c:v>113.88</c:v>
                </c:pt>
                <c:pt idx="3963">
                  <c:v>113.88</c:v>
                </c:pt>
                <c:pt idx="3964">
                  <c:v>113.88</c:v>
                </c:pt>
                <c:pt idx="3965">
                  <c:v>113.88</c:v>
                </c:pt>
                <c:pt idx="3966">
                  <c:v>113.88</c:v>
                </c:pt>
                <c:pt idx="3967">
                  <c:v>113.88</c:v>
                </c:pt>
                <c:pt idx="3968">
                  <c:v>113.94</c:v>
                </c:pt>
                <c:pt idx="3969">
                  <c:v>113.94</c:v>
                </c:pt>
                <c:pt idx="3970">
                  <c:v>113.94</c:v>
                </c:pt>
                <c:pt idx="3971">
                  <c:v>113.94</c:v>
                </c:pt>
                <c:pt idx="3972">
                  <c:v>113.12</c:v>
                </c:pt>
                <c:pt idx="3973">
                  <c:v>113.12</c:v>
                </c:pt>
                <c:pt idx="3974">
                  <c:v>113.12</c:v>
                </c:pt>
                <c:pt idx="3975">
                  <c:v>113.12</c:v>
                </c:pt>
                <c:pt idx="3976">
                  <c:v>113.12</c:v>
                </c:pt>
                <c:pt idx="3977">
                  <c:v>113.26</c:v>
                </c:pt>
                <c:pt idx="3978">
                  <c:v>112.43</c:v>
                </c:pt>
                <c:pt idx="3979">
                  <c:v>112.43</c:v>
                </c:pt>
                <c:pt idx="3980">
                  <c:v>112.43</c:v>
                </c:pt>
                <c:pt idx="3981">
                  <c:v>112.43</c:v>
                </c:pt>
                <c:pt idx="3982">
                  <c:v>112.43</c:v>
                </c:pt>
                <c:pt idx="3983">
                  <c:v>112.43</c:v>
                </c:pt>
                <c:pt idx="3984">
                  <c:v>112.43</c:v>
                </c:pt>
                <c:pt idx="3985">
                  <c:v>112.43</c:v>
                </c:pt>
                <c:pt idx="3986">
                  <c:v>112.56</c:v>
                </c:pt>
                <c:pt idx="3987">
                  <c:v>112.56</c:v>
                </c:pt>
                <c:pt idx="3988">
                  <c:v>112.56</c:v>
                </c:pt>
                <c:pt idx="3989">
                  <c:v>112.56</c:v>
                </c:pt>
                <c:pt idx="3990">
                  <c:v>112.56</c:v>
                </c:pt>
                <c:pt idx="3991">
                  <c:v>112.56</c:v>
                </c:pt>
                <c:pt idx="3992">
                  <c:v>112.56</c:v>
                </c:pt>
                <c:pt idx="3993">
                  <c:v>112.56</c:v>
                </c:pt>
                <c:pt idx="3994">
                  <c:v>112.56</c:v>
                </c:pt>
                <c:pt idx="3995">
                  <c:v>112.56</c:v>
                </c:pt>
                <c:pt idx="3996">
                  <c:v>112.51</c:v>
                </c:pt>
                <c:pt idx="3997">
                  <c:v>112.51</c:v>
                </c:pt>
                <c:pt idx="3998">
                  <c:v>112.51</c:v>
                </c:pt>
                <c:pt idx="3999">
                  <c:v>112.51</c:v>
                </c:pt>
                <c:pt idx="4000">
                  <c:v>111.69</c:v>
                </c:pt>
                <c:pt idx="4001">
                  <c:v>111.69</c:v>
                </c:pt>
                <c:pt idx="4002">
                  <c:v>111.69</c:v>
                </c:pt>
                <c:pt idx="4003">
                  <c:v>111.69</c:v>
                </c:pt>
                <c:pt idx="4004">
                  <c:v>111.69</c:v>
                </c:pt>
                <c:pt idx="4005">
                  <c:v>111.72</c:v>
                </c:pt>
                <c:pt idx="4006">
                  <c:v>111.72</c:v>
                </c:pt>
                <c:pt idx="4007">
                  <c:v>111.72</c:v>
                </c:pt>
                <c:pt idx="4008">
                  <c:v>111.72</c:v>
                </c:pt>
                <c:pt idx="4009">
                  <c:v>111.72</c:v>
                </c:pt>
                <c:pt idx="4010">
                  <c:v>110.89</c:v>
                </c:pt>
                <c:pt idx="4011">
                  <c:v>110.89</c:v>
                </c:pt>
                <c:pt idx="4012">
                  <c:v>110.89</c:v>
                </c:pt>
                <c:pt idx="4013">
                  <c:v>110.89</c:v>
                </c:pt>
                <c:pt idx="4014">
                  <c:v>111.04</c:v>
                </c:pt>
                <c:pt idx="4015">
                  <c:v>111.04</c:v>
                </c:pt>
                <c:pt idx="4016">
                  <c:v>111.04</c:v>
                </c:pt>
                <c:pt idx="4017">
                  <c:v>111.04</c:v>
                </c:pt>
                <c:pt idx="4018">
                  <c:v>111.04</c:v>
                </c:pt>
                <c:pt idx="4019">
                  <c:v>111.04</c:v>
                </c:pt>
                <c:pt idx="4020">
                  <c:v>111.04</c:v>
                </c:pt>
                <c:pt idx="4021">
                  <c:v>111.04</c:v>
                </c:pt>
                <c:pt idx="4022">
                  <c:v>111.04</c:v>
                </c:pt>
                <c:pt idx="4023">
                  <c:v>111.04</c:v>
                </c:pt>
                <c:pt idx="4024">
                  <c:v>111.06</c:v>
                </c:pt>
                <c:pt idx="4025">
                  <c:v>111.06</c:v>
                </c:pt>
                <c:pt idx="4026">
                  <c:v>111.06</c:v>
                </c:pt>
                <c:pt idx="4027">
                  <c:v>111.06</c:v>
                </c:pt>
                <c:pt idx="4028">
                  <c:v>111.06</c:v>
                </c:pt>
                <c:pt idx="4029">
                  <c:v>111.06</c:v>
                </c:pt>
                <c:pt idx="4030">
                  <c:v>111.06</c:v>
                </c:pt>
                <c:pt idx="4031">
                  <c:v>111.06</c:v>
                </c:pt>
                <c:pt idx="4032">
                  <c:v>111.06</c:v>
                </c:pt>
                <c:pt idx="4033">
                  <c:v>111.15</c:v>
                </c:pt>
                <c:pt idx="4034">
                  <c:v>111.15</c:v>
                </c:pt>
                <c:pt idx="4035">
                  <c:v>111.15</c:v>
                </c:pt>
                <c:pt idx="4036">
                  <c:v>111.15</c:v>
                </c:pt>
                <c:pt idx="4037">
                  <c:v>110.32</c:v>
                </c:pt>
                <c:pt idx="4038">
                  <c:v>110.32</c:v>
                </c:pt>
                <c:pt idx="4039">
                  <c:v>110.32</c:v>
                </c:pt>
                <c:pt idx="4040">
                  <c:v>110.32</c:v>
                </c:pt>
                <c:pt idx="4041">
                  <c:v>110.32</c:v>
                </c:pt>
                <c:pt idx="4042">
                  <c:v>110.43</c:v>
                </c:pt>
                <c:pt idx="4043">
                  <c:v>110.43</c:v>
                </c:pt>
                <c:pt idx="4044">
                  <c:v>110.43</c:v>
                </c:pt>
                <c:pt idx="4045">
                  <c:v>110.43</c:v>
                </c:pt>
                <c:pt idx="4046">
                  <c:v>110.43</c:v>
                </c:pt>
                <c:pt idx="4047">
                  <c:v>109.59</c:v>
                </c:pt>
                <c:pt idx="4048">
                  <c:v>109.59</c:v>
                </c:pt>
                <c:pt idx="4049">
                  <c:v>109.59</c:v>
                </c:pt>
                <c:pt idx="4050">
                  <c:v>109.59</c:v>
                </c:pt>
                <c:pt idx="4051">
                  <c:v>109.59</c:v>
                </c:pt>
                <c:pt idx="4052">
                  <c:v>110.36</c:v>
                </c:pt>
                <c:pt idx="4053">
                  <c:v>110.36</c:v>
                </c:pt>
                <c:pt idx="4054">
                  <c:v>110.36</c:v>
                </c:pt>
                <c:pt idx="4055">
                  <c:v>110.36</c:v>
                </c:pt>
                <c:pt idx="4056">
                  <c:v>110.36</c:v>
                </c:pt>
                <c:pt idx="4057">
                  <c:v>110.36</c:v>
                </c:pt>
                <c:pt idx="4058">
                  <c:v>110.36</c:v>
                </c:pt>
                <c:pt idx="4059">
                  <c:v>110.36</c:v>
                </c:pt>
                <c:pt idx="4060">
                  <c:v>110.36</c:v>
                </c:pt>
                <c:pt idx="4061">
                  <c:v>110.36</c:v>
                </c:pt>
                <c:pt idx="4062">
                  <c:v>110.36</c:v>
                </c:pt>
                <c:pt idx="4063">
                  <c:v>110.36</c:v>
                </c:pt>
                <c:pt idx="4064">
                  <c:v>110.36</c:v>
                </c:pt>
                <c:pt idx="4065">
                  <c:v>110.36</c:v>
                </c:pt>
                <c:pt idx="4066">
                  <c:v>110.36</c:v>
                </c:pt>
                <c:pt idx="4067">
                  <c:v>110.36</c:v>
                </c:pt>
                <c:pt idx="4068">
                  <c:v>110.36</c:v>
                </c:pt>
                <c:pt idx="4069">
                  <c:v>110.36</c:v>
                </c:pt>
                <c:pt idx="4070">
                  <c:v>109.76</c:v>
                </c:pt>
                <c:pt idx="4071">
                  <c:v>109.76</c:v>
                </c:pt>
                <c:pt idx="4072">
                  <c:v>109.76</c:v>
                </c:pt>
                <c:pt idx="4073">
                  <c:v>109.76</c:v>
                </c:pt>
                <c:pt idx="4074">
                  <c:v>109.76</c:v>
                </c:pt>
                <c:pt idx="4075">
                  <c:v>109.76</c:v>
                </c:pt>
                <c:pt idx="4076">
                  <c:v>109.76</c:v>
                </c:pt>
                <c:pt idx="4077">
                  <c:v>109.76</c:v>
                </c:pt>
                <c:pt idx="4078">
                  <c:v>109.76</c:v>
                </c:pt>
                <c:pt idx="4079">
                  <c:v>109.86</c:v>
                </c:pt>
                <c:pt idx="4080">
                  <c:v>109.86</c:v>
                </c:pt>
                <c:pt idx="4081">
                  <c:v>109.86</c:v>
                </c:pt>
                <c:pt idx="4082">
                  <c:v>109.86</c:v>
                </c:pt>
                <c:pt idx="4083">
                  <c:v>109.86</c:v>
                </c:pt>
                <c:pt idx="4084">
                  <c:v>109.86</c:v>
                </c:pt>
                <c:pt idx="4085">
                  <c:v>109.86</c:v>
                </c:pt>
                <c:pt idx="4086">
                  <c:v>109.86</c:v>
                </c:pt>
                <c:pt idx="4087">
                  <c:v>109.86</c:v>
                </c:pt>
                <c:pt idx="4088">
                  <c:v>109.86</c:v>
                </c:pt>
                <c:pt idx="4089">
                  <c:v>109.88</c:v>
                </c:pt>
                <c:pt idx="4090">
                  <c:v>109.88</c:v>
                </c:pt>
                <c:pt idx="4091">
                  <c:v>109.88</c:v>
                </c:pt>
                <c:pt idx="4092">
                  <c:v>109.88</c:v>
                </c:pt>
                <c:pt idx="4093">
                  <c:v>109.88</c:v>
                </c:pt>
                <c:pt idx="4094">
                  <c:v>109.88</c:v>
                </c:pt>
                <c:pt idx="4095">
                  <c:v>109.88</c:v>
                </c:pt>
                <c:pt idx="4096">
                  <c:v>109.88</c:v>
                </c:pt>
                <c:pt idx="4097">
                  <c:v>109.88</c:v>
                </c:pt>
                <c:pt idx="4098">
                  <c:v>109.17</c:v>
                </c:pt>
                <c:pt idx="4099">
                  <c:v>109.17</c:v>
                </c:pt>
                <c:pt idx="4100">
                  <c:v>109.17</c:v>
                </c:pt>
                <c:pt idx="4101">
                  <c:v>109.17</c:v>
                </c:pt>
                <c:pt idx="4102">
                  <c:v>109.17</c:v>
                </c:pt>
                <c:pt idx="4103">
                  <c:v>109.17</c:v>
                </c:pt>
                <c:pt idx="4104">
                  <c:v>109.17</c:v>
                </c:pt>
                <c:pt idx="4105">
                  <c:v>109.17</c:v>
                </c:pt>
                <c:pt idx="4106">
                  <c:v>109.17</c:v>
                </c:pt>
                <c:pt idx="4107">
                  <c:v>108.39</c:v>
                </c:pt>
                <c:pt idx="4108">
                  <c:v>108.39</c:v>
                </c:pt>
                <c:pt idx="4109">
                  <c:v>108.39</c:v>
                </c:pt>
                <c:pt idx="4110">
                  <c:v>108.39</c:v>
                </c:pt>
                <c:pt idx="4111">
                  <c:v>108.39</c:v>
                </c:pt>
                <c:pt idx="4112">
                  <c:v>108.39</c:v>
                </c:pt>
                <c:pt idx="4113">
                  <c:v>108.39</c:v>
                </c:pt>
                <c:pt idx="4114">
                  <c:v>108.39</c:v>
                </c:pt>
                <c:pt idx="4115">
                  <c:v>108.39</c:v>
                </c:pt>
                <c:pt idx="4116">
                  <c:v>108.39</c:v>
                </c:pt>
                <c:pt idx="4117">
                  <c:v>108.45</c:v>
                </c:pt>
                <c:pt idx="4118">
                  <c:v>108.45</c:v>
                </c:pt>
                <c:pt idx="4119">
                  <c:v>108.45</c:v>
                </c:pt>
                <c:pt idx="4120">
                  <c:v>108.45</c:v>
                </c:pt>
                <c:pt idx="4121">
                  <c:v>108.45</c:v>
                </c:pt>
                <c:pt idx="4122">
                  <c:v>108.45</c:v>
                </c:pt>
                <c:pt idx="4123">
                  <c:v>108.45</c:v>
                </c:pt>
                <c:pt idx="4124">
                  <c:v>108.45</c:v>
                </c:pt>
                <c:pt idx="4125">
                  <c:v>108.45</c:v>
                </c:pt>
                <c:pt idx="4126">
                  <c:v>108.63</c:v>
                </c:pt>
                <c:pt idx="4127">
                  <c:v>107.79</c:v>
                </c:pt>
                <c:pt idx="4128">
                  <c:v>107.79</c:v>
                </c:pt>
                <c:pt idx="4129">
                  <c:v>107.79</c:v>
                </c:pt>
                <c:pt idx="4130">
                  <c:v>107.79</c:v>
                </c:pt>
                <c:pt idx="4131">
                  <c:v>107.79</c:v>
                </c:pt>
                <c:pt idx="4132">
                  <c:v>107.79</c:v>
                </c:pt>
                <c:pt idx="4133">
                  <c:v>107.79</c:v>
                </c:pt>
                <c:pt idx="4134">
                  <c:v>107.79</c:v>
                </c:pt>
                <c:pt idx="4135">
                  <c:v>107.79</c:v>
                </c:pt>
                <c:pt idx="4136">
                  <c:v>107.87</c:v>
                </c:pt>
                <c:pt idx="4137">
                  <c:v>107.87</c:v>
                </c:pt>
                <c:pt idx="4138">
                  <c:v>107.87</c:v>
                </c:pt>
                <c:pt idx="4139">
                  <c:v>107.87</c:v>
                </c:pt>
                <c:pt idx="4140">
                  <c:v>107.87</c:v>
                </c:pt>
                <c:pt idx="4141">
                  <c:v>107.87</c:v>
                </c:pt>
                <c:pt idx="4142">
                  <c:v>107.87</c:v>
                </c:pt>
                <c:pt idx="4143">
                  <c:v>107.87</c:v>
                </c:pt>
                <c:pt idx="4144">
                  <c:v>107.87</c:v>
                </c:pt>
                <c:pt idx="4145">
                  <c:v>107.85</c:v>
                </c:pt>
                <c:pt idx="4146">
                  <c:v>107.85</c:v>
                </c:pt>
                <c:pt idx="4147">
                  <c:v>107.85</c:v>
                </c:pt>
                <c:pt idx="4148">
                  <c:v>107.85</c:v>
                </c:pt>
                <c:pt idx="4149">
                  <c:v>107.85</c:v>
                </c:pt>
                <c:pt idx="4150">
                  <c:v>107.85</c:v>
                </c:pt>
                <c:pt idx="4151">
                  <c:v>107.85</c:v>
                </c:pt>
                <c:pt idx="4152">
                  <c:v>107.85</c:v>
                </c:pt>
                <c:pt idx="4153">
                  <c:v>107.85</c:v>
                </c:pt>
                <c:pt idx="4154">
                  <c:v>107.95</c:v>
                </c:pt>
                <c:pt idx="4155">
                  <c:v>107.11</c:v>
                </c:pt>
                <c:pt idx="4156">
                  <c:v>107.11</c:v>
                </c:pt>
                <c:pt idx="4157">
                  <c:v>107.11</c:v>
                </c:pt>
                <c:pt idx="4158">
                  <c:v>107.11</c:v>
                </c:pt>
                <c:pt idx="4159">
                  <c:v>107.11</c:v>
                </c:pt>
                <c:pt idx="4160">
                  <c:v>107.11</c:v>
                </c:pt>
                <c:pt idx="4161">
                  <c:v>107.11</c:v>
                </c:pt>
                <c:pt idx="4162">
                  <c:v>107.11</c:v>
                </c:pt>
                <c:pt idx="4163">
                  <c:v>107.11</c:v>
                </c:pt>
                <c:pt idx="4164">
                  <c:v>107.25</c:v>
                </c:pt>
                <c:pt idx="4165">
                  <c:v>107.25</c:v>
                </c:pt>
                <c:pt idx="4166">
                  <c:v>107.25</c:v>
                </c:pt>
                <c:pt idx="4167">
                  <c:v>107.25</c:v>
                </c:pt>
                <c:pt idx="4168">
                  <c:v>107.25</c:v>
                </c:pt>
                <c:pt idx="4169">
                  <c:v>107.25</c:v>
                </c:pt>
                <c:pt idx="4170">
                  <c:v>107.25</c:v>
                </c:pt>
                <c:pt idx="4171">
                  <c:v>107.25</c:v>
                </c:pt>
                <c:pt idx="4172">
                  <c:v>107.25</c:v>
                </c:pt>
                <c:pt idx="4173">
                  <c:v>107.27</c:v>
                </c:pt>
                <c:pt idx="4174">
                  <c:v>107.27</c:v>
                </c:pt>
                <c:pt idx="4175">
                  <c:v>107.27</c:v>
                </c:pt>
                <c:pt idx="4176">
                  <c:v>107.27</c:v>
                </c:pt>
                <c:pt idx="4177">
                  <c:v>107.27</c:v>
                </c:pt>
                <c:pt idx="4178">
                  <c:v>107.27</c:v>
                </c:pt>
                <c:pt idx="4179">
                  <c:v>107.27</c:v>
                </c:pt>
                <c:pt idx="4180">
                  <c:v>107.27</c:v>
                </c:pt>
                <c:pt idx="4181">
                  <c:v>106.43</c:v>
                </c:pt>
                <c:pt idx="4182">
                  <c:v>106.47</c:v>
                </c:pt>
                <c:pt idx="4183">
                  <c:v>106.47</c:v>
                </c:pt>
                <c:pt idx="4184">
                  <c:v>106.47</c:v>
                </c:pt>
                <c:pt idx="4185">
                  <c:v>106.47</c:v>
                </c:pt>
                <c:pt idx="4186">
                  <c:v>106.47</c:v>
                </c:pt>
                <c:pt idx="4187">
                  <c:v>106.47</c:v>
                </c:pt>
                <c:pt idx="4188">
                  <c:v>106.47</c:v>
                </c:pt>
                <c:pt idx="4189">
                  <c:v>106.47</c:v>
                </c:pt>
                <c:pt idx="4190">
                  <c:v>106.47</c:v>
                </c:pt>
                <c:pt idx="4191">
                  <c:v>106.47</c:v>
                </c:pt>
                <c:pt idx="4192">
                  <c:v>105.76</c:v>
                </c:pt>
                <c:pt idx="4193">
                  <c:v>105.76</c:v>
                </c:pt>
                <c:pt idx="4194">
                  <c:v>104.92</c:v>
                </c:pt>
                <c:pt idx="4195">
                  <c:v>104.92</c:v>
                </c:pt>
                <c:pt idx="4196">
                  <c:v>104.92</c:v>
                </c:pt>
                <c:pt idx="4197">
                  <c:v>104.92</c:v>
                </c:pt>
                <c:pt idx="4198">
                  <c:v>104.92</c:v>
                </c:pt>
                <c:pt idx="4199">
                  <c:v>104.92</c:v>
                </c:pt>
                <c:pt idx="4200">
                  <c:v>104.92</c:v>
                </c:pt>
                <c:pt idx="4201">
                  <c:v>104.9</c:v>
                </c:pt>
                <c:pt idx="4202">
                  <c:v>104.9</c:v>
                </c:pt>
                <c:pt idx="4203">
                  <c:v>104.9</c:v>
                </c:pt>
                <c:pt idx="4204">
                  <c:v>104.9</c:v>
                </c:pt>
                <c:pt idx="4205">
                  <c:v>104.9</c:v>
                </c:pt>
                <c:pt idx="4206">
                  <c:v>104.9</c:v>
                </c:pt>
                <c:pt idx="4207">
                  <c:v>104.9</c:v>
                </c:pt>
                <c:pt idx="4208">
                  <c:v>104.9</c:v>
                </c:pt>
                <c:pt idx="4209">
                  <c:v>104.9</c:v>
                </c:pt>
                <c:pt idx="4210">
                  <c:v>104.9</c:v>
                </c:pt>
                <c:pt idx="4211">
                  <c:v>104.91</c:v>
                </c:pt>
                <c:pt idx="4212">
                  <c:v>104.91</c:v>
                </c:pt>
                <c:pt idx="4213">
                  <c:v>104.91</c:v>
                </c:pt>
                <c:pt idx="4214">
                  <c:v>104.91</c:v>
                </c:pt>
                <c:pt idx="4215">
                  <c:v>104.91</c:v>
                </c:pt>
                <c:pt idx="4216">
                  <c:v>104.91</c:v>
                </c:pt>
                <c:pt idx="4217">
                  <c:v>104.91</c:v>
                </c:pt>
                <c:pt idx="4218">
                  <c:v>104.07</c:v>
                </c:pt>
                <c:pt idx="4219">
                  <c:v>104.07</c:v>
                </c:pt>
                <c:pt idx="4220">
                  <c:v>104.14</c:v>
                </c:pt>
                <c:pt idx="4221">
                  <c:v>104.14</c:v>
                </c:pt>
                <c:pt idx="4222">
                  <c:v>104.14</c:v>
                </c:pt>
                <c:pt idx="4223">
                  <c:v>104.14</c:v>
                </c:pt>
                <c:pt idx="4224">
                  <c:v>104.14</c:v>
                </c:pt>
                <c:pt idx="4225">
                  <c:v>104.14</c:v>
                </c:pt>
                <c:pt idx="4226">
                  <c:v>104.14</c:v>
                </c:pt>
                <c:pt idx="4227">
                  <c:v>104.14</c:v>
                </c:pt>
                <c:pt idx="4228">
                  <c:v>104.14</c:v>
                </c:pt>
                <c:pt idx="4229">
                  <c:v>104.15</c:v>
                </c:pt>
                <c:pt idx="4230">
                  <c:v>104.15</c:v>
                </c:pt>
                <c:pt idx="4231">
                  <c:v>104.15</c:v>
                </c:pt>
                <c:pt idx="4232">
                  <c:v>104.15</c:v>
                </c:pt>
                <c:pt idx="4233">
                  <c:v>104.15</c:v>
                </c:pt>
                <c:pt idx="4234">
                  <c:v>104.15</c:v>
                </c:pt>
                <c:pt idx="4235">
                  <c:v>104.15</c:v>
                </c:pt>
                <c:pt idx="4236">
                  <c:v>104.15</c:v>
                </c:pt>
                <c:pt idx="4237">
                  <c:v>104.15</c:v>
                </c:pt>
                <c:pt idx="4238">
                  <c:v>104.18</c:v>
                </c:pt>
                <c:pt idx="4239">
                  <c:v>104.18</c:v>
                </c:pt>
                <c:pt idx="4240">
                  <c:v>103.34</c:v>
                </c:pt>
                <c:pt idx="4241">
                  <c:v>103.34</c:v>
                </c:pt>
                <c:pt idx="4242">
                  <c:v>103.34</c:v>
                </c:pt>
                <c:pt idx="4243">
                  <c:v>103.34</c:v>
                </c:pt>
                <c:pt idx="4244">
                  <c:v>103.34</c:v>
                </c:pt>
                <c:pt idx="4245">
                  <c:v>103.34</c:v>
                </c:pt>
                <c:pt idx="4246">
                  <c:v>103.34</c:v>
                </c:pt>
                <c:pt idx="4247">
                  <c:v>103.46</c:v>
                </c:pt>
                <c:pt idx="4248">
                  <c:v>103.46</c:v>
                </c:pt>
                <c:pt idx="4249">
                  <c:v>103.46</c:v>
                </c:pt>
                <c:pt idx="4250">
                  <c:v>103.46</c:v>
                </c:pt>
                <c:pt idx="4251">
                  <c:v>103.46</c:v>
                </c:pt>
                <c:pt idx="4252">
                  <c:v>103.46</c:v>
                </c:pt>
                <c:pt idx="4253">
                  <c:v>103.46</c:v>
                </c:pt>
                <c:pt idx="4254">
                  <c:v>103.46</c:v>
                </c:pt>
                <c:pt idx="4255">
                  <c:v>103.46</c:v>
                </c:pt>
                <c:pt idx="4256">
                  <c:v>103.46</c:v>
                </c:pt>
                <c:pt idx="4257">
                  <c:v>103.55</c:v>
                </c:pt>
                <c:pt idx="4258">
                  <c:v>103.55</c:v>
                </c:pt>
                <c:pt idx="4259">
                  <c:v>103.55</c:v>
                </c:pt>
                <c:pt idx="4260">
                  <c:v>103.55</c:v>
                </c:pt>
                <c:pt idx="4261">
                  <c:v>103.55</c:v>
                </c:pt>
                <c:pt idx="4262">
                  <c:v>102.71</c:v>
                </c:pt>
                <c:pt idx="4263">
                  <c:v>102.71</c:v>
                </c:pt>
                <c:pt idx="4264">
                  <c:v>102.71</c:v>
                </c:pt>
                <c:pt idx="4265">
                  <c:v>102.71</c:v>
                </c:pt>
                <c:pt idx="4266">
                  <c:v>102.66</c:v>
                </c:pt>
                <c:pt idx="4267">
                  <c:v>102.66</c:v>
                </c:pt>
                <c:pt idx="4268">
                  <c:v>102.66</c:v>
                </c:pt>
                <c:pt idx="4269">
                  <c:v>102.66</c:v>
                </c:pt>
                <c:pt idx="4270">
                  <c:v>102.66</c:v>
                </c:pt>
                <c:pt idx="4271">
                  <c:v>102.66</c:v>
                </c:pt>
                <c:pt idx="4272">
                  <c:v>102.66</c:v>
                </c:pt>
                <c:pt idx="4273">
                  <c:v>102.66</c:v>
                </c:pt>
                <c:pt idx="4274">
                  <c:v>102.66</c:v>
                </c:pt>
                <c:pt idx="4275">
                  <c:v>102.73</c:v>
                </c:pt>
                <c:pt idx="4276">
                  <c:v>102.73</c:v>
                </c:pt>
                <c:pt idx="4277">
                  <c:v>102.73</c:v>
                </c:pt>
                <c:pt idx="4278">
                  <c:v>102.73</c:v>
                </c:pt>
                <c:pt idx="4279">
                  <c:v>102.73</c:v>
                </c:pt>
                <c:pt idx="4280">
                  <c:v>102.73</c:v>
                </c:pt>
                <c:pt idx="4281">
                  <c:v>102.73</c:v>
                </c:pt>
                <c:pt idx="4282">
                  <c:v>101.89</c:v>
                </c:pt>
                <c:pt idx="4283">
                  <c:v>101.89</c:v>
                </c:pt>
                <c:pt idx="4284">
                  <c:v>101.89</c:v>
                </c:pt>
                <c:pt idx="4285">
                  <c:v>102.02</c:v>
                </c:pt>
                <c:pt idx="4286">
                  <c:v>102.02</c:v>
                </c:pt>
                <c:pt idx="4287">
                  <c:v>102.02</c:v>
                </c:pt>
                <c:pt idx="4288">
                  <c:v>102.02</c:v>
                </c:pt>
                <c:pt idx="4289">
                  <c:v>102.02</c:v>
                </c:pt>
                <c:pt idx="4290">
                  <c:v>102.02</c:v>
                </c:pt>
                <c:pt idx="4291">
                  <c:v>101.18</c:v>
                </c:pt>
                <c:pt idx="4292">
                  <c:v>101.18</c:v>
                </c:pt>
                <c:pt idx="4293">
                  <c:v>101.18</c:v>
                </c:pt>
                <c:pt idx="4294">
                  <c:v>101.22</c:v>
                </c:pt>
                <c:pt idx="4295">
                  <c:v>102.06</c:v>
                </c:pt>
                <c:pt idx="4296">
                  <c:v>102.06</c:v>
                </c:pt>
                <c:pt idx="4297">
                  <c:v>102.06</c:v>
                </c:pt>
                <c:pt idx="4298">
                  <c:v>102.06</c:v>
                </c:pt>
                <c:pt idx="4299">
                  <c:v>102.06</c:v>
                </c:pt>
                <c:pt idx="4300">
                  <c:v>102.06</c:v>
                </c:pt>
                <c:pt idx="4301">
                  <c:v>102.06</c:v>
                </c:pt>
                <c:pt idx="4302">
                  <c:v>102.06</c:v>
                </c:pt>
                <c:pt idx="4303">
                  <c:v>102.1</c:v>
                </c:pt>
                <c:pt idx="4304">
                  <c:v>101.26</c:v>
                </c:pt>
                <c:pt idx="4305">
                  <c:v>101.26</c:v>
                </c:pt>
                <c:pt idx="4306">
                  <c:v>101.26</c:v>
                </c:pt>
                <c:pt idx="4307">
                  <c:v>101.26</c:v>
                </c:pt>
                <c:pt idx="4308">
                  <c:v>101.26</c:v>
                </c:pt>
                <c:pt idx="4309">
                  <c:v>101.26</c:v>
                </c:pt>
                <c:pt idx="4310">
                  <c:v>101.26</c:v>
                </c:pt>
                <c:pt idx="4311">
                  <c:v>101.26</c:v>
                </c:pt>
                <c:pt idx="4312">
                  <c:v>101.35</c:v>
                </c:pt>
                <c:pt idx="4313">
                  <c:v>101.35</c:v>
                </c:pt>
                <c:pt idx="4314">
                  <c:v>101.35</c:v>
                </c:pt>
                <c:pt idx="4315">
                  <c:v>101.35</c:v>
                </c:pt>
                <c:pt idx="4316">
                  <c:v>101.35</c:v>
                </c:pt>
                <c:pt idx="4317">
                  <c:v>101.35</c:v>
                </c:pt>
                <c:pt idx="4318">
                  <c:v>101.35</c:v>
                </c:pt>
                <c:pt idx="4319">
                  <c:v>100.5</c:v>
                </c:pt>
                <c:pt idx="4320">
                  <c:v>100.5</c:v>
                </c:pt>
                <c:pt idx="4321">
                  <c:v>100.5</c:v>
                </c:pt>
                <c:pt idx="4322">
                  <c:v>100.48</c:v>
                </c:pt>
                <c:pt idx="4323">
                  <c:v>100.48</c:v>
                </c:pt>
                <c:pt idx="4324">
                  <c:v>100.48</c:v>
                </c:pt>
                <c:pt idx="4325">
                  <c:v>100.48</c:v>
                </c:pt>
                <c:pt idx="4326">
                  <c:v>100.48</c:v>
                </c:pt>
                <c:pt idx="4327">
                  <c:v>100.48</c:v>
                </c:pt>
                <c:pt idx="4328">
                  <c:v>100.48</c:v>
                </c:pt>
                <c:pt idx="4329">
                  <c:v>100.48</c:v>
                </c:pt>
                <c:pt idx="4330">
                  <c:v>100.48</c:v>
                </c:pt>
                <c:pt idx="4331">
                  <c:v>100.5</c:v>
                </c:pt>
                <c:pt idx="4332">
                  <c:v>100.5</c:v>
                </c:pt>
                <c:pt idx="4333">
                  <c:v>100.5</c:v>
                </c:pt>
                <c:pt idx="4334">
                  <c:v>100.5</c:v>
                </c:pt>
                <c:pt idx="4335">
                  <c:v>100.5</c:v>
                </c:pt>
                <c:pt idx="4336">
                  <c:v>100.5</c:v>
                </c:pt>
                <c:pt idx="4337">
                  <c:v>100.5</c:v>
                </c:pt>
                <c:pt idx="4338">
                  <c:v>100.5</c:v>
                </c:pt>
                <c:pt idx="4339">
                  <c:v>100.5</c:v>
                </c:pt>
                <c:pt idx="4340">
                  <c:v>100.63</c:v>
                </c:pt>
                <c:pt idx="4341">
                  <c:v>99.79</c:v>
                </c:pt>
                <c:pt idx="4342">
                  <c:v>99.79</c:v>
                </c:pt>
                <c:pt idx="4343">
                  <c:v>99.79</c:v>
                </c:pt>
                <c:pt idx="4344">
                  <c:v>99.79</c:v>
                </c:pt>
                <c:pt idx="4345">
                  <c:v>99.79</c:v>
                </c:pt>
                <c:pt idx="4346">
                  <c:v>99.79</c:v>
                </c:pt>
                <c:pt idx="4347">
                  <c:v>99.79</c:v>
                </c:pt>
                <c:pt idx="4348">
                  <c:v>99.79</c:v>
                </c:pt>
                <c:pt idx="4349">
                  <c:v>99.79</c:v>
                </c:pt>
                <c:pt idx="4350">
                  <c:v>99.87</c:v>
                </c:pt>
                <c:pt idx="4351">
                  <c:v>99.87</c:v>
                </c:pt>
                <c:pt idx="4352">
                  <c:v>99.87</c:v>
                </c:pt>
                <c:pt idx="4353">
                  <c:v>99.87</c:v>
                </c:pt>
                <c:pt idx="4354">
                  <c:v>99.87</c:v>
                </c:pt>
                <c:pt idx="4355">
                  <c:v>99.87</c:v>
                </c:pt>
                <c:pt idx="4356">
                  <c:v>99.87</c:v>
                </c:pt>
                <c:pt idx="4357">
                  <c:v>99.87</c:v>
                </c:pt>
                <c:pt idx="4358">
                  <c:v>99.87</c:v>
                </c:pt>
                <c:pt idx="4359">
                  <c:v>99.88</c:v>
                </c:pt>
                <c:pt idx="4360">
                  <c:v>99.88</c:v>
                </c:pt>
                <c:pt idx="4361">
                  <c:v>99.88</c:v>
                </c:pt>
                <c:pt idx="4362">
                  <c:v>99.88</c:v>
                </c:pt>
                <c:pt idx="4363">
                  <c:v>99.88</c:v>
                </c:pt>
                <c:pt idx="4364">
                  <c:v>99.88</c:v>
                </c:pt>
                <c:pt idx="4365">
                  <c:v>99.88</c:v>
                </c:pt>
                <c:pt idx="4366">
                  <c:v>99.88</c:v>
                </c:pt>
                <c:pt idx="4367">
                  <c:v>99.88</c:v>
                </c:pt>
                <c:pt idx="4368">
                  <c:v>99.96</c:v>
                </c:pt>
                <c:pt idx="4369">
                  <c:v>99.96</c:v>
                </c:pt>
                <c:pt idx="4370">
                  <c:v>99.96</c:v>
                </c:pt>
                <c:pt idx="4371">
                  <c:v>99.96</c:v>
                </c:pt>
                <c:pt idx="4372">
                  <c:v>99.96</c:v>
                </c:pt>
                <c:pt idx="4373">
                  <c:v>99.96</c:v>
                </c:pt>
                <c:pt idx="4374">
                  <c:v>99.96</c:v>
                </c:pt>
                <c:pt idx="4375">
                  <c:v>99.96</c:v>
                </c:pt>
                <c:pt idx="4376">
                  <c:v>99.96</c:v>
                </c:pt>
                <c:pt idx="4377">
                  <c:v>100.03</c:v>
                </c:pt>
                <c:pt idx="4378">
                  <c:v>100.03</c:v>
                </c:pt>
                <c:pt idx="4379">
                  <c:v>100.03</c:v>
                </c:pt>
                <c:pt idx="4380">
                  <c:v>99.18</c:v>
                </c:pt>
                <c:pt idx="4381">
                  <c:v>99.18</c:v>
                </c:pt>
                <c:pt idx="4382">
                  <c:v>99.18</c:v>
                </c:pt>
                <c:pt idx="4383">
                  <c:v>99.18</c:v>
                </c:pt>
                <c:pt idx="4384">
                  <c:v>99.18</c:v>
                </c:pt>
                <c:pt idx="4385">
                  <c:v>99.18</c:v>
                </c:pt>
                <c:pt idx="4386">
                  <c:v>99.23</c:v>
                </c:pt>
                <c:pt idx="4387">
                  <c:v>99.23</c:v>
                </c:pt>
                <c:pt idx="4388">
                  <c:v>99.23</c:v>
                </c:pt>
                <c:pt idx="4389">
                  <c:v>99.23</c:v>
                </c:pt>
                <c:pt idx="4390">
                  <c:v>99.23</c:v>
                </c:pt>
                <c:pt idx="4391">
                  <c:v>99.23</c:v>
                </c:pt>
                <c:pt idx="4392">
                  <c:v>99.23</c:v>
                </c:pt>
                <c:pt idx="4393">
                  <c:v>99.23</c:v>
                </c:pt>
                <c:pt idx="4394">
                  <c:v>99.23</c:v>
                </c:pt>
                <c:pt idx="4395">
                  <c:v>99.23</c:v>
                </c:pt>
                <c:pt idx="4396">
                  <c:v>99.32</c:v>
                </c:pt>
                <c:pt idx="4397">
                  <c:v>99.32</c:v>
                </c:pt>
                <c:pt idx="4398">
                  <c:v>99.32</c:v>
                </c:pt>
                <c:pt idx="4399">
                  <c:v>99.32</c:v>
                </c:pt>
                <c:pt idx="4400">
                  <c:v>99.32</c:v>
                </c:pt>
                <c:pt idx="4401">
                  <c:v>98.47</c:v>
                </c:pt>
                <c:pt idx="4402">
                  <c:v>98.47</c:v>
                </c:pt>
                <c:pt idx="4403">
                  <c:v>98.47</c:v>
                </c:pt>
                <c:pt idx="4404">
                  <c:v>98.47</c:v>
                </c:pt>
                <c:pt idx="4405">
                  <c:v>98.53</c:v>
                </c:pt>
                <c:pt idx="4406">
                  <c:v>98.53</c:v>
                </c:pt>
                <c:pt idx="4407">
                  <c:v>98.53</c:v>
                </c:pt>
                <c:pt idx="4408">
                  <c:v>98.53</c:v>
                </c:pt>
                <c:pt idx="4409">
                  <c:v>98.53</c:v>
                </c:pt>
                <c:pt idx="4410">
                  <c:v>98.53</c:v>
                </c:pt>
                <c:pt idx="4411">
                  <c:v>98.53</c:v>
                </c:pt>
                <c:pt idx="4412">
                  <c:v>98.53</c:v>
                </c:pt>
                <c:pt idx="4413">
                  <c:v>98.53</c:v>
                </c:pt>
                <c:pt idx="4414">
                  <c:v>98.51</c:v>
                </c:pt>
                <c:pt idx="4415">
                  <c:v>99.36</c:v>
                </c:pt>
                <c:pt idx="4416">
                  <c:v>99.36</c:v>
                </c:pt>
                <c:pt idx="4417">
                  <c:v>99.36</c:v>
                </c:pt>
                <c:pt idx="4418">
                  <c:v>99.36</c:v>
                </c:pt>
                <c:pt idx="4419">
                  <c:v>99.36</c:v>
                </c:pt>
                <c:pt idx="4420">
                  <c:v>99.36</c:v>
                </c:pt>
                <c:pt idx="4421">
                  <c:v>99.36</c:v>
                </c:pt>
                <c:pt idx="4422">
                  <c:v>99.36</c:v>
                </c:pt>
                <c:pt idx="4423">
                  <c:v>99.36</c:v>
                </c:pt>
                <c:pt idx="4424">
                  <c:v>99.41</c:v>
                </c:pt>
                <c:pt idx="4425">
                  <c:v>98.56</c:v>
                </c:pt>
                <c:pt idx="4426">
                  <c:v>98.56</c:v>
                </c:pt>
                <c:pt idx="4427">
                  <c:v>98.56</c:v>
                </c:pt>
                <c:pt idx="4428">
                  <c:v>98.56</c:v>
                </c:pt>
                <c:pt idx="4429">
                  <c:v>98.56</c:v>
                </c:pt>
                <c:pt idx="4430">
                  <c:v>98.56</c:v>
                </c:pt>
                <c:pt idx="4431">
                  <c:v>98.56</c:v>
                </c:pt>
                <c:pt idx="4432">
                  <c:v>98.56</c:v>
                </c:pt>
                <c:pt idx="4433">
                  <c:v>98.71</c:v>
                </c:pt>
                <c:pt idx="4434">
                  <c:v>98.71</c:v>
                </c:pt>
                <c:pt idx="4435">
                  <c:v>98.71</c:v>
                </c:pt>
                <c:pt idx="4436">
                  <c:v>98.71</c:v>
                </c:pt>
                <c:pt idx="4437">
                  <c:v>98.71</c:v>
                </c:pt>
                <c:pt idx="4438">
                  <c:v>98.71</c:v>
                </c:pt>
                <c:pt idx="4439">
                  <c:v>98.71</c:v>
                </c:pt>
                <c:pt idx="4440">
                  <c:v>98.71</c:v>
                </c:pt>
                <c:pt idx="4441">
                  <c:v>98.71</c:v>
                </c:pt>
                <c:pt idx="4442">
                  <c:v>98.79</c:v>
                </c:pt>
                <c:pt idx="4443">
                  <c:v>98.79</c:v>
                </c:pt>
                <c:pt idx="4444">
                  <c:v>98.79</c:v>
                </c:pt>
                <c:pt idx="4445">
                  <c:v>98.79</c:v>
                </c:pt>
                <c:pt idx="4446">
                  <c:v>98.79</c:v>
                </c:pt>
                <c:pt idx="4447">
                  <c:v>98.79</c:v>
                </c:pt>
                <c:pt idx="4448">
                  <c:v>98.79</c:v>
                </c:pt>
                <c:pt idx="4449">
                  <c:v>98.79</c:v>
                </c:pt>
                <c:pt idx="4450">
                  <c:v>98.79</c:v>
                </c:pt>
                <c:pt idx="4451">
                  <c:v>98.79</c:v>
                </c:pt>
                <c:pt idx="4452">
                  <c:v>98.85</c:v>
                </c:pt>
                <c:pt idx="4453">
                  <c:v>98.85</c:v>
                </c:pt>
                <c:pt idx="4454">
                  <c:v>98.85</c:v>
                </c:pt>
                <c:pt idx="4455">
                  <c:v>98.85</c:v>
                </c:pt>
                <c:pt idx="4456">
                  <c:v>98.85</c:v>
                </c:pt>
                <c:pt idx="4457">
                  <c:v>98.85</c:v>
                </c:pt>
                <c:pt idx="4458">
                  <c:v>98.85</c:v>
                </c:pt>
                <c:pt idx="4459">
                  <c:v>98.85</c:v>
                </c:pt>
                <c:pt idx="4460">
                  <c:v>98.85</c:v>
                </c:pt>
                <c:pt idx="4461">
                  <c:v>98.93</c:v>
                </c:pt>
                <c:pt idx="4462">
                  <c:v>98.93</c:v>
                </c:pt>
                <c:pt idx="4463">
                  <c:v>98.08</c:v>
                </c:pt>
                <c:pt idx="4464">
                  <c:v>98.08</c:v>
                </c:pt>
                <c:pt idx="4465">
                  <c:v>98.08</c:v>
                </c:pt>
                <c:pt idx="4466">
                  <c:v>98.08</c:v>
                </c:pt>
                <c:pt idx="4467">
                  <c:v>98.08</c:v>
                </c:pt>
                <c:pt idx="4468">
                  <c:v>98.08</c:v>
                </c:pt>
                <c:pt idx="4469">
                  <c:v>98.08</c:v>
                </c:pt>
                <c:pt idx="4470">
                  <c:v>98.17</c:v>
                </c:pt>
                <c:pt idx="4471">
                  <c:v>98.17</c:v>
                </c:pt>
                <c:pt idx="4472">
                  <c:v>98.17</c:v>
                </c:pt>
                <c:pt idx="4473">
                  <c:v>98.17</c:v>
                </c:pt>
                <c:pt idx="4474">
                  <c:v>98.17</c:v>
                </c:pt>
                <c:pt idx="4475">
                  <c:v>98.17</c:v>
                </c:pt>
                <c:pt idx="4476">
                  <c:v>98.17</c:v>
                </c:pt>
                <c:pt idx="4477">
                  <c:v>98.17</c:v>
                </c:pt>
                <c:pt idx="4478">
                  <c:v>98.17</c:v>
                </c:pt>
                <c:pt idx="4479">
                  <c:v>98.17</c:v>
                </c:pt>
                <c:pt idx="4480">
                  <c:v>98.23</c:v>
                </c:pt>
                <c:pt idx="4481">
                  <c:v>98.23</c:v>
                </c:pt>
                <c:pt idx="4482">
                  <c:v>98.23</c:v>
                </c:pt>
                <c:pt idx="4483">
                  <c:v>98.23</c:v>
                </c:pt>
                <c:pt idx="4484">
                  <c:v>98.23</c:v>
                </c:pt>
                <c:pt idx="4485">
                  <c:v>98.23</c:v>
                </c:pt>
                <c:pt idx="4486">
                  <c:v>98.23</c:v>
                </c:pt>
                <c:pt idx="4487">
                  <c:v>98.23</c:v>
                </c:pt>
                <c:pt idx="4488">
                  <c:v>98.23</c:v>
                </c:pt>
                <c:pt idx="4489">
                  <c:v>98.29</c:v>
                </c:pt>
                <c:pt idx="4490">
                  <c:v>98.29</c:v>
                </c:pt>
                <c:pt idx="4491">
                  <c:v>98.29</c:v>
                </c:pt>
                <c:pt idx="4492">
                  <c:v>98.29</c:v>
                </c:pt>
                <c:pt idx="4493">
                  <c:v>98.29</c:v>
                </c:pt>
                <c:pt idx="4494">
                  <c:v>98.29</c:v>
                </c:pt>
                <c:pt idx="4495">
                  <c:v>98.29</c:v>
                </c:pt>
                <c:pt idx="4496">
                  <c:v>98.29</c:v>
                </c:pt>
                <c:pt idx="4497">
                  <c:v>98.29</c:v>
                </c:pt>
                <c:pt idx="4498">
                  <c:v>98.37</c:v>
                </c:pt>
                <c:pt idx="4499">
                  <c:v>97.51</c:v>
                </c:pt>
                <c:pt idx="4500">
                  <c:v>97.51</c:v>
                </c:pt>
                <c:pt idx="4501">
                  <c:v>97.51</c:v>
                </c:pt>
                <c:pt idx="4502">
                  <c:v>97.51</c:v>
                </c:pt>
                <c:pt idx="4503">
                  <c:v>98.37</c:v>
                </c:pt>
                <c:pt idx="4504">
                  <c:v>98.37</c:v>
                </c:pt>
                <c:pt idx="4505">
                  <c:v>98.37</c:v>
                </c:pt>
                <c:pt idx="4506">
                  <c:v>98.37</c:v>
                </c:pt>
                <c:pt idx="4507">
                  <c:v>98.37</c:v>
                </c:pt>
                <c:pt idx="4508">
                  <c:v>98.4</c:v>
                </c:pt>
                <c:pt idx="4509">
                  <c:v>98.4</c:v>
                </c:pt>
                <c:pt idx="4510">
                  <c:v>98.4</c:v>
                </c:pt>
                <c:pt idx="4511">
                  <c:v>98.4</c:v>
                </c:pt>
                <c:pt idx="4512">
                  <c:v>97.54</c:v>
                </c:pt>
                <c:pt idx="4513">
                  <c:v>97.54</c:v>
                </c:pt>
                <c:pt idx="4514">
                  <c:v>97.54</c:v>
                </c:pt>
                <c:pt idx="4515">
                  <c:v>97.54</c:v>
                </c:pt>
                <c:pt idx="4516">
                  <c:v>97.54</c:v>
                </c:pt>
                <c:pt idx="4517">
                  <c:v>97.59</c:v>
                </c:pt>
                <c:pt idx="4518">
                  <c:v>97.59</c:v>
                </c:pt>
                <c:pt idx="4519">
                  <c:v>97.59</c:v>
                </c:pt>
                <c:pt idx="4520">
                  <c:v>97.59</c:v>
                </c:pt>
                <c:pt idx="4521">
                  <c:v>97.59</c:v>
                </c:pt>
                <c:pt idx="4522">
                  <c:v>97.59</c:v>
                </c:pt>
                <c:pt idx="4523">
                  <c:v>97.59</c:v>
                </c:pt>
                <c:pt idx="4524">
                  <c:v>97.59</c:v>
                </c:pt>
                <c:pt idx="4525">
                  <c:v>97.59</c:v>
                </c:pt>
                <c:pt idx="4526">
                  <c:v>97.65</c:v>
                </c:pt>
                <c:pt idx="4527">
                  <c:v>97.65</c:v>
                </c:pt>
                <c:pt idx="4528">
                  <c:v>97.65</c:v>
                </c:pt>
                <c:pt idx="4529">
                  <c:v>97.65</c:v>
                </c:pt>
                <c:pt idx="4530">
                  <c:v>97.65</c:v>
                </c:pt>
                <c:pt idx="4531">
                  <c:v>97.65</c:v>
                </c:pt>
                <c:pt idx="4532">
                  <c:v>97.65</c:v>
                </c:pt>
                <c:pt idx="4533">
                  <c:v>97.65</c:v>
                </c:pt>
                <c:pt idx="4534">
                  <c:v>97.65</c:v>
                </c:pt>
                <c:pt idx="4535">
                  <c:v>97.65</c:v>
                </c:pt>
                <c:pt idx="4536">
                  <c:v>97.68</c:v>
                </c:pt>
                <c:pt idx="4537">
                  <c:v>97.68</c:v>
                </c:pt>
                <c:pt idx="4538">
                  <c:v>97.68</c:v>
                </c:pt>
                <c:pt idx="4539">
                  <c:v>97.68</c:v>
                </c:pt>
                <c:pt idx="4540">
                  <c:v>97.68</c:v>
                </c:pt>
                <c:pt idx="4541">
                  <c:v>97.68</c:v>
                </c:pt>
                <c:pt idx="4542">
                  <c:v>97.68</c:v>
                </c:pt>
                <c:pt idx="4543">
                  <c:v>97.68</c:v>
                </c:pt>
                <c:pt idx="4544">
                  <c:v>97.68</c:v>
                </c:pt>
                <c:pt idx="4545">
                  <c:v>97.74</c:v>
                </c:pt>
                <c:pt idx="4546">
                  <c:v>97.74</c:v>
                </c:pt>
                <c:pt idx="4547">
                  <c:v>96.88</c:v>
                </c:pt>
                <c:pt idx="4548">
                  <c:v>96.88</c:v>
                </c:pt>
                <c:pt idx="4549">
                  <c:v>96.88</c:v>
                </c:pt>
                <c:pt idx="4550">
                  <c:v>96.88</c:v>
                </c:pt>
                <c:pt idx="4551">
                  <c:v>96.88</c:v>
                </c:pt>
                <c:pt idx="4552">
                  <c:v>96.88</c:v>
                </c:pt>
                <c:pt idx="4553">
                  <c:v>96.88</c:v>
                </c:pt>
                <c:pt idx="4554">
                  <c:v>96.93</c:v>
                </c:pt>
                <c:pt idx="4555">
                  <c:v>96.93</c:v>
                </c:pt>
                <c:pt idx="4556">
                  <c:v>96.93</c:v>
                </c:pt>
                <c:pt idx="4557">
                  <c:v>96.93</c:v>
                </c:pt>
                <c:pt idx="4558">
                  <c:v>96.07</c:v>
                </c:pt>
                <c:pt idx="4559">
                  <c:v>96.07</c:v>
                </c:pt>
                <c:pt idx="4560">
                  <c:v>96.07</c:v>
                </c:pt>
                <c:pt idx="4561">
                  <c:v>96.07</c:v>
                </c:pt>
                <c:pt idx="4562">
                  <c:v>96.07</c:v>
                </c:pt>
                <c:pt idx="4563">
                  <c:v>96.12</c:v>
                </c:pt>
                <c:pt idx="4564">
                  <c:v>96.12</c:v>
                </c:pt>
                <c:pt idx="4565">
                  <c:v>96.12</c:v>
                </c:pt>
                <c:pt idx="4566">
                  <c:v>96.12</c:v>
                </c:pt>
                <c:pt idx="4567">
                  <c:v>96.12</c:v>
                </c:pt>
                <c:pt idx="4568">
                  <c:v>96.12</c:v>
                </c:pt>
                <c:pt idx="4569">
                  <c:v>96.12</c:v>
                </c:pt>
                <c:pt idx="4570">
                  <c:v>96.12</c:v>
                </c:pt>
                <c:pt idx="4571">
                  <c:v>96.12</c:v>
                </c:pt>
                <c:pt idx="4572">
                  <c:v>96.12</c:v>
                </c:pt>
                <c:pt idx="4573">
                  <c:v>96.14</c:v>
                </c:pt>
                <c:pt idx="4574">
                  <c:v>96.14</c:v>
                </c:pt>
                <c:pt idx="4575">
                  <c:v>96.14</c:v>
                </c:pt>
                <c:pt idx="4576">
                  <c:v>96.14</c:v>
                </c:pt>
                <c:pt idx="4577">
                  <c:v>96.14</c:v>
                </c:pt>
                <c:pt idx="4578">
                  <c:v>96.14</c:v>
                </c:pt>
                <c:pt idx="4579">
                  <c:v>96.14</c:v>
                </c:pt>
                <c:pt idx="4580">
                  <c:v>96.14</c:v>
                </c:pt>
                <c:pt idx="4581">
                  <c:v>96.14</c:v>
                </c:pt>
                <c:pt idx="4582">
                  <c:v>95.36</c:v>
                </c:pt>
                <c:pt idx="4583">
                  <c:v>95.36</c:v>
                </c:pt>
                <c:pt idx="4584">
                  <c:v>95.36</c:v>
                </c:pt>
                <c:pt idx="4585">
                  <c:v>95.36</c:v>
                </c:pt>
                <c:pt idx="4586">
                  <c:v>95.36</c:v>
                </c:pt>
                <c:pt idx="4587">
                  <c:v>95.36</c:v>
                </c:pt>
                <c:pt idx="4588">
                  <c:v>95.36</c:v>
                </c:pt>
                <c:pt idx="4589">
                  <c:v>95.36</c:v>
                </c:pt>
                <c:pt idx="4590">
                  <c:v>95.36</c:v>
                </c:pt>
                <c:pt idx="4591">
                  <c:v>95.45</c:v>
                </c:pt>
                <c:pt idx="4592">
                  <c:v>95.45</c:v>
                </c:pt>
                <c:pt idx="4593">
                  <c:v>95.45</c:v>
                </c:pt>
                <c:pt idx="4594">
                  <c:v>95.45</c:v>
                </c:pt>
                <c:pt idx="4595">
                  <c:v>95.45</c:v>
                </c:pt>
                <c:pt idx="4596">
                  <c:v>95.45</c:v>
                </c:pt>
                <c:pt idx="4597">
                  <c:v>95.45</c:v>
                </c:pt>
                <c:pt idx="4598">
                  <c:v>95.45</c:v>
                </c:pt>
                <c:pt idx="4599">
                  <c:v>95.45</c:v>
                </c:pt>
                <c:pt idx="4600">
                  <c:v>94.63</c:v>
                </c:pt>
                <c:pt idx="4601">
                  <c:v>94.63</c:v>
                </c:pt>
                <c:pt idx="4602">
                  <c:v>94.63</c:v>
                </c:pt>
                <c:pt idx="4603">
                  <c:v>94.63</c:v>
                </c:pt>
                <c:pt idx="4604">
                  <c:v>94.63</c:v>
                </c:pt>
                <c:pt idx="4605">
                  <c:v>94.63</c:v>
                </c:pt>
                <c:pt idx="4606">
                  <c:v>94.63</c:v>
                </c:pt>
                <c:pt idx="4607">
                  <c:v>94.63</c:v>
                </c:pt>
                <c:pt idx="4608">
                  <c:v>94.63</c:v>
                </c:pt>
                <c:pt idx="4609">
                  <c:v>94.63</c:v>
                </c:pt>
                <c:pt idx="4610">
                  <c:v>94.7</c:v>
                </c:pt>
                <c:pt idx="4611">
                  <c:v>94.7</c:v>
                </c:pt>
                <c:pt idx="4612">
                  <c:v>94.7</c:v>
                </c:pt>
                <c:pt idx="4613">
                  <c:v>94.7</c:v>
                </c:pt>
                <c:pt idx="4614">
                  <c:v>94.7</c:v>
                </c:pt>
                <c:pt idx="4615">
                  <c:v>94.7</c:v>
                </c:pt>
                <c:pt idx="4616">
                  <c:v>94.7</c:v>
                </c:pt>
                <c:pt idx="4617">
                  <c:v>94.7</c:v>
                </c:pt>
                <c:pt idx="4618">
                  <c:v>94.7</c:v>
                </c:pt>
                <c:pt idx="4619">
                  <c:v>94.77</c:v>
                </c:pt>
                <c:pt idx="4620">
                  <c:v>94.77</c:v>
                </c:pt>
                <c:pt idx="4621">
                  <c:v>94.77</c:v>
                </c:pt>
                <c:pt idx="4622">
                  <c:v>94.77</c:v>
                </c:pt>
                <c:pt idx="4623">
                  <c:v>94.77</c:v>
                </c:pt>
                <c:pt idx="4624">
                  <c:v>94.77</c:v>
                </c:pt>
                <c:pt idx="4625">
                  <c:v>94.77</c:v>
                </c:pt>
                <c:pt idx="4626">
                  <c:v>94.77</c:v>
                </c:pt>
                <c:pt idx="4627">
                  <c:v>94.77</c:v>
                </c:pt>
                <c:pt idx="4628">
                  <c:v>93.97</c:v>
                </c:pt>
                <c:pt idx="4629">
                  <c:v>93.97</c:v>
                </c:pt>
                <c:pt idx="4630">
                  <c:v>93.97</c:v>
                </c:pt>
                <c:pt idx="4631">
                  <c:v>93.97</c:v>
                </c:pt>
                <c:pt idx="4632">
                  <c:v>93.97</c:v>
                </c:pt>
                <c:pt idx="4633">
                  <c:v>93.97</c:v>
                </c:pt>
                <c:pt idx="4634">
                  <c:v>93.97</c:v>
                </c:pt>
                <c:pt idx="4635">
                  <c:v>93.97</c:v>
                </c:pt>
                <c:pt idx="4636">
                  <c:v>93.97</c:v>
                </c:pt>
                <c:pt idx="4637">
                  <c:v>93.97</c:v>
                </c:pt>
                <c:pt idx="4638">
                  <c:v>94.01</c:v>
                </c:pt>
                <c:pt idx="4639">
                  <c:v>94.01</c:v>
                </c:pt>
                <c:pt idx="4640">
                  <c:v>94.01</c:v>
                </c:pt>
                <c:pt idx="4641">
                  <c:v>94.01</c:v>
                </c:pt>
                <c:pt idx="4642">
                  <c:v>94.01</c:v>
                </c:pt>
                <c:pt idx="4643">
                  <c:v>94.01</c:v>
                </c:pt>
                <c:pt idx="4644">
                  <c:v>94.01</c:v>
                </c:pt>
                <c:pt idx="4645">
                  <c:v>94.01</c:v>
                </c:pt>
                <c:pt idx="4646">
                  <c:v>93.15</c:v>
                </c:pt>
                <c:pt idx="4647">
                  <c:v>93.25</c:v>
                </c:pt>
                <c:pt idx="4648">
                  <c:v>93.25</c:v>
                </c:pt>
                <c:pt idx="4649">
                  <c:v>93.25</c:v>
                </c:pt>
                <c:pt idx="4650">
                  <c:v>93.25</c:v>
                </c:pt>
                <c:pt idx="4651">
                  <c:v>93.25</c:v>
                </c:pt>
                <c:pt idx="4652">
                  <c:v>93.25</c:v>
                </c:pt>
                <c:pt idx="4653">
                  <c:v>93.25</c:v>
                </c:pt>
                <c:pt idx="4654">
                  <c:v>93.25</c:v>
                </c:pt>
                <c:pt idx="4655">
                  <c:v>93.25</c:v>
                </c:pt>
                <c:pt idx="4656">
                  <c:v>93.36</c:v>
                </c:pt>
                <c:pt idx="4657">
                  <c:v>93.36</c:v>
                </c:pt>
                <c:pt idx="4658">
                  <c:v>93.36</c:v>
                </c:pt>
                <c:pt idx="4659">
                  <c:v>93.36</c:v>
                </c:pt>
                <c:pt idx="4660">
                  <c:v>93.36</c:v>
                </c:pt>
                <c:pt idx="4661">
                  <c:v>93.36</c:v>
                </c:pt>
                <c:pt idx="4662">
                  <c:v>93.36</c:v>
                </c:pt>
                <c:pt idx="4663">
                  <c:v>93.36</c:v>
                </c:pt>
                <c:pt idx="4664">
                  <c:v>93.36</c:v>
                </c:pt>
                <c:pt idx="4665">
                  <c:v>93.36</c:v>
                </c:pt>
                <c:pt idx="4666">
                  <c:v>93.42</c:v>
                </c:pt>
                <c:pt idx="4667">
                  <c:v>93.42</c:v>
                </c:pt>
                <c:pt idx="4668">
                  <c:v>93.42</c:v>
                </c:pt>
                <c:pt idx="4669">
                  <c:v>93.42</c:v>
                </c:pt>
                <c:pt idx="4670">
                  <c:v>93.42</c:v>
                </c:pt>
                <c:pt idx="4671">
                  <c:v>93.42</c:v>
                </c:pt>
                <c:pt idx="4672">
                  <c:v>93.42</c:v>
                </c:pt>
                <c:pt idx="4673">
                  <c:v>93.42</c:v>
                </c:pt>
                <c:pt idx="4674">
                  <c:v>93.42</c:v>
                </c:pt>
                <c:pt idx="4675">
                  <c:v>93.46</c:v>
                </c:pt>
                <c:pt idx="4676">
                  <c:v>93.46</c:v>
                </c:pt>
                <c:pt idx="4677">
                  <c:v>93.46</c:v>
                </c:pt>
                <c:pt idx="4678">
                  <c:v>93.46</c:v>
                </c:pt>
                <c:pt idx="4679">
                  <c:v>93.46</c:v>
                </c:pt>
                <c:pt idx="4680">
                  <c:v>93.46</c:v>
                </c:pt>
                <c:pt idx="4681">
                  <c:v>92.59</c:v>
                </c:pt>
                <c:pt idx="4682">
                  <c:v>92.59</c:v>
                </c:pt>
                <c:pt idx="4683">
                  <c:v>92.59</c:v>
                </c:pt>
                <c:pt idx="4684">
                  <c:v>92.62</c:v>
                </c:pt>
                <c:pt idx="4685">
                  <c:v>92.62</c:v>
                </c:pt>
                <c:pt idx="4686">
                  <c:v>92.62</c:v>
                </c:pt>
                <c:pt idx="4687">
                  <c:v>92.62</c:v>
                </c:pt>
                <c:pt idx="4688">
                  <c:v>92.62</c:v>
                </c:pt>
                <c:pt idx="4689">
                  <c:v>92.62</c:v>
                </c:pt>
                <c:pt idx="4690">
                  <c:v>92.62</c:v>
                </c:pt>
                <c:pt idx="4691">
                  <c:v>92.62</c:v>
                </c:pt>
                <c:pt idx="4692">
                  <c:v>92.62</c:v>
                </c:pt>
                <c:pt idx="4693">
                  <c:v>92.63</c:v>
                </c:pt>
                <c:pt idx="4694">
                  <c:v>92.63</c:v>
                </c:pt>
                <c:pt idx="4695">
                  <c:v>92.63</c:v>
                </c:pt>
                <c:pt idx="4696">
                  <c:v>92.63</c:v>
                </c:pt>
                <c:pt idx="4697">
                  <c:v>92.63</c:v>
                </c:pt>
                <c:pt idx="4698">
                  <c:v>92.63</c:v>
                </c:pt>
                <c:pt idx="4699">
                  <c:v>92.63</c:v>
                </c:pt>
                <c:pt idx="4700">
                  <c:v>92.63</c:v>
                </c:pt>
                <c:pt idx="4701">
                  <c:v>92.63</c:v>
                </c:pt>
                <c:pt idx="4702">
                  <c:v>92.72</c:v>
                </c:pt>
                <c:pt idx="4703">
                  <c:v>92.72</c:v>
                </c:pt>
                <c:pt idx="4704">
                  <c:v>92.72</c:v>
                </c:pt>
                <c:pt idx="4705">
                  <c:v>92.72</c:v>
                </c:pt>
                <c:pt idx="4706">
                  <c:v>92.72</c:v>
                </c:pt>
                <c:pt idx="4707">
                  <c:v>92.72</c:v>
                </c:pt>
                <c:pt idx="4708">
                  <c:v>92.72</c:v>
                </c:pt>
                <c:pt idx="4709">
                  <c:v>92.72</c:v>
                </c:pt>
                <c:pt idx="4710">
                  <c:v>92.72</c:v>
                </c:pt>
                <c:pt idx="4711">
                  <c:v>92.72</c:v>
                </c:pt>
                <c:pt idx="4712">
                  <c:v>91.95</c:v>
                </c:pt>
                <c:pt idx="4713">
                  <c:v>91.95</c:v>
                </c:pt>
                <c:pt idx="4714">
                  <c:v>91.95</c:v>
                </c:pt>
                <c:pt idx="4715">
                  <c:v>91.95</c:v>
                </c:pt>
                <c:pt idx="4716">
                  <c:v>91.95</c:v>
                </c:pt>
                <c:pt idx="4717">
                  <c:v>91.95</c:v>
                </c:pt>
                <c:pt idx="4718">
                  <c:v>91.95</c:v>
                </c:pt>
                <c:pt idx="4719">
                  <c:v>91.95</c:v>
                </c:pt>
                <c:pt idx="4720">
                  <c:v>91.95</c:v>
                </c:pt>
                <c:pt idx="4721">
                  <c:v>92</c:v>
                </c:pt>
                <c:pt idx="4722">
                  <c:v>92</c:v>
                </c:pt>
                <c:pt idx="4723">
                  <c:v>92</c:v>
                </c:pt>
                <c:pt idx="4724">
                  <c:v>92</c:v>
                </c:pt>
                <c:pt idx="4725">
                  <c:v>92</c:v>
                </c:pt>
                <c:pt idx="4726">
                  <c:v>92</c:v>
                </c:pt>
                <c:pt idx="4727">
                  <c:v>92</c:v>
                </c:pt>
                <c:pt idx="4728">
                  <c:v>92</c:v>
                </c:pt>
                <c:pt idx="4729">
                  <c:v>92</c:v>
                </c:pt>
                <c:pt idx="4730">
                  <c:v>92.04</c:v>
                </c:pt>
                <c:pt idx="4731">
                  <c:v>92.04</c:v>
                </c:pt>
                <c:pt idx="4732">
                  <c:v>92.04</c:v>
                </c:pt>
                <c:pt idx="4733">
                  <c:v>92.04</c:v>
                </c:pt>
                <c:pt idx="4734">
                  <c:v>92.04</c:v>
                </c:pt>
                <c:pt idx="4735">
                  <c:v>92.04</c:v>
                </c:pt>
                <c:pt idx="4736">
                  <c:v>92.04</c:v>
                </c:pt>
                <c:pt idx="4737">
                  <c:v>92.04</c:v>
                </c:pt>
                <c:pt idx="4738">
                  <c:v>92.04</c:v>
                </c:pt>
                <c:pt idx="4739">
                  <c:v>92.04</c:v>
                </c:pt>
                <c:pt idx="4740">
                  <c:v>92.1</c:v>
                </c:pt>
                <c:pt idx="4741">
                  <c:v>92.1</c:v>
                </c:pt>
                <c:pt idx="4742">
                  <c:v>92.1</c:v>
                </c:pt>
                <c:pt idx="4743">
                  <c:v>92.1</c:v>
                </c:pt>
                <c:pt idx="4744">
                  <c:v>92.1</c:v>
                </c:pt>
                <c:pt idx="4745">
                  <c:v>92.1</c:v>
                </c:pt>
                <c:pt idx="4746">
                  <c:v>92.1</c:v>
                </c:pt>
                <c:pt idx="4747">
                  <c:v>92.1</c:v>
                </c:pt>
                <c:pt idx="4748">
                  <c:v>92.1</c:v>
                </c:pt>
                <c:pt idx="4749">
                  <c:v>92.18</c:v>
                </c:pt>
                <c:pt idx="4750">
                  <c:v>92.18</c:v>
                </c:pt>
                <c:pt idx="4751">
                  <c:v>92.18</c:v>
                </c:pt>
                <c:pt idx="4752">
                  <c:v>92.18</c:v>
                </c:pt>
                <c:pt idx="4753">
                  <c:v>92.18</c:v>
                </c:pt>
                <c:pt idx="4754">
                  <c:v>92.18</c:v>
                </c:pt>
                <c:pt idx="4755">
                  <c:v>92.18</c:v>
                </c:pt>
                <c:pt idx="4756">
                  <c:v>93.05</c:v>
                </c:pt>
                <c:pt idx="4757">
                  <c:v>93.05</c:v>
                </c:pt>
                <c:pt idx="4758">
                  <c:v>93.1</c:v>
                </c:pt>
                <c:pt idx="4759">
                  <c:v>93.1</c:v>
                </c:pt>
                <c:pt idx="4760">
                  <c:v>93.1</c:v>
                </c:pt>
                <c:pt idx="4761">
                  <c:v>93.1</c:v>
                </c:pt>
                <c:pt idx="4762">
                  <c:v>93.1</c:v>
                </c:pt>
                <c:pt idx="4763">
                  <c:v>93.1</c:v>
                </c:pt>
                <c:pt idx="4764">
                  <c:v>93.1</c:v>
                </c:pt>
                <c:pt idx="4765">
                  <c:v>93.1</c:v>
                </c:pt>
                <c:pt idx="4766">
                  <c:v>93.1</c:v>
                </c:pt>
                <c:pt idx="4767">
                  <c:v>93.18</c:v>
                </c:pt>
                <c:pt idx="4768">
                  <c:v>93.18</c:v>
                </c:pt>
                <c:pt idx="4769">
                  <c:v>93.18</c:v>
                </c:pt>
                <c:pt idx="4770">
                  <c:v>93.18</c:v>
                </c:pt>
                <c:pt idx="4771">
                  <c:v>93.18</c:v>
                </c:pt>
                <c:pt idx="4772">
                  <c:v>93.18</c:v>
                </c:pt>
                <c:pt idx="4773">
                  <c:v>93.18</c:v>
                </c:pt>
                <c:pt idx="4774">
                  <c:v>93.18</c:v>
                </c:pt>
                <c:pt idx="4775">
                  <c:v>93.18</c:v>
                </c:pt>
                <c:pt idx="4776">
                  <c:v>93.18</c:v>
                </c:pt>
                <c:pt idx="4777">
                  <c:v>93.25</c:v>
                </c:pt>
                <c:pt idx="4778">
                  <c:v>93.25</c:v>
                </c:pt>
                <c:pt idx="4779">
                  <c:v>93.25</c:v>
                </c:pt>
                <c:pt idx="4780">
                  <c:v>92.38</c:v>
                </c:pt>
                <c:pt idx="4781">
                  <c:v>92.38</c:v>
                </c:pt>
                <c:pt idx="4782">
                  <c:v>92.38</c:v>
                </c:pt>
                <c:pt idx="4783">
                  <c:v>92.38</c:v>
                </c:pt>
                <c:pt idx="4784">
                  <c:v>92.38</c:v>
                </c:pt>
                <c:pt idx="4785">
                  <c:v>92.38</c:v>
                </c:pt>
                <c:pt idx="4786">
                  <c:v>92.39</c:v>
                </c:pt>
                <c:pt idx="4787">
                  <c:v>92.39</c:v>
                </c:pt>
                <c:pt idx="4788">
                  <c:v>92.39</c:v>
                </c:pt>
                <c:pt idx="4789">
                  <c:v>92.39</c:v>
                </c:pt>
                <c:pt idx="4790">
                  <c:v>93.26</c:v>
                </c:pt>
                <c:pt idx="4791">
                  <c:v>93.26</c:v>
                </c:pt>
                <c:pt idx="4792">
                  <c:v>93.26</c:v>
                </c:pt>
                <c:pt idx="4793">
                  <c:v>93.26</c:v>
                </c:pt>
                <c:pt idx="4794">
                  <c:v>93.26</c:v>
                </c:pt>
                <c:pt idx="4795">
                  <c:v>93.22</c:v>
                </c:pt>
                <c:pt idx="4796">
                  <c:v>93.22</c:v>
                </c:pt>
                <c:pt idx="4797">
                  <c:v>93.22</c:v>
                </c:pt>
                <c:pt idx="4798">
                  <c:v>93.22</c:v>
                </c:pt>
                <c:pt idx="4799">
                  <c:v>93.22</c:v>
                </c:pt>
                <c:pt idx="4800">
                  <c:v>93.22</c:v>
                </c:pt>
                <c:pt idx="4801">
                  <c:v>93.22</c:v>
                </c:pt>
                <c:pt idx="4802">
                  <c:v>92.35</c:v>
                </c:pt>
                <c:pt idx="4803">
                  <c:v>92.35</c:v>
                </c:pt>
                <c:pt idx="4804">
                  <c:v>92.42</c:v>
                </c:pt>
                <c:pt idx="4805">
                  <c:v>92.42</c:v>
                </c:pt>
                <c:pt idx="4806">
                  <c:v>92.42</c:v>
                </c:pt>
                <c:pt idx="4807">
                  <c:v>92.42</c:v>
                </c:pt>
                <c:pt idx="4808">
                  <c:v>92.42</c:v>
                </c:pt>
                <c:pt idx="4809">
                  <c:v>92.42</c:v>
                </c:pt>
                <c:pt idx="4810">
                  <c:v>92.42</c:v>
                </c:pt>
                <c:pt idx="4811">
                  <c:v>91.54</c:v>
                </c:pt>
                <c:pt idx="4812">
                  <c:v>91.54</c:v>
                </c:pt>
                <c:pt idx="4813">
                  <c:v>91.54</c:v>
                </c:pt>
                <c:pt idx="4814">
                  <c:v>91.62</c:v>
                </c:pt>
                <c:pt idx="4815">
                  <c:v>91.62</c:v>
                </c:pt>
                <c:pt idx="4816">
                  <c:v>91.62</c:v>
                </c:pt>
                <c:pt idx="4817">
                  <c:v>91.62</c:v>
                </c:pt>
                <c:pt idx="4818">
                  <c:v>91.62</c:v>
                </c:pt>
                <c:pt idx="4819">
                  <c:v>91.62</c:v>
                </c:pt>
                <c:pt idx="4820">
                  <c:v>91.62</c:v>
                </c:pt>
                <c:pt idx="4821">
                  <c:v>91.62</c:v>
                </c:pt>
                <c:pt idx="4822">
                  <c:v>91.62</c:v>
                </c:pt>
                <c:pt idx="4823">
                  <c:v>91.67</c:v>
                </c:pt>
                <c:pt idx="4824">
                  <c:v>91.67</c:v>
                </c:pt>
                <c:pt idx="4825">
                  <c:v>91.67</c:v>
                </c:pt>
                <c:pt idx="4826">
                  <c:v>91.67</c:v>
                </c:pt>
                <c:pt idx="4827">
                  <c:v>91.67</c:v>
                </c:pt>
                <c:pt idx="4828">
                  <c:v>91.67</c:v>
                </c:pt>
                <c:pt idx="4829">
                  <c:v>91.67</c:v>
                </c:pt>
                <c:pt idx="4830">
                  <c:v>91.67</c:v>
                </c:pt>
                <c:pt idx="4831">
                  <c:v>91.67</c:v>
                </c:pt>
                <c:pt idx="4832">
                  <c:v>91.73</c:v>
                </c:pt>
                <c:pt idx="4833">
                  <c:v>91.73</c:v>
                </c:pt>
                <c:pt idx="4834">
                  <c:v>91.73</c:v>
                </c:pt>
                <c:pt idx="4835">
                  <c:v>89.99</c:v>
                </c:pt>
                <c:pt idx="4836">
                  <c:v>89.99</c:v>
                </c:pt>
                <c:pt idx="4837">
                  <c:v>89.99</c:v>
                </c:pt>
                <c:pt idx="4838">
                  <c:v>89.99</c:v>
                </c:pt>
                <c:pt idx="4839">
                  <c:v>89.99</c:v>
                </c:pt>
                <c:pt idx="4840">
                  <c:v>89.99</c:v>
                </c:pt>
                <c:pt idx="4841">
                  <c:v>89.99</c:v>
                </c:pt>
                <c:pt idx="4842">
                  <c:v>90</c:v>
                </c:pt>
                <c:pt idx="4843">
                  <c:v>90</c:v>
                </c:pt>
                <c:pt idx="4844">
                  <c:v>90</c:v>
                </c:pt>
                <c:pt idx="4845">
                  <c:v>90</c:v>
                </c:pt>
                <c:pt idx="4846">
                  <c:v>90</c:v>
                </c:pt>
                <c:pt idx="4847">
                  <c:v>90</c:v>
                </c:pt>
                <c:pt idx="4848">
                  <c:v>90</c:v>
                </c:pt>
                <c:pt idx="4849">
                  <c:v>90</c:v>
                </c:pt>
                <c:pt idx="4850">
                  <c:v>90</c:v>
                </c:pt>
                <c:pt idx="4851">
                  <c:v>89.99</c:v>
                </c:pt>
                <c:pt idx="4852">
                  <c:v>89.99</c:v>
                </c:pt>
                <c:pt idx="4853">
                  <c:v>89.99</c:v>
                </c:pt>
                <c:pt idx="4854">
                  <c:v>89.99</c:v>
                </c:pt>
                <c:pt idx="4855">
                  <c:v>89.99</c:v>
                </c:pt>
                <c:pt idx="4856">
                  <c:v>89.99</c:v>
                </c:pt>
                <c:pt idx="4857">
                  <c:v>89.11</c:v>
                </c:pt>
                <c:pt idx="4858">
                  <c:v>89.11</c:v>
                </c:pt>
                <c:pt idx="4859">
                  <c:v>89.11</c:v>
                </c:pt>
                <c:pt idx="4860">
                  <c:v>89.2</c:v>
                </c:pt>
                <c:pt idx="4861">
                  <c:v>88.32</c:v>
                </c:pt>
                <c:pt idx="4862">
                  <c:v>88.32</c:v>
                </c:pt>
                <c:pt idx="4863">
                  <c:v>88.32</c:v>
                </c:pt>
                <c:pt idx="4864">
                  <c:v>88.32</c:v>
                </c:pt>
                <c:pt idx="4865">
                  <c:v>88.32</c:v>
                </c:pt>
                <c:pt idx="4866">
                  <c:v>88.32</c:v>
                </c:pt>
                <c:pt idx="4867">
                  <c:v>88.32</c:v>
                </c:pt>
                <c:pt idx="4868">
                  <c:v>88.32</c:v>
                </c:pt>
                <c:pt idx="4869">
                  <c:v>88.37</c:v>
                </c:pt>
                <c:pt idx="4870">
                  <c:v>88.37</c:v>
                </c:pt>
                <c:pt idx="4871">
                  <c:v>88.37</c:v>
                </c:pt>
                <c:pt idx="4872">
                  <c:v>88.37</c:v>
                </c:pt>
                <c:pt idx="4873">
                  <c:v>88.37</c:v>
                </c:pt>
                <c:pt idx="4874">
                  <c:v>88.37</c:v>
                </c:pt>
                <c:pt idx="4875">
                  <c:v>88.37</c:v>
                </c:pt>
                <c:pt idx="4876">
                  <c:v>88.37</c:v>
                </c:pt>
                <c:pt idx="4877">
                  <c:v>88.37</c:v>
                </c:pt>
                <c:pt idx="4878">
                  <c:v>88.37</c:v>
                </c:pt>
                <c:pt idx="4879">
                  <c:v>88.35</c:v>
                </c:pt>
                <c:pt idx="4880">
                  <c:v>88.35</c:v>
                </c:pt>
                <c:pt idx="4881">
                  <c:v>88.35</c:v>
                </c:pt>
                <c:pt idx="4882">
                  <c:v>88.35</c:v>
                </c:pt>
                <c:pt idx="4883">
                  <c:v>88.35</c:v>
                </c:pt>
                <c:pt idx="4884">
                  <c:v>88.35</c:v>
                </c:pt>
                <c:pt idx="4885">
                  <c:v>88.35</c:v>
                </c:pt>
                <c:pt idx="4886">
                  <c:v>88.35</c:v>
                </c:pt>
                <c:pt idx="4887">
                  <c:v>88.35</c:v>
                </c:pt>
                <c:pt idx="4888">
                  <c:v>88.41</c:v>
                </c:pt>
                <c:pt idx="4889">
                  <c:v>87.53</c:v>
                </c:pt>
                <c:pt idx="4890">
                  <c:v>87.53</c:v>
                </c:pt>
                <c:pt idx="4891">
                  <c:v>87.53</c:v>
                </c:pt>
                <c:pt idx="4892">
                  <c:v>87.53</c:v>
                </c:pt>
                <c:pt idx="4893">
                  <c:v>87.53</c:v>
                </c:pt>
                <c:pt idx="4894">
                  <c:v>87.53</c:v>
                </c:pt>
                <c:pt idx="4895">
                  <c:v>87.53</c:v>
                </c:pt>
                <c:pt idx="4896">
                  <c:v>87.53</c:v>
                </c:pt>
                <c:pt idx="4897">
                  <c:v>87.59</c:v>
                </c:pt>
                <c:pt idx="4898">
                  <c:v>87.59</c:v>
                </c:pt>
                <c:pt idx="4899">
                  <c:v>87.59</c:v>
                </c:pt>
                <c:pt idx="4900">
                  <c:v>86.71</c:v>
                </c:pt>
                <c:pt idx="4901">
                  <c:v>86.71</c:v>
                </c:pt>
                <c:pt idx="4902">
                  <c:v>86.71</c:v>
                </c:pt>
                <c:pt idx="4903">
                  <c:v>86.71</c:v>
                </c:pt>
                <c:pt idx="4904">
                  <c:v>86.71</c:v>
                </c:pt>
                <c:pt idx="4905">
                  <c:v>86.71</c:v>
                </c:pt>
                <c:pt idx="4906">
                  <c:v>86.72</c:v>
                </c:pt>
                <c:pt idx="4907">
                  <c:v>86.72</c:v>
                </c:pt>
                <c:pt idx="4908">
                  <c:v>86.72</c:v>
                </c:pt>
                <c:pt idx="4909">
                  <c:v>86.72</c:v>
                </c:pt>
                <c:pt idx="4910">
                  <c:v>86.72</c:v>
                </c:pt>
                <c:pt idx="4911">
                  <c:v>86.72</c:v>
                </c:pt>
                <c:pt idx="4912">
                  <c:v>86.72</c:v>
                </c:pt>
                <c:pt idx="4913">
                  <c:v>86.72</c:v>
                </c:pt>
                <c:pt idx="4914">
                  <c:v>86.72</c:v>
                </c:pt>
                <c:pt idx="4915">
                  <c:v>86.72</c:v>
                </c:pt>
                <c:pt idx="4916">
                  <c:v>86.81</c:v>
                </c:pt>
                <c:pt idx="4917">
                  <c:v>86.81</c:v>
                </c:pt>
                <c:pt idx="4918">
                  <c:v>86.81</c:v>
                </c:pt>
                <c:pt idx="4919">
                  <c:v>86.81</c:v>
                </c:pt>
                <c:pt idx="4920">
                  <c:v>86.81</c:v>
                </c:pt>
                <c:pt idx="4921">
                  <c:v>86.81</c:v>
                </c:pt>
                <c:pt idx="4922">
                  <c:v>86.81</c:v>
                </c:pt>
                <c:pt idx="4923">
                  <c:v>86.81</c:v>
                </c:pt>
                <c:pt idx="4924">
                  <c:v>86.81</c:v>
                </c:pt>
                <c:pt idx="4925">
                  <c:v>86.87</c:v>
                </c:pt>
                <c:pt idx="4926">
                  <c:v>86</c:v>
                </c:pt>
                <c:pt idx="4927">
                  <c:v>86</c:v>
                </c:pt>
                <c:pt idx="4928">
                  <c:v>86</c:v>
                </c:pt>
                <c:pt idx="4929">
                  <c:v>86</c:v>
                </c:pt>
                <c:pt idx="4930">
                  <c:v>86</c:v>
                </c:pt>
                <c:pt idx="4931">
                  <c:v>86</c:v>
                </c:pt>
                <c:pt idx="4932">
                  <c:v>86</c:v>
                </c:pt>
                <c:pt idx="4933">
                  <c:v>86</c:v>
                </c:pt>
                <c:pt idx="4934">
                  <c:v>86.01</c:v>
                </c:pt>
                <c:pt idx="4935">
                  <c:v>86.01</c:v>
                </c:pt>
                <c:pt idx="4936">
                  <c:v>86.01</c:v>
                </c:pt>
                <c:pt idx="4937">
                  <c:v>86.01</c:v>
                </c:pt>
                <c:pt idx="4938">
                  <c:v>86.01</c:v>
                </c:pt>
                <c:pt idx="4939">
                  <c:v>86.01</c:v>
                </c:pt>
                <c:pt idx="4940">
                  <c:v>86.01</c:v>
                </c:pt>
                <c:pt idx="4941">
                  <c:v>86.01</c:v>
                </c:pt>
                <c:pt idx="4942">
                  <c:v>86.01</c:v>
                </c:pt>
                <c:pt idx="4943">
                  <c:v>86.07</c:v>
                </c:pt>
                <c:pt idx="4944">
                  <c:v>86.07</c:v>
                </c:pt>
                <c:pt idx="4945">
                  <c:v>86.07</c:v>
                </c:pt>
                <c:pt idx="4946">
                  <c:v>86.07</c:v>
                </c:pt>
                <c:pt idx="4947">
                  <c:v>86.07</c:v>
                </c:pt>
                <c:pt idx="4948">
                  <c:v>86.07</c:v>
                </c:pt>
                <c:pt idx="4949">
                  <c:v>86.07</c:v>
                </c:pt>
                <c:pt idx="4950">
                  <c:v>86.07</c:v>
                </c:pt>
                <c:pt idx="4951">
                  <c:v>86.07</c:v>
                </c:pt>
                <c:pt idx="4952">
                  <c:v>86.07</c:v>
                </c:pt>
                <c:pt idx="4953">
                  <c:v>86.15</c:v>
                </c:pt>
                <c:pt idx="4954">
                  <c:v>85.27</c:v>
                </c:pt>
                <c:pt idx="4955">
                  <c:v>85.27</c:v>
                </c:pt>
                <c:pt idx="4956">
                  <c:v>85.27</c:v>
                </c:pt>
                <c:pt idx="4957">
                  <c:v>85.27</c:v>
                </c:pt>
                <c:pt idx="4958">
                  <c:v>85.27</c:v>
                </c:pt>
                <c:pt idx="4959">
                  <c:v>85.27</c:v>
                </c:pt>
                <c:pt idx="4960">
                  <c:v>85.27</c:v>
                </c:pt>
                <c:pt idx="4961">
                  <c:v>85.27</c:v>
                </c:pt>
                <c:pt idx="4962">
                  <c:v>85.26</c:v>
                </c:pt>
                <c:pt idx="4963">
                  <c:v>85.26</c:v>
                </c:pt>
                <c:pt idx="4964">
                  <c:v>85.26</c:v>
                </c:pt>
                <c:pt idx="4965">
                  <c:v>85.26</c:v>
                </c:pt>
                <c:pt idx="4966">
                  <c:v>85.26</c:v>
                </c:pt>
                <c:pt idx="4967">
                  <c:v>85.26</c:v>
                </c:pt>
                <c:pt idx="4968">
                  <c:v>85.26</c:v>
                </c:pt>
                <c:pt idx="4969">
                  <c:v>85.26</c:v>
                </c:pt>
                <c:pt idx="4970">
                  <c:v>85.26</c:v>
                </c:pt>
                <c:pt idx="4971">
                  <c:v>85.27</c:v>
                </c:pt>
                <c:pt idx="4972">
                  <c:v>85.27</c:v>
                </c:pt>
                <c:pt idx="4973">
                  <c:v>85.27</c:v>
                </c:pt>
                <c:pt idx="4974">
                  <c:v>85.27</c:v>
                </c:pt>
                <c:pt idx="4975">
                  <c:v>85.27</c:v>
                </c:pt>
                <c:pt idx="4976">
                  <c:v>85.27</c:v>
                </c:pt>
                <c:pt idx="4977">
                  <c:v>85.27</c:v>
                </c:pt>
                <c:pt idx="4978">
                  <c:v>85.27</c:v>
                </c:pt>
                <c:pt idx="4979">
                  <c:v>85.27</c:v>
                </c:pt>
                <c:pt idx="4980">
                  <c:v>85.27</c:v>
                </c:pt>
                <c:pt idx="4981">
                  <c:v>85.37</c:v>
                </c:pt>
                <c:pt idx="4982">
                  <c:v>84.49</c:v>
                </c:pt>
                <c:pt idx="4983">
                  <c:v>84.49</c:v>
                </c:pt>
                <c:pt idx="4984">
                  <c:v>84.49</c:v>
                </c:pt>
                <c:pt idx="4985">
                  <c:v>84.49</c:v>
                </c:pt>
                <c:pt idx="4986">
                  <c:v>84.49</c:v>
                </c:pt>
                <c:pt idx="4987">
                  <c:v>84.49</c:v>
                </c:pt>
                <c:pt idx="4988">
                  <c:v>84.49</c:v>
                </c:pt>
                <c:pt idx="4989">
                  <c:v>84.49</c:v>
                </c:pt>
                <c:pt idx="4990">
                  <c:v>84.56</c:v>
                </c:pt>
                <c:pt idx="4991">
                  <c:v>84.56</c:v>
                </c:pt>
                <c:pt idx="4992">
                  <c:v>84.56</c:v>
                </c:pt>
                <c:pt idx="4993">
                  <c:v>84.56</c:v>
                </c:pt>
                <c:pt idx="4994">
                  <c:v>84.56</c:v>
                </c:pt>
                <c:pt idx="4995">
                  <c:v>84.56</c:v>
                </c:pt>
                <c:pt idx="4996">
                  <c:v>84.56</c:v>
                </c:pt>
                <c:pt idx="4997">
                  <c:v>84.56</c:v>
                </c:pt>
                <c:pt idx="4998">
                  <c:v>84.56</c:v>
                </c:pt>
                <c:pt idx="4999">
                  <c:v>84.62</c:v>
                </c:pt>
                <c:pt idx="5000">
                  <c:v>83.74</c:v>
                </c:pt>
                <c:pt idx="5001">
                  <c:v>83.74</c:v>
                </c:pt>
                <c:pt idx="5002">
                  <c:v>83.74</c:v>
                </c:pt>
                <c:pt idx="5003">
                  <c:v>83.74</c:v>
                </c:pt>
                <c:pt idx="5004">
                  <c:v>83.74</c:v>
                </c:pt>
                <c:pt idx="5005">
                  <c:v>83.74</c:v>
                </c:pt>
                <c:pt idx="5006">
                  <c:v>83.74</c:v>
                </c:pt>
                <c:pt idx="5007">
                  <c:v>83.74</c:v>
                </c:pt>
                <c:pt idx="5008">
                  <c:v>83.74</c:v>
                </c:pt>
                <c:pt idx="5009">
                  <c:v>83.82</c:v>
                </c:pt>
                <c:pt idx="5010">
                  <c:v>83.82</c:v>
                </c:pt>
                <c:pt idx="5011">
                  <c:v>83.82</c:v>
                </c:pt>
                <c:pt idx="5012">
                  <c:v>83.82</c:v>
                </c:pt>
                <c:pt idx="5013">
                  <c:v>83.82</c:v>
                </c:pt>
                <c:pt idx="5014">
                  <c:v>83.82</c:v>
                </c:pt>
                <c:pt idx="5015">
                  <c:v>83.82</c:v>
                </c:pt>
                <c:pt idx="5016">
                  <c:v>83.82</c:v>
                </c:pt>
                <c:pt idx="5017">
                  <c:v>83.82</c:v>
                </c:pt>
                <c:pt idx="5018">
                  <c:v>83.92</c:v>
                </c:pt>
                <c:pt idx="5019">
                  <c:v>83.92</c:v>
                </c:pt>
                <c:pt idx="5020">
                  <c:v>83.92</c:v>
                </c:pt>
                <c:pt idx="5021">
                  <c:v>83.92</c:v>
                </c:pt>
                <c:pt idx="5022">
                  <c:v>83.92</c:v>
                </c:pt>
                <c:pt idx="5023">
                  <c:v>83.92</c:v>
                </c:pt>
                <c:pt idx="5024">
                  <c:v>83.92</c:v>
                </c:pt>
                <c:pt idx="5025">
                  <c:v>83.92</c:v>
                </c:pt>
                <c:pt idx="5026">
                  <c:v>83.92</c:v>
                </c:pt>
                <c:pt idx="5027">
                  <c:v>83.97</c:v>
                </c:pt>
                <c:pt idx="5028">
                  <c:v>83.97</c:v>
                </c:pt>
                <c:pt idx="5029">
                  <c:v>83.97</c:v>
                </c:pt>
                <c:pt idx="5030">
                  <c:v>83.97</c:v>
                </c:pt>
                <c:pt idx="5031">
                  <c:v>83.97</c:v>
                </c:pt>
                <c:pt idx="5032">
                  <c:v>83.97</c:v>
                </c:pt>
                <c:pt idx="5033">
                  <c:v>83.97</c:v>
                </c:pt>
                <c:pt idx="5034">
                  <c:v>83.97</c:v>
                </c:pt>
                <c:pt idx="5035">
                  <c:v>83.09</c:v>
                </c:pt>
                <c:pt idx="5036">
                  <c:v>83.16</c:v>
                </c:pt>
                <c:pt idx="5037">
                  <c:v>83.16</c:v>
                </c:pt>
                <c:pt idx="5038">
                  <c:v>83.16</c:v>
                </c:pt>
                <c:pt idx="5039">
                  <c:v>83.16</c:v>
                </c:pt>
                <c:pt idx="5040">
                  <c:v>83.16</c:v>
                </c:pt>
                <c:pt idx="5041">
                  <c:v>83.16</c:v>
                </c:pt>
                <c:pt idx="5042">
                  <c:v>83.16</c:v>
                </c:pt>
                <c:pt idx="5043">
                  <c:v>83.16</c:v>
                </c:pt>
                <c:pt idx="5044">
                  <c:v>83.16</c:v>
                </c:pt>
                <c:pt idx="5045">
                  <c:v>83.16</c:v>
                </c:pt>
                <c:pt idx="5046">
                  <c:v>83.18</c:v>
                </c:pt>
                <c:pt idx="5047">
                  <c:v>83.18</c:v>
                </c:pt>
                <c:pt idx="5048">
                  <c:v>83.18</c:v>
                </c:pt>
                <c:pt idx="5049">
                  <c:v>83.18</c:v>
                </c:pt>
                <c:pt idx="5050">
                  <c:v>83.18</c:v>
                </c:pt>
                <c:pt idx="5051">
                  <c:v>83.18</c:v>
                </c:pt>
                <c:pt idx="5052">
                  <c:v>83.18</c:v>
                </c:pt>
                <c:pt idx="5053">
                  <c:v>83.18</c:v>
                </c:pt>
                <c:pt idx="5054">
                  <c:v>83.18</c:v>
                </c:pt>
                <c:pt idx="5055">
                  <c:v>83.16</c:v>
                </c:pt>
                <c:pt idx="5056">
                  <c:v>83.16</c:v>
                </c:pt>
                <c:pt idx="5057">
                  <c:v>83.16</c:v>
                </c:pt>
                <c:pt idx="5058">
                  <c:v>83.16</c:v>
                </c:pt>
                <c:pt idx="5059">
                  <c:v>83.16</c:v>
                </c:pt>
                <c:pt idx="5060">
                  <c:v>83.16</c:v>
                </c:pt>
                <c:pt idx="5061">
                  <c:v>83.16</c:v>
                </c:pt>
                <c:pt idx="5062">
                  <c:v>83.16</c:v>
                </c:pt>
                <c:pt idx="5063">
                  <c:v>83.16</c:v>
                </c:pt>
                <c:pt idx="5064">
                  <c:v>83.2</c:v>
                </c:pt>
                <c:pt idx="5065">
                  <c:v>83.2</c:v>
                </c:pt>
                <c:pt idx="5066">
                  <c:v>83.2</c:v>
                </c:pt>
                <c:pt idx="5067">
                  <c:v>83.2</c:v>
                </c:pt>
                <c:pt idx="5068">
                  <c:v>83.2</c:v>
                </c:pt>
                <c:pt idx="5069">
                  <c:v>83.2</c:v>
                </c:pt>
                <c:pt idx="5070">
                  <c:v>83.2</c:v>
                </c:pt>
                <c:pt idx="5071">
                  <c:v>83.2</c:v>
                </c:pt>
                <c:pt idx="5072">
                  <c:v>83.2</c:v>
                </c:pt>
                <c:pt idx="5073">
                  <c:v>83.33</c:v>
                </c:pt>
                <c:pt idx="5074">
                  <c:v>83.33</c:v>
                </c:pt>
                <c:pt idx="5075">
                  <c:v>83.33</c:v>
                </c:pt>
                <c:pt idx="5076">
                  <c:v>83.33</c:v>
                </c:pt>
                <c:pt idx="5077">
                  <c:v>83.33</c:v>
                </c:pt>
                <c:pt idx="5078">
                  <c:v>83.33</c:v>
                </c:pt>
                <c:pt idx="5079">
                  <c:v>83.33</c:v>
                </c:pt>
                <c:pt idx="5080">
                  <c:v>83.33</c:v>
                </c:pt>
                <c:pt idx="5081">
                  <c:v>82.44</c:v>
                </c:pt>
                <c:pt idx="5082">
                  <c:v>82.44</c:v>
                </c:pt>
                <c:pt idx="5083">
                  <c:v>82.51</c:v>
                </c:pt>
                <c:pt idx="5084">
                  <c:v>82.51</c:v>
                </c:pt>
                <c:pt idx="5085">
                  <c:v>82.51</c:v>
                </c:pt>
                <c:pt idx="5086">
                  <c:v>82.51</c:v>
                </c:pt>
                <c:pt idx="5087">
                  <c:v>82.51</c:v>
                </c:pt>
                <c:pt idx="5088">
                  <c:v>82.51</c:v>
                </c:pt>
                <c:pt idx="5089">
                  <c:v>82.51</c:v>
                </c:pt>
                <c:pt idx="5090">
                  <c:v>82.51</c:v>
                </c:pt>
                <c:pt idx="5091">
                  <c:v>82.51</c:v>
                </c:pt>
                <c:pt idx="5092">
                  <c:v>82.52</c:v>
                </c:pt>
                <c:pt idx="5093">
                  <c:v>82.52</c:v>
                </c:pt>
                <c:pt idx="5094">
                  <c:v>82.52</c:v>
                </c:pt>
                <c:pt idx="5095">
                  <c:v>82.52</c:v>
                </c:pt>
                <c:pt idx="5096">
                  <c:v>82.52</c:v>
                </c:pt>
                <c:pt idx="5097">
                  <c:v>82.52</c:v>
                </c:pt>
                <c:pt idx="5098">
                  <c:v>82.52</c:v>
                </c:pt>
                <c:pt idx="5099">
                  <c:v>82.52</c:v>
                </c:pt>
                <c:pt idx="5100">
                  <c:v>82.52</c:v>
                </c:pt>
                <c:pt idx="5101">
                  <c:v>82.54</c:v>
                </c:pt>
                <c:pt idx="5102">
                  <c:v>82.54</c:v>
                </c:pt>
                <c:pt idx="5103">
                  <c:v>82.54</c:v>
                </c:pt>
                <c:pt idx="5104">
                  <c:v>82.54</c:v>
                </c:pt>
                <c:pt idx="5105">
                  <c:v>82.54</c:v>
                </c:pt>
                <c:pt idx="5106">
                  <c:v>82.54</c:v>
                </c:pt>
                <c:pt idx="5107">
                  <c:v>82.54</c:v>
                </c:pt>
                <c:pt idx="5108">
                  <c:v>82.54</c:v>
                </c:pt>
                <c:pt idx="5109">
                  <c:v>82.54</c:v>
                </c:pt>
                <c:pt idx="5110">
                  <c:v>82.55</c:v>
                </c:pt>
                <c:pt idx="5111">
                  <c:v>82.55</c:v>
                </c:pt>
                <c:pt idx="5112">
                  <c:v>82.55</c:v>
                </c:pt>
                <c:pt idx="5113">
                  <c:v>82.55</c:v>
                </c:pt>
                <c:pt idx="5114">
                  <c:v>81.66</c:v>
                </c:pt>
                <c:pt idx="5115">
                  <c:v>81.66</c:v>
                </c:pt>
                <c:pt idx="5116">
                  <c:v>81.66</c:v>
                </c:pt>
                <c:pt idx="5117">
                  <c:v>81.66</c:v>
                </c:pt>
                <c:pt idx="5118">
                  <c:v>81.66</c:v>
                </c:pt>
                <c:pt idx="5119">
                  <c:v>81.66</c:v>
                </c:pt>
                <c:pt idx="5120">
                  <c:v>81.680000000000007</c:v>
                </c:pt>
                <c:pt idx="5121">
                  <c:v>81.680000000000007</c:v>
                </c:pt>
                <c:pt idx="5122">
                  <c:v>81.680000000000007</c:v>
                </c:pt>
                <c:pt idx="5123">
                  <c:v>81.680000000000007</c:v>
                </c:pt>
                <c:pt idx="5124">
                  <c:v>81.680000000000007</c:v>
                </c:pt>
                <c:pt idx="5125">
                  <c:v>81.680000000000007</c:v>
                </c:pt>
                <c:pt idx="5126">
                  <c:v>81.680000000000007</c:v>
                </c:pt>
                <c:pt idx="5127">
                  <c:v>81.680000000000007</c:v>
                </c:pt>
                <c:pt idx="5128">
                  <c:v>81.680000000000007</c:v>
                </c:pt>
                <c:pt idx="5129">
                  <c:v>81.73</c:v>
                </c:pt>
                <c:pt idx="5130">
                  <c:v>81.73</c:v>
                </c:pt>
                <c:pt idx="5131">
                  <c:v>81.73</c:v>
                </c:pt>
                <c:pt idx="5132">
                  <c:v>81.73</c:v>
                </c:pt>
                <c:pt idx="5133">
                  <c:v>81.73</c:v>
                </c:pt>
                <c:pt idx="5134">
                  <c:v>81.73</c:v>
                </c:pt>
                <c:pt idx="5135">
                  <c:v>81.73</c:v>
                </c:pt>
                <c:pt idx="5136">
                  <c:v>81.73</c:v>
                </c:pt>
                <c:pt idx="5137">
                  <c:v>81.73</c:v>
                </c:pt>
                <c:pt idx="5138">
                  <c:v>81.7</c:v>
                </c:pt>
                <c:pt idx="5139">
                  <c:v>81.7</c:v>
                </c:pt>
                <c:pt idx="5140">
                  <c:v>81.7</c:v>
                </c:pt>
                <c:pt idx="5141">
                  <c:v>81.7</c:v>
                </c:pt>
                <c:pt idx="5142">
                  <c:v>81.7</c:v>
                </c:pt>
                <c:pt idx="5143">
                  <c:v>81.7</c:v>
                </c:pt>
                <c:pt idx="5144">
                  <c:v>81.7</c:v>
                </c:pt>
                <c:pt idx="5145">
                  <c:v>81.7</c:v>
                </c:pt>
                <c:pt idx="5146">
                  <c:v>81.7</c:v>
                </c:pt>
                <c:pt idx="5147">
                  <c:v>81.67</c:v>
                </c:pt>
                <c:pt idx="5148">
                  <c:v>81.67</c:v>
                </c:pt>
                <c:pt idx="5149">
                  <c:v>81.67</c:v>
                </c:pt>
                <c:pt idx="5150">
                  <c:v>81.67</c:v>
                </c:pt>
                <c:pt idx="5151">
                  <c:v>81.67</c:v>
                </c:pt>
                <c:pt idx="5152">
                  <c:v>81.67</c:v>
                </c:pt>
                <c:pt idx="5153">
                  <c:v>81.67</c:v>
                </c:pt>
                <c:pt idx="5154">
                  <c:v>81.67</c:v>
                </c:pt>
                <c:pt idx="5155">
                  <c:v>81.67</c:v>
                </c:pt>
                <c:pt idx="5156">
                  <c:v>80.78</c:v>
                </c:pt>
                <c:pt idx="5157">
                  <c:v>80.8</c:v>
                </c:pt>
                <c:pt idx="5158">
                  <c:v>80.8</c:v>
                </c:pt>
                <c:pt idx="5159">
                  <c:v>80.8</c:v>
                </c:pt>
                <c:pt idx="5160">
                  <c:v>80.8</c:v>
                </c:pt>
                <c:pt idx="5161">
                  <c:v>80.8</c:v>
                </c:pt>
                <c:pt idx="5162">
                  <c:v>80.8</c:v>
                </c:pt>
                <c:pt idx="5163">
                  <c:v>80.8</c:v>
                </c:pt>
                <c:pt idx="5164">
                  <c:v>80.8</c:v>
                </c:pt>
                <c:pt idx="5165">
                  <c:v>80.8</c:v>
                </c:pt>
                <c:pt idx="5166">
                  <c:v>80.88</c:v>
                </c:pt>
                <c:pt idx="5167">
                  <c:v>80.88</c:v>
                </c:pt>
                <c:pt idx="5168">
                  <c:v>80.88</c:v>
                </c:pt>
                <c:pt idx="5169">
                  <c:v>80.88</c:v>
                </c:pt>
                <c:pt idx="5170">
                  <c:v>80.88</c:v>
                </c:pt>
                <c:pt idx="5171">
                  <c:v>80.88</c:v>
                </c:pt>
                <c:pt idx="5172">
                  <c:v>80.88</c:v>
                </c:pt>
                <c:pt idx="5173">
                  <c:v>80.88</c:v>
                </c:pt>
                <c:pt idx="5174">
                  <c:v>80.88</c:v>
                </c:pt>
                <c:pt idx="5175">
                  <c:v>80.91</c:v>
                </c:pt>
                <c:pt idx="5176">
                  <c:v>80.91</c:v>
                </c:pt>
                <c:pt idx="5177">
                  <c:v>80.91</c:v>
                </c:pt>
                <c:pt idx="5178">
                  <c:v>80.91</c:v>
                </c:pt>
                <c:pt idx="5179">
                  <c:v>80.91</c:v>
                </c:pt>
                <c:pt idx="5180">
                  <c:v>80.91</c:v>
                </c:pt>
                <c:pt idx="5181">
                  <c:v>80.91</c:v>
                </c:pt>
                <c:pt idx="5182">
                  <c:v>80.91</c:v>
                </c:pt>
                <c:pt idx="5183">
                  <c:v>80.91</c:v>
                </c:pt>
                <c:pt idx="5184">
                  <c:v>80.91</c:v>
                </c:pt>
                <c:pt idx="5185">
                  <c:v>80.930000000000007</c:v>
                </c:pt>
                <c:pt idx="5186">
                  <c:v>80.930000000000007</c:v>
                </c:pt>
                <c:pt idx="5187">
                  <c:v>80.930000000000007</c:v>
                </c:pt>
                <c:pt idx="5188">
                  <c:v>80.930000000000007</c:v>
                </c:pt>
                <c:pt idx="5189">
                  <c:v>80.930000000000007</c:v>
                </c:pt>
                <c:pt idx="5190">
                  <c:v>80.930000000000007</c:v>
                </c:pt>
                <c:pt idx="5191">
                  <c:v>80.040000000000006</c:v>
                </c:pt>
                <c:pt idx="5192">
                  <c:v>80.040000000000006</c:v>
                </c:pt>
                <c:pt idx="5193">
                  <c:v>80.040000000000006</c:v>
                </c:pt>
                <c:pt idx="5194">
                  <c:v>80.08</c:v>
                </c:pt>
                <c:pt idx="5195">
                  <c:v>80.08</c:v>
                </c:pt>
                <c:pt idx="5196">
                  <c:v>80.08</c:v>
                </c:pt>
                <c:pt idx="5197">
                  <c:v>80.08</c:v>
                </c:pt>
                <c:pt idx="5198">
                  <c:v>80.08</c:v>
                </c:pt>
                <c:pt idx="5199">
                  <c:v>80.08</c:v>
                </c:pt>
                <c:pt idx="5200">
                  <c:v>80.08</c:v>
                </c:pt>
                <c:pt idx="5201">
                  <c:v>80.08</c:v>
                </c:pt>
                <c:pt idx="5202">
                  <c:v>80.08</c:v>
                </c:pt>
                <c:pt idx="5203">
                  <c:v>80.08</c:v>
                </c:pt>
                <c:pt idx="5204">
                  <c:v>80.08</c:v>
                </c:pt>
                <c:pt idx="5205">
                  <c:v>80.08</c:v>
                </c:pt>
                <c:pt idx="5206">
                  <c:v>80.08</c:v>
                </c:pt>
                <c:pt idx="5207">
                  <c:v>80.08</c:v>
                </c:pt>
                <c:pt idx="5208">
                  <c:v>80.08</c:v>
                </c:pt>
                <c:pt idx="5209">
                  <c:v>80.08</c:v>
                </c:pt>
                <c:pt idx="5210">
                  <c:v>80.08</c:v>
                </c:pt>
                <c:pt idx="5211">
                  <c:v>80.08</c:v>
                </c:pt>
                <c:pt idx="5212">
                  <c:v>80.11</c:v>
                </c:pt>
                <c:pt idx="5213">
                  <c:v>80.11</c:v>
                </c:pt>
                <c:pt idx="5214">
                  <c:v>80.11</c:v>
                </c:pt>
                <c:pt idx="5215">
                  <c:v>80.11</c:v>
                </c:pt>
                <c:pt idx="5216">
                  <c:v>80.11</c:v>
                </c:pt>
                <c:pt idx="5217">
                  <c:v>80.11</c:v>
                </c:pt>
                <c:pt idx="5218">
                  <c:v>80.11</c:v>
                </c:pt>
                <c:pt idx="5219">
                  <c:v>80.11</c:v>
                </c:pt>
                <c:pt idx="5220">
                  <c:v>80.11</c:v>
                </c:pt>
                <c:pt idx="5221">
                  <c:v>80.11</c:v>
                </c:pt>
                <c:pt idx="5222">
                  <c:v>80.17</c:v>
                </c:pt>
                <c:pt idx="5223">
                  <c:v>80.17</c:v>
                </c:pt>
                <c:pt idx="5224">
                  <c:v>80.17</c:v>
                </c:pt>
                <c:pt idx="5225">
                  <c:v>80.17</c:v>
                </c:pt>
                <c:pt idx="5226">
                  <c:v>80.17</c:v>
                </c:pt>
                <c:pt idx="5227">
                  <c:v>80.17</c:v>
                </c:pt>
                <c:pt idx="5228">
                  <c:v>80.17</c:v>
                </c:pt>
                <c:pt idx="5229">
                  <c:v>80.17</c:v>
                </c:pt>
                <c:pt idx="5230">
                  <c:v>80.17</c:v>
                </c:pt>
                <c:pt idx="5231">
                  <c:v>80.2</c:v>
                </c:pt>
                <c:pt idx="5232">
                  <c:v>80.2</c:v>
                </c:pt>
                <c:pt idx="5233">
                  <c:v>80.2</c:v>
                </c:pt>
                <c:pt idx="5234">
                  <c:v>80.2</c:v>
                </c:pt>
                <c:pt idx="5235">
                  <c:v>80.2</c:v>
                </c:pt>
                <c:pt idx="5236">
                  <c:v>80.2</c:v>
                </c:pt>
                <c:pt idx="5237">
                  <c:v>80.2</c:v>
                </c:pt>
                <c:pt idx="5238">
                  <c:v>80.2</c:v>
                </c:pt>
                <c:pt idx="5239">
                  <c:v>80.2</c:v>
                </c:pt>
                <c:pt idx="5240">
                  <c:v>80.22</c:v>
                </c:pt>
                <c:pt idx="5241">
                  <c:v>80.22</c:v>
                </c:pt>
                <c:pt idx="5242">
                  <c:v>79.33</c:v>
                </c:pt>
                <c:pt idx="5243">
                  <c:v>79.33</c:v>
                </c:pt>
                <c:pt idx="5244">
                  <c:v>79.33</c:v>
                </c:pt>
                <c:pt idx="5245">
                  <c:v>79.33</c:v>
                </c:pt>
                <c:pt idx="5246">
                  <c:v>79.33</c:v>
                </c:pt>
                <c:pt idx="5247">
                  <c:v>79.33</c:v>
                </c:pt>
                <c:pt idx="5248">
                  <c:v>79.33</c:v>
                </c:pt>
                <c:pt idx="5249">
                  <c:v>79.44</c:v>
                </c:pt>
                <c:pt idx="5250">
                  <c:v>79.44</c:v>
                </c:pt>
                <c:pt idx="5251">
                  <c:v>79.44</c:v>
                </c:pt>
                <c:pt idx="5252">
                  <c:v>79.44</c:v>
                </c:pt>
                <c:pt idx="5253">
                  <c:v>79.44</c:v>
                </c:pt>
                <c:pt idx="5254">
                  <c:v>79.44</c:v>
                </c:pt>
                <c:pt idx="5255">
                  <c:v>79.44</c:v>
                </c:pt>
                <c:pt idx="5256">
                  <c:v>79.44</c:v>
                </c:pt>
                <c:pt idx="5257">
                  <c:v>79.44</c:v>
                </c:pt>
                <c:pt idx="5258">
                  <c:v>79.44</c:v>
                </c:pt>
                <c:pt idx="5259">
                  <c:v>79.540000000000006</c:v>
                </c:pt>
                <c:pt idx="5260">
                  <c:v>79.540000000000006</c:v>
                </c:pt>
                <c:pt idx="5261">
                  <c:v>79.540000000000006</c:v>
                </c:pt>
                <c:pt idx="5262">
                  <c:v>79.540000000000006</c:v>
                </c:pt>
                <c:pt idx="5263">
                  <c:v>79.540000000000006</c:v>
                </c:pt>
                <c:pt idx="5264">
                  <c:v>79.540000000000006</c:v>
                </c:pt>
                <c:pt idx="5265">
                  <c:v>79.540000000000006</c:v>
                </c:pt>
                <c:pt idx="5266">
                  <c:v>79.540000000000006</c:v>
                </c:pt>
                <c:pt idx="5267">
                  <c:v>79.540000000000006</c:v>
                </c:pt>
                <c:pt idx="5268">
                  <c:v>79.569999999999993</c:v>
                </c:pt>
                <c:pt idx="5269">
                  <c:v>79.569999999999993</c:v>
                </c:pt>
                <c:pt idx="5270">
                  <c:v>79.569999999999993</c:v>
                </c:pt>
                <c:pt idx="5271">
                  <c:v>79.569999999999993</c:v>
                </c:pt>
                <c:pt idx="5272">
                  <c:v>79.569999999999993</c:v>
                </c:pt>
                <c:pt idx="5273">
                  <c:v>79.569999999999993</c:v>
                </c:pt>
                <c:pt idx="5274">
                  <c:v>79.569999999999993</c:v>
                </c:pt>
                <c:pt idx="5275">
                  <c:v>79.569999999999993</c:v>
                </c:pt>
                <c:pt idx="5276">
                  <c:v>79.569999999999993</c:v>
                </c:pt>
                <c:pt idx="5277">
                  <c:v>79.569999999999993</c:v>
                </c:pt>
                <c:pt idx="5278">
                  <c:v>79.650000000000006</c:v>
                </c:pt>
                <c:pt idx="5279">
                  <c:v>79.650000000000006</c:v>
                </c:pt>
                <c:pt idx="5280">
                  <c:v>79.650000000000006</c:v>
                </c:pt>
                <c:pt idx="5281">
                  <c:v>79.650000000000006</c:v>
                </c:pt>
                <c:pt idx="5282">
                  <c:v>79.650000000000006</c:v>
                </c:pt>
                <c:pt idx="5283">
                  <c:v>79.650000000000006</c:v>
                </c:pt>
                <c:pt idx="5284">
                  <c:v>79.650000000000006</c:v>
                </c:pt>
                <c:pt idx="5285">
                  <c:v>79.650000000000006</c:v>
                </c:pt>
                <c:pt idx="5286">
                  <c:v>79.650000000000006</c:v>
                </c:pt>
                <c:pt idx="5287">
                  <c:v>79.760000000000005</c:v>
                </c:pt>
                <c:pt idx="5288">
                  <c:v>79.760000000000005</c:v>
                </c:pt>
                <c:pt idx="5289">
                  <c:v>79.760000000000005</c:v>
                </c:pt>
                <c:pt idx="5290">
                  <c:v>79.760000000000005</c:v>
                </c:pt>
                <c:pt idx="5291">
                  <c:v>79.760000000000005</c:v>
                </c:pt>
                <c:pt idx="5292">
                  <c:v>79.760000000000005</c:v>
                </c:pt>
                <c:pt idx="5293">
                  <c:v>79.760000000000005</c:v>
                </c:pt>
                <c:pt idx="5294">
                  <c:v>79.760000000000005</c:v>
                </c:pt>
                <c:pt idx="5295">
                  <c:v>79.760000000000005</c:v>
                </c:pt>
                <c:pt idx="5296">
                  <c:v>79.849999999999994</c:v>
                </c:pt>
                <c:pt idx="5297">
                  <c:v>79.849999999999994</c:v>
                </c:pt>
                <c:pt idx="5298">
                  <c:v>79.849999999999994</c:v>
                </c:pt>
                <c:pt idx="5299">
                  <c:v>78.95</c:v>
                </c:pt>
                <c:pt idx="5300">
                  <c:v>78.95</c:v>
                </c:pt>
                <c:pt idx="5301">
                  <c:v>78.95</c:v>
                </c:pt>
                <c:pt idx="5302">
                  <c:v>78.95</c:v>
                </c:pt>
                <c:pt idx="5303">
                  <c:v>78.95</c:v>
                </c:pt>
                <c:pt idx="5304">
                  <c:v>78.95</c:v>
                </c:pt>
                <c:pt idx="5305">
                  <c:v>78.989999999999995</c:v>
                </c:pt>
                <c:pt idx="5306">
                  <c:v>78.989999999999995</c:v>
                </c:pt>
                <c:pt idx="5307">
                  <c:v>78.989999999999995</c:v>
                </c:pt>
                <c:pt idx="5308">
                  <c:v>78.989999999999995</c:v>
                </c:pt>
                <c:pt idx="5309">
                  <c:v>78.989999999999995</c:v>
                </c:pt>
                <c:pt idx="5310">
                  <c:v>78.989999999999995</c:v>
                </c:pt>
                <c:pt idx="5311">
                  <c:v>78.989999999999995</c:v>
                </c:pt>
                <c:pt idx="5312">
                  <c:v>78.989999999999995</c:v>
                </c:pt>
                <c:pt idx="5313">
                  <c:v>78.989999999999995</c:v>
                </c:pt>
                <c:pt idx="5314">
                  <c:v>78.989999999999995</c:v>
                </c:pt>
                <c:pt idx="5315">
                  <c:v>78.989999999999995</c:v>
                </c:pt>
                <c:pt idx="5316">
                  <c:v>78.989999999999995</c:v>
                </c:pt>
                <c:pt idx="5317">
                  <c:v>78.989999999999995</c:v>
                </c:pt>
                <c:pt idx="5318">
                  <c:v>78.989999999999995</c:v>
                </c:pt>
                <c:pt idx="5319">
                  <c:v>78.989999999999995</c:v>
                </c:pt>
                <c:pt idx="5320">
                  <c:v>78.989999999999995</c:v>
                </c:pt>
                <c:pt idx="5321">
                  <c:v>79.89</c:v>
                </c:pt>
                <c:pt idx="5322">
                  <c:v>79.89</c:v>
                </c:pt>
                <c:pt idx="5323">
                  <c:v>79.89</c:v>
                </c:pt>
                <c:pt idx="5324">
                  <c:v>79.900000000000006</c:v>
                </c:pt>
                <c:pt idx="5325">
                  <c:v>79.900000000000006</c:v>
                </c:pt>
                <c:pt idx="5326">
                  <c:v>79.900000000000006</c:v>
                </c:pt>
                <c:pt idx="5327">
                  <c:v>79.900000000000006</c:v>
                </c:pt>
                <c:pt idx="5328">
                  <c:v>79.900000000000006</c:v>
                </c:pt>
                <c:pt idx="5329">
                  <c:v>79.900000000000006</c:v>
                </c:pt>
                <c:pt idx="5330">
                  <c:v>79.010000000000005</c:v>
                </c:pt>
                <c:pt idx="5331">
                  <c:v>79.010000000000005</c:v>
                </c:pt>
                <c:pt idx="5332">
                  <c:v>79.010000000000005</c:v>
                </c:pt>
                <c:pt idx="5333">
                  <c:v>79.099999999999994</c:v>
                </c:pt>
                <c:pt idx="5334">
                  <c:v>79.099999999999994</c:v>
                </c:pt>
                <c:pt idx="5335">
                  <c:v>79.099999999999994</c:v>
                </c:pt>
                <c:pt idx="5336">
                  <c:v>79.099999999999994</c:v>
                </c:pt>
                <c:pt idx="5337">
                  <c:v>79.099999999999994</c:v>
                </c:pt>
                <c:pt idx="5338">
                  <c:v>79.099999999999994</c:v>
                </c:pt>
                <c:pt idx="5339">
                  <c:v>79.099999999999994</c:v>
                </c:pt>
                <c:pt idx="5340">
                  <c:v>79.099999999999994</c:v>
                </c:pt>
                <c:pt idx="5341">
                  <c:v>79.099999999999994</c:v>
                </c:pt>
                <c:pt idx="5342">
                  <c:v>79.180000000000007</c:v>
                </c:pt>
                <c:pt idx="5343">
                  <c:v>80.08</c:v>
                </c:pt>
                <c:pt idx="5344">
                  <c:v>80.08</c:v>
                </c:pt>
                <c:pt idx="5345">
                  <c:v>80.08</c:v>
                </c:pt>
                <c:pt idx="5346">
                  <c:v>80.08</c:v>
                </c:pt>
                <c:pt idx="5347">
                  <c:v>80.08</c:v>
                </c:pt>
                <c:pt idx="5348">
                  <c:v>80.08</c:v>
                </c:pt>
                <c:pt idx="5349">
                  <c:v>80.08</c:v>
                </c:pt>
                <c:pt idx="5350">
                  <c:v>80.08</c:v>
                </c:pt>
                <c:pt idx="5351">
                  <c:v>80.12</c:v>
                </c:pt>
                <c:pt idx="5352">
                  <c:v>80.12</c:v>
                </c:pt>
                <c:pt idx="5353">
                  <c:v>80.12</c:v>
                </c:pt>
                <c:pt idx="5354">
                  <c:v>80.12</c:v>
                </c:pt>
                <c:pt idx="5355">
                  <c:v>80.12</c:v>
                </c:pt>
                <c:pt idx="5356">
                  <c:v>80.12</c:v>
                </c:pt>
                <c:pt idx="5357">
                  <c:v>80.12</c:v>
                </c:pt>
                <c:pt idx="5358">
                  <c:v>79.22</c:v>
                </c:pt>
                <c:pt idx="5359">
                  <c:v>79.22</c:v>
                </c:pt>
                <c:pt idx="5360">
                  <c:v>79.22</c:v>
                </c:pt>
                <c:pt idx="5361">
                  <c:v>79.239999999999995</c:v>
                </c:pt>
                <c:pt idx="5362">
                  <c:v>79.239999999999995</c:v>
                </c:pt>
                <c:pt idx="5363">
                  <c:v>79.239999999999995</c:v>
                </c:pt>
                <c:pt idx="5364">
                  <c:v>79.239999999999995</c:v>
                </c:pt>
                <c:pt idx="5365">
                  <c:v>79.239999999999995</c:v>
                </c:pt>
                <c:pt idx="5366">
                  <c:v>79.239999999999995</c:v>
                </c:pt>
                <c:pt idx="5367">
                  <c:v>79.239999999999995</c:v>
                </c:pt>
                <c:pt idx="5368">
                  <c:v>79.239999999999995</c:v>
                </c:pt>
                <c:pt idx="5369">
                  <c:v>79.239999999999995</c:v>
                </c:pt>
                <c:pt idx="5370">
                  <c:v>79.239999999999995</c:v>
                </c:pt>
                <c:pt idx="5371">
                  <c:v>79.239999999999995</c:v>
                </c:pt>
                <c:pt idx="5372">
                  <c:v>79.239999999999995</c:v>
                </c:pt>
                <c:pt idx="5373">
                  <c:v>79.239999999999995</c:v>
                </c:pt>
                <c:pt idx="5374">
                  <c:v>79.239999999999995</c:v>
                </c:pt>
                <c:pt idx="5375">
                  <c:v>79.239999999999995</c:v>
                </c:pt>
                <c:pt idx="5376">
                  <c:v>79.239999999999995</c:v>
                </c:pt>
                <c:pt idx="5377">
                  <c:v>79.239999999999995</c:v>
                </c:pt>
                <c:pt idx="5378">
                  <c:v>79.239999999999995</c:v>
                </c:pt>
                <c:pt idx="5379">
                  <c:v>79.23</c:v>
                </c:pt>
                <c:pt idx="5380">
                  <c:v>79.23</c:v>
                </c:pt>
                <c:pt idx="5381">
                  <c:v>79.23</c:v>
                </c:pt>
                <c:pt idx="5382">
                  <c:v>79.23</c:v>
                </c:pt>
                <c:pt idx="5383">
                  <c:v>79.23</c:v>
                </c:pt>
                <c:pt idx="5384">
                  <c:v>79.23</c:v>
                </c:pt>
                <c:pt idx="5385">
                  <c:v>79.23</c:v>
                </c:pt>
                <c:pt idx="5386">
                  <c:v>79.23</c:v>
                </c:pt>
                <c:pt idx="5387">
                  <c:v>79.23</c:v>
                </c:pt>
                <c:pt idx="5388">
                  <c:v>79.23</c:v>
                </c:pt>
                <c:pt idx="5389">
                  <c:v>79.239999999999995</c:v>
                </c:pt>
                <c:pt idx="5390">
                  <c:v>79.239999999999995</c:v>
                </c:pt>
                <c:pt idx="5391">
                  <c:v>79.239999999999995</c:v>
                </c:pt>
                <c:pt idx="5392">
                  <c:v>79.239999999999995</c:v>
                </c:pt>
                <c:pt idx="5393">
                  <c:v>79.239999999999995</c:v>
                </c:pt>
                <c:pt idx="5394">
                  <c:v>79.239999999999995</c:v>
                </c:pt>
                <c:pt idx="5395">
                  <c:v>79.239999999999995</c:v>
                </c:pt>
                <c:pt idx="5396">
                  <c:v>79.239999999999995</c:v>
                </c:pt>
                <c:pt idx="5397">
                  <c:v>79.239999999999995</c:v>
                </c:pt>
                <c:pt idx="5398">
                  <c:v>79.260000000000005</c:v>
                </c:pt>
                <c:pt idx="5399">
                  <c:v>79.260000000000005</c:v>
                </c:pt>
                <c:pt idx="5400">
                  <c:v>79.260000000000005</c:v>
                </c:pt>
                <c:pt idx="5401">
                  <c:v>78.36</c:v>
                </c:pt>
                <c:pt idx="5402">
                  <c:v>78.36</c:v>
                </c:pt>
                <c:pt idx="5403">
                  <c:v>78.36</c:v>
                </c:pt>
                <c:pt idx="5404">
                  <c:v>78.36</c:v>
                </c:pt>
                <c:pt idx="5405">
                  <c:v>78.36</c:v>
                </c:pt>
                <c:pt idx="5406">
                  <c:v>78.36</c:v>
                </c:pt>
                <c:pt idx="5407">
                  <c:v>78.37</c:v>
                </c:pt>
                <c:pt idx="5408">
                  <c:v>78.37</c:v>
                </c:pt>
                <c:pt idx="5409">
                  <c:v>78.37</c:v>
                </c:pt>
                <c:pt idx="5410">
                  <c:v>78.37</c:v>
                </c:pt>
                <c:pt idx="5411">
                  <c:v>78.37</c:v>
                </c:pt>
                <c:pt idx="5412">
                  <c:v>78.37</c:v>
                </c:pt>
                <c:pt idx="5413">
                  <c:v>77.47</c:v>
                </c:pt>
                <c:pt idx="5414">
                  <c:v>77.47</c:v>
                </c:pt>
                <c:pt idx="5415">
                  <c:v>77.47</c:v>
                </c:pt>
                <c:pt idx="5416">
                  <c:v>77.47</c:v>
                </c:pt>
                <c:pt idx="5417">
                  <c:v>77.47</c:v>
                </c:pt>
                <c:pt idx="5418">
                  <c:v>77.47</c:v>
                </c:pt>
                <c:pt idx="5419">
                  <c:v>77.47</c:v>
                </c:pt>
                <c:pt idx="5420">
                  <c:v>77.47</c:v>
                </c:pt>
                <c:pt idx="5421">
                  <c:v>77.47</c:v>
                </c:pt>
                <c:pt idx="5422">
                  <c:v>77.47</c:v>
                </c:pt>
                <c:pt idx="5423">
                  <c:v>77.47</c:v>
                </c:pt>
                <c:pt idx="5424">
                  <c:v>77.47</c:v>
                </c:pt>
                <c:pt idx="5425">
                  <c:v>77.47</c:v>
                </c:pt>
                <c:pt idx="5426">
                  <c:v>77.489999999999995</c:v>
                </c:pt>
                <c:pt idx="5427">
                  <c:v>77.489999999999995</c:v>
                </c:pt>
                <c:pt idx="5428">
                  <c:v>77.489999999999995</c:v>
                </c:pt>
                <c:pt idx="5429">
                  <c:v>77.489999999999995</c:v>
                </c:pt>
                <c:pt idx="5430">
                  <c:v>77.489999999999995</c:v>
                </c:pt>
                <c:pt idx="5431">
                  <c:v>77.489999999999995</c:v>
                </c:pt>
                <c:pt idx="5432">
                  <c:v>77.489999999999995</c:v>
                </c:pt>
                <c:pt idx="5433">
                  <c:v>77.489999999999995</c:v>
                </c:pt>
                <c:pt idx="5434">
                  <c:v>77.489999999999995</c:v>
                </c:pt>
                <c:pt idx="5435">
                  <c:v>77.56</c:v>
                </c:pt>
                <c:pt idx="5436">
                  <c:v>76.650000000000006</c:v>
                </c:pt>
                <c:pt idx="5437">
                  <c:v>76.650000000000006</c:v>
                </c:pt>
                <c:pt idx="5438">
                  <c:v>76.650000000000006</c:v>
                </c:pt>
                <c:pt idx="5439">
                  <c:v>76.650000000000006</c:v>
                </c:pt>
                <c:pt idx="5440">
                  <c:v>76.650000000000006</c:v>
                </c:pt>
                <c:pt idx="5441">
                  <c:v>76.650000000000006</c:v>
                </c:pt>
                <c:pt idx="5442">
                  <c:v>76.650000000000006</c:v>
                </c:pt>
                <c:pt idx="5443">
                  <c:v>76.650000000000006</c:v>
                </c:pt>
                <c:pt idx="5444">
                  <c:v>76.72</c:v>
                </c:pt>
                <c:pt idx="5445">
                  <c:v>76.72</c:v>
                </c:pt>
                <c:pt idx="5446">
                  <c:v>76.72</c:v>
                </c:pt>
                <c:pt idx="5447">
                  <c:v>76.72</c:v>
                </c:pt>
                <c:pt idx="5448">
                  <c:v>76.72</c:v>
                </c:pt>
                <c:pt idx="5449">
                  <c:v>76.72</c:v>
                </c:pt>
                <c:pt idx="5450">
                  <c:v>76.72</c:v>
                </c:pt>
                <c:pt idx="5451">
                  <c:v>76.72</c:v>
                </c:pt>
                <c:pt idx="5452">
                  <c:v>76.72</c:v>
                </c:pt>
                <c:pt idx="5453">
                  <c:v>76.72</c:v>
                </c:pt>
                <c:pt idx="5454">
                  <c:v>76.760000000000005</c:v>
                </c:pt>
                <c:pt idx="5455">
                  <c:v>76.760000000000005</c:v>
                </c:pt>
                <c:pt idx="5456">
                  <c:v>76.760000000000005</c:v>
                </c:pt>
                <c:pt idx="5457">
                  <c:v>76.760000000000005</c:v>
                </c:pt>
                <c:pt idx="5458">
                  <c:v>76.760000000000005</c:v>
                </c:pt>
                <c:pt idx="5459">
                  <c:v>76.760000000000005</c:v>
                </c:pt>
                <c:pt idx="5460">
                  <c:v>76.760000000000005</c:v>
                </c:pt>
                <c:pt idx="5461">
                  <c:v>76.760000000000005</c:v>
                </c:pt>
                <c:pt idx="5462">
                  <c:v>76.760000000000005</c:v>
                </c:pt>
                <c:pt idx="5463">
                  <c:v>76.790000000000006</c:v>
                </c:pt>
                <c:pt idx="5464">
                  <c:v>76.790000000000006</c:v>
                </c:pt>
                <c:pt idx="5465">
                  <c:v>76.790000000000006</c:v>
                </c:pt>
                <c:pt idx="5466">
                  <c:v>76.790000000000006</c:v>
                </c:pt>
                <c:pt idx="5467">
                  <c:v>76.790000000000006</c:v>
                </c:pt>
                <c:pt idx="5468">
                  <c:v>75.89</c:v>
                </c:pt>
                <c:pt idx="5469">
                  <c:v>75.89</c:v>
                </c:pt>
                <c:pt idx="5470">
                  <c:v>75.89</c:v>
                </c:pt>
                <c:pt idx="5471">
                  <c:v>75.89</c:v>
                </c:pt>
                <c:pt idx="5472">
                  <c:v>75.94</c:v>
                </c:pt>
                <c:pt idx="5473">
                  <c:v>75.94</c:v>
                </c:pt>
                <c:pt idx="5474">
                  <c:v>75.94</c:v>
                </c:pt>
                <c:pt idx="5475">
                  <c:v>75.94</c:v>
                </c:pt>
                <c:pt idx="5476">
                  <c:v>75.94</c:v>
                </c:pt>
                <c:pt idx="5477">
                  <c:v>75.94</c:v>
                </c:pt>
                <c:pt idx="5478">
                  <c:v>75.94</c:v>
                </c:pt>
                <c:pt idx="5479">
                  <c:v>75.94</c:v>
                </c:pt>
                <c:pt idx="5480">
                  <c:v>75.94</c:v>
                </c:pt>
                <c:pt idx="5481">
                  <c:v>75.94</c:v>
                </c:pt>
                <c:pt idx="5482">
                  <c:v>75.959999999999994</c:v>
                </c:pt>
                <c:pt idx="5483">
                  <c:v>75.959999999999994</c:v>
                </c:pt>
                <c:pt idx="5484">
                  <c:v>75.959999999999994</c:v>
                </c:pt>
                <c:pt idx="5485">
                  <c:v>75.959999999999994</c:v>
                </c:pt>
                <c:pt idx="5486">
                  <c:v>75.959999999999994</c:v>
                </c:pt>
                <c:pt idx="5487">
                  <c:v>75.959999999999994</c:v>
                </c:pt>
                <c:pt idx="5488">
                  <c:v>75.959999999999994</c:v>
                </c:pt>
                <c:pt idx="5489">
                  <c:v>75.959999999999994</c:v>
                </c:pt>
                <c:pt idx="5490">
                  <c:v>75.959999999999994</c:v>
                </c:pt>
                <c:pt idx="5491">
                  <c:v>75.98</c:v>
                </c:pt>
                <c:pt idx="5492">
                  <c:v>75.98</c:v>
                </c:pt>
                <c:pt idx="5493">
                  <c:v>75.98</c:v>
                </c:pt>
                <c:pt idx="5494">
                  <c:v>75.98</c:v>
                </c:pt>
                <c:pt idx="5495">
                  <c:v>75.98</c:v>
                </c:pt>
                <c:pt idx="5496">
                  <c:v>75.98</c:v>
                </c:pt>
                <c:pt idx="5497">
                  <c:v>75.98</c:v>
                </c:pt>
                <c:pt idx="5498">
                  <c:v>75.98</c:v>
                </c:pt>
                <c:pt idx="5499">
                  <c:v>75.98</c:v>
                </c:pt>
                <c:pt idx="5500">
                  <c:v>76</c:v>
                </c:pt>
                <c:pt idx="5501">
                  <c:v>76</c:v>
                </c:pt>
                <c:pt idx="5502">
                  <c:v>76</c:v>
                </c:pt>
                <c:pt idx="5503">
                  <c:v>76</c:v>
                </c:pt>
                <c:pt idx="5504">
                  <c:v>76</c:v>
                </c:pt>
                <c:pt idx="5505">
                  <c:v>76</c:v>
                </c:pt>
                <c:pt idx="5506">
                  <c:v>76</c:v>
                </c:pt>
                <c:pt idx="5507">
                  <c:v>76</c:v>
                </c:pt>
                <c:pt idx="5508">
                  <c:v>76</c:v>
                </c:pt>
                <c:pt idx="5509">
                  <c:v>76</c:v>
                </c:pt>
                <c:pt idx="5510">
                  <c:v>76.05</c:v>
                </c:pt>
                <c:pt idx="5511">
                  <c:v>76.05</c:v>
                </c:pt>
                <c:pt idx="5512">
                  <c:v>76.05</c:v>
                </c:pt>
                <c:pt idx="5513">
                  <c:v>76.05</c:v>
                </c:pt>
                <c:pt idx="5514">
                  <c:v>76.05</c:v>
                </c:pt>
                <c:pt idx="5515">
                  <c:v>76.05</c:v>
                </c:pt>
                <c:pt idx="5516">
                  <c:v>76.05</c:v>
                </c:pt>
                <c:pt idx="5517">
                  <c:v>76.05</c:v>
                </c:pt>
                <c:pt idx="5518">
                  <c:v>76.05</c:v>
                </c:pt>
                <c:pt idx="5519">
                  <c:v>76.09</c:v>
                </c:pt>
                <c:pt idx="5520">
                  <c:v>75.19</c:v>
                </c:pt>
                <c:pt idx="5521">
                  <c:v>75.19</c:v>
                </c:pt>
                <c:pt idx="5522">
                  <c:v>75.19</c:v>
                </c:pt>
                <c:pt idx="5523">
                  <c:v>75.19</c:v>
                </c:pt>
                <c:pt idx="5524">
                  <c:v>75.19</c:v>
                </c:pt>
                <c:pt idx="5525">
                  <c:v>75.19</c:v>
                </c:pt>
                <c:pt idx="5526">
                  <c:v>75.19</c:v>
                </c:pt>
                <c:pt idx="5527">
                  <c:v>75.19</c:v>
                </c:pt>
                <c:pt idx="5528">
                  <c:v>75.28</c:v>
                </c:pt>
                <c:pt idx="5529">
                  <c:v>75.28</c:v>
                </c:pt>
                <c:pt idx="5530">
                  <c:v>75.28</c:v>
                </c:pt>
                <c:pt idx="5531">
                  <c:v>75.28</c:v>
                </c:pt>
                <c:pt idx="5532">
                  <c:v>75.28</c:v>
                </c:pt>
                <c:pt idx="5533">
                  <c:v>75.28</c:v>
                </c:pt>
                <c:pt idx="5534">
                  <c:v>75.28</c:v>
                </c:pt>
                <c:pt idx="5535">
                  <c:v>75.28</c:v>
                </c:pt>
                <c:pt idx="5536">
                  <c:v>75.28</c:v>
                </c:pt>
                <c:pt idx="5537">
                  <c:v>75.28</c:v>
                </c:pt>
                <c:pt idx="5538">
                  <c:v>75.38</c:v>
                </c:pt>
                <c:pt idx="5539">
                  <c:v>75.38</c:v>
                </c:pt>
                <c:pt idx="5540">
                  <c:v>75.38</c:v>
                </c:pt>
                <c:pt idx="5541">
                  <c:v>75.38</c:v>
                </c:pt>
                <c:pt idx="5542">
                  <c:v>75.38</c:v>
                </c:pt>
                <c:pt idx="5543">
                  <c:v>75.38</c:v>
                </c:pt>
                <c:pt idx="5544">
                  <c:v>75.38</c:v>
                </c:pt>
                <c:pt idx="5545">
                  <c:v>75.38</c:v>
                </c:pt>
                <c:pt idx="5546">
                  <c:v>75.38</c:v>
                </c:pt>
                <c:pt idx="5547">
                  <c:v>75.400000000000006</c:v>
                </c:pt>
                <c:pt idx="5548">
                  <c:v>75.400000000000006</c:v>
                </c:pt>
                <c:pt idx="5549">
                  <c:v>75.400000000000006</c:v>
                </c:pt>
                <c:pt idx="5550">
                  <c:v>75.400000000000006</c:v>
                </c:pt>
                <c:pt idx="5551">
                  <c:v>75.400000000000006</c:v>
                </c:pt>
                <c:pt idx="5552">
                  <c:v>75.400000000000006</c:v>
                </c:pt>
                <c:pt idx="5553">
                  <c:v>75.400000000000006</c:v>
                </c:pt>
                <c:pt idx="5554">
                  <c:v>75.400000000000006</c:v>
                </c:pt>
                <c:pt idx="5555">
                  <c:v>75.400000000000006</c:v>
                </c:pt>
                <c:pt idx="5556">
                  <c:v>75.52</c:v>
                </c:pt>
                <c:pt idx="5557">
                  <c:v>74.61</c:v>
                </c:pt>
                <c:pt idx="5558">
                  <c:v>74.61</c:v>
                </c:pt>
                <c:pt idx="5559">
                  <c:v>74.61</c:v>
                </c:pt>
                <c:pt idx="5560">
                  <c:v>75.52</c:v>
                </c:pt>
                <c:pt idx="5561">
                  <c:v>75.52</c:v>
                </c:pt>
                <c:pt idx="5562">
                  <c:v>75.52</c:v>
                </c:pt>
                <c:pt idx="5563">
                  <c:v>75.52</c:v>
                </c:pt>
                <c:pt idx="5564">
                  <c:v>75.52</c:v>
                </c:pt>
                <c:pt idx="5565">
                  <c:v>75.52</c:v>
                </c:pt>
                <c:pt idx="5566">
                  <c:v>75.62</c:v>
                </c:pt>
                <c:pt idx="5567">
                  <c:v>75.62</c:v>
                </c:pt>
                <c:pt idx="5568">
                  <c:v>75.62</c:v>
                </c:pt>
                <c:pt idx="5569">
                  <c:v>75.62</c:v>
                </c:pt>
                <c:pt idx="5570">
                  <c:v>75.62</c:v>
                </c:pt>
                <c:pt idx="5571">
                  <c:v>75.62</c:v>
                </c:pt>
                <c:pt idx="5572">
                  <c:v>75.62</c:v>
                </c:pt>
                <c:pt idx="5573">
                  <c:v>75.62</c:v>
                </c:pt>
                <c:pt idx="5574">
                  <c:v>75.62</c:v>
                </c:pt>
                <c:pt idx="5575">
                  <c:v>74.739999999999995</c:v>
                </c:pt>
                <c:pt idx="5576">
                  <c:v>74.739999999999995</c:v>
                </c:pt>
                <c:pt idx="5577">
                  <c:v>74.739999999999995</c:v>
                </c:pt>
                <c:pt idx="5578">
                  <c:v>74.739999999999995</c:v>
                </c:pt>
                <c:pt idx="5579">
                  <c:v>74.739999999999995</c:v>
                </c:pt>
                <c:pt idx="5580">
                  <c:v>74.739999999999995</c:v>
                </c:pt>
                <c:pt idx="5581">
                  <c:v>74.739999999999995</c:v>
                </c:pt>
                <c:pt idx="5582">
                  <c:v>74.739999999999995</c:v>
                </c:pt>
                <c:pt idx="5583">
                  <c:v>74.739999999999995</c:v>
                </c:pt>
                <c:pt idx="5584">
                  <c:v>74.819999999999993</c:v>
                </c:pt>
                <c:pt idx="5585">
                  <c:v>74.819999999999993</c:v>
                </c:pt>
                <c:pt idx="5586">
                  <c:v>74.819999999999993</c:v>
                </c:pt>
                <c:pt idx="5587">
                  <c:v>74.819999999999993</c:v>
                </c:pt>
                <c:pt idx="5588">
                  <c:v>74.819999999999993</c:v>
                </c:pt>
                <c:pt idx="5589">
                  <c:v>74.819999999999993</c:v>
                </c:pt>
                <c:pt idx="5590">
                  <c:v>74.819999999999993</c:v>
                </c:pt>
                <c:pt idx="5591">
                  <c:v>74.819999999999993</c:v>
                </c:pt>
                <c:pt idx="5592">
                  <c:v>74.819999999999993</c:v>
                </c:pt>
                <c:pt idx="5593">
                  <c:v>74.930000000000007</c:v>
                </c:pt>
                <c:pt idx="5594">
                  <c:v>74.930000000000007</c:v>
                </c:pt>
                <c:pt idx="5595">
                  <c:v>74.930000000000007</c:v>
                </c:pt>
                <c:pt idx="5596">
                  <c:v>74.930000000000007</c:v>
                </c:pt>
                <c:pt idx="5597">
                  <c:v>74.930000000000007</c:v>
                </c:pt>
                <c:pt idx="5598">
                  <c:v>74.930000000000007</c:v>
                </c:pt>
                <c:pt idx="5599">
                  <c:v>74.930000000000007</c:v>
                </c:pt>
                <c:pt idx="5600">
                  <c:v>74.930000000000007</c:v>
                </c:pt>
                <c:pt idx="5601">
                  <c:v>74.930000000000007</c:v>
                </c:pt>
                <c:pt idx="5602">
                  <c:v>74.930000000000007</c:v>
                </c:pt>
                <c:pt idx="5603">
                  <c:v>74</c:v>
                </c:pt>
                <c:pt idx="5604">
                  <c:v>74</c:v>
                </c:pt>
                <c:pt idx="5605">
                  <c:v>74</c:v>
                </c:pt>
                <c:pt idx="5606">
                  <c:v>74</c:v>
                </c:pt>
                <c:pt idx="5607">
                  <c:v>74</c:v>
                </c:pt>
                <c:pt idx="5608">
                  <c:v>74</c:v>
                </c:pt>
                <c:pt idx="5609">
                  <c:v>74</c:v>
                </c:pt>
                <c:pt idx="5610">
                  <c:v>74</c:v>
                </c:pt>
                <c:pt idx="5611">
                  <c:v>74</c:v>
                </c:pt>
                <c:pt idx="5612">
                  <c:v>74</c:v>
                </c:pt>
                <c:pt idx="5613">
                  <c:v>74</c:v>
                </c:pt>
                <c:pt idx="5614">
                  <c:v>74</c:v>
                </c:pt>
                <c:pt idx="5615">
                  <c:v>74</c:v>
                </c:pt>
                <c:pt idx="5616">
                  <c:v>74</c:v>
                </c:pt>
                <c:pt idx="5617">
                  <c:v>74</c:v>
                </c:pt>
                <c:pt idx="5618">
                  <c:v>74</c:v>
                </c:pt>
                <c:pt idx="5619">
                  <c:v>74</c:v>
                </c:pt>
                <c:pt idx="5620">
                  <c:v>74</c:v>
                </c:pt>
                <c:pt idx="5621">
                  <c:v>74.14</c:v>
                </c:pt>
                <c:pt idx="5622">
                  <c:v>74.14</c:v>
                </c:pt>
                <c:pt idx="5623">
                  <c:v>74.14</c:v>
                </c:pt>
                <c:pt idx="5624">
                  <c:v>74.14</c:v>
                </c:pt>
                <c:pt idx="5625">
                  <c:v>74.14</c:v>
                </c:pt>
                <c:pt idx="5626">
                  <c:v>74.14</c:v>
                </c:pt>
                <c:pt idx="5627">
                  <c:v>74.14</c:v>
                </c:pt>
                <c:pt idx="5628">
                  <c:v>74.14</c:v>
                </c:pt>
                <c:pt idx="5629">
                  <c:v>74.14</c:v>
                </c:pt>
                <c:pt idx="5630">
                  <c:v>74.14</c:v>
                </c:pt>
                <c:pt idx="5631">
                  <c:v>74.23</c:v>
                </c:pt>
                <c:pt idx="5632">
                  <c:v>74.23</c:v>
                </c:pt>
                <c:pt idx="5633">
                  <c:v>74.23</c:v>
                </c:pt>
                <c:pt idx="5634">
                  <c:v>74.23</c:v>
                </c:pt>
                <c:pt idx="5635">
                  <c:v>74.23</c:v>
                </c:pt>
                <c:pt idx="5636">
                  <c:v>74.23</c:v>
                </c:pt>
                <c:pt idx="5637">
                  <c:v>74.23</c:v>
                </c:pt>
                <c:pt idx="5638">
                  <c:v>74.23</c:v>
                </c:pt>
                <c:pt idx="5639">
                  <c:v>74.23</c:v>
                </c:pt>
                <c:pt idx="5640">
                  <c:v>74.22</c:v>
                </c:pt>
                <c:pt idx="5641">
                  <c:v>74.22</c:v>
                </c:pt>
                <c:pt idx="5642">
                  <c:v>74.22</c:v>
                </c:pt>
                <c:pt idx="5643">
                  <c:v>74.22</c:v>
                </c:pt>
                <c:pt idx="5644">
                  <c:v>74.22</c:v>
                </c:pt>
                <c:pt idx="5645">
                  <c:v>74.22</c:v>
                </c:pt>
                <c:pt idx="5646">
                  <c:v>74.22</c:v>
                </c:pt>
                <c:pt idx="5647">
                  <c:v>74.22</c:v>
                </c:pt>
                <c:pt idx="5648">
                  <c:v>74.22</c:v>
                </c:pt>
                <c:pt idx="5649">
                  <c:v>73.349999999999994</c:v>
                </c:pt>
                <c:pt idx="5650">
                  <c:v>73.349999999999994</c:v>
                </c:pt>
                <c:pt idx="5651">
                  <c:v>73.349999999999994</c:v>
                </c:pt>
                <c:pt idx="5652">
                  <c:v>73.349999999999994</c:v>
                </c:pt>
                <c:pt idx="5653">
                  <c:v>73.349999999999994</c:v>
                </c:pt>
                <c:pt idx="5654">
                  <c:v>73.349999999999994</c:v>
                </c:pt>
                <c:pt idx="5655">
                  <c:v>73.349999999999994</c:v>
                </c:pt>
                <c:pt idx="5656">
                  <c:v>73.349999999999994</c:v>
                </c:pt>
                <c:pt idx="5657">
                  <c:v>73.349999999999994</c:v>
                </c:pt>
                <c:pt idx="5658">
                  <c:v>73.349999999999994</c:v>
                </c:pt>
                <c:pt idx="5659">
                  <c:v>73.42</c:v>
                </c:pt>
                <c:pt idx="5660">
                  <c:v>73.42</c:v>
                </c:pt>
                <c:pt idx="5661">
                  <c:v>73.42</c:v>
                </c:pt>
                <c:pt idx="5662">
                  <c:v>73.42</c:v>
                </c:pt>
                <c:pt idx="5663">
                  <c:v>73.42</c:v>
                </c:pt>
                <c:pt idx="5664">
                  <c:v>73.42</c:v>
                </c:pt>
                <c:pt idx="5665">
                  <c:v>73.42</c:v>
                </c:pt>
                <c:pt idx="5666">
                  <c:v>73.42</c:v>
                </c:pt>
                <c:pt idx="5667">
                  <c:v>73.42</c:v>
                </c:pt>
                <c:pt idx="5668">
                  <c:v>73.44</c:v>
                </c:pt>
                <c:pt idx="5669">
                  <c:v>73.44</c:v>
                </c:pt>
                <c:pt idx="5670">
                  <c:v>73.44</c:v>
                </c:pt>
                <c:pt idx="5671">
                  <c:v>73.44</c:v>
                </c:pt>
                <c:pt idx="5672">
                  <c:v>72.52</c:v>
                </c:pt>
                <c:pt idx="5673">
                  <c:v>72.52</c:v>
                </c:pt>
                <c:pt idx="5674">
                  <c:v>72.52</c:v>
                </c:pt>
                <c:pt idx="5675">
                  <c:v>72.52</c:v>
                </c:pt>
                <c:pt idx="5676">
                  <c:v>72.569999999999993</c:v>
                </c:pt>
                <c:pt idx="5677">
                  <c:v>72.569999999999993</c:v>
                </c:pt>
                <c:pt idx="5678">
                  <c:v>71.650000000000006</c:v>
                </c:pt>
                <c:pt idx="5679">
                  <c:v>71.650000000000006</c:v>
                </c:pt>
                <c:pt idx="5680">
                  <c:v>71.650000000000006</c:v>
                </c:pt>
                <c:pt idx="5681">
                  <c:v>71.650000000000006</c:v>
                </c:pt>
                <c:pt idx="5682">
                  <c:v>71.650000000000006</c:v>
                </c:pt>
                <c:pt idx="5683">
                  <c:v>71.650000000000006</c:v>
                </c:pt>
                <c:pt idx="5684">
                  <c:v>71.650000000000006</c:v>
                </c:pt>
                <c:pt idx="5685">
                  <c:v>71.67</c:v>
                </c:pt>
                <c:pt idx="5686">
                  <c:v>71.67</c:v>
                </c:pt>
                <c:pt idx="5687">
                  <c:v>71.67</c:v>
                </c:pt>
                <c:pt idx="5688">
                  <c:v>71.67</c:v>
                </c:pt>
                <c:pt idx="5689">
                  <c:v>71.67</c:v>
                </c:pt>
                <c:pt idx="5690">
                  <c:v>71.67</c:v>
                </c:pt>
                <c:pt idx="5691">
                  <c:v>71.67</c:v>
                </c:pt>
                <c:pt idx="5692">
                  <c:v>71.67</c:v>
                </c:pt>
                <c:pt idx="5693">
                  <c:v>71.67</c:v>
                </c:pt>
                <c:pt idx="5694">
                  <c:v>71.67</c:v>
                </c:pt>
                <c:pt idx="5695">
                  <c:v>71.75</c:v>
                </c:pt>
                <c:pt idx="5696">
                  <c:v>71.75</c:v>
                </c:pt>
                <c:pt idx="5697">
                  <c:v>71.75</c:v>
                </c:pt>
                <c:pt idx="5698">
                  <c:v>71.75</c:v>
                </c:pt>
                <c:pt idx="5699">
                  <c:v>71.75</c:v>
                </c:pt>
                <c:pt idx="5700">
                  <c:v>71.75</c:v>
                </c:pt>
                <c:pt idx="5701">
                  <c:v>71.75</c:v>
                </c:pt>
                <c:pt idx="5702">
                  <c:v>71.75</c:v>
                </c:pt>
                <c:pt idx="5703">
                  <c:v>71.75</c:v>
                </c:pt>
                <c:pt idx="5704">
                  <c:v>71.81</c:v>
                </c:pt>
                <c:pt idx="5705">
                  <c:v>71.81</c:v>
                </c:pt>
                <c:pt idx="5706">
                  <c:v>71.81</c:v>
                </c:pt>
                <c:pt idx="5707">
                  <c:v>71.81</c:v>
                </c:pt>
                <c:pt idx="5708">
                  <c:v>71.81</c:v>
                </c:pt>
                <c:pt idx="5709">
                  <c:v>71.81</c:v>
                </c:pt>
                <c:pt idx="5710">
                  <c:v>71.81</c:v>
                </c:pt>
                <c:pt idx="5711">
                  <c:v>71.81</c:v>
                </c:pt>
                <c:pt idx="5712">
                  <c:v>71.81</c:v>
                </c:pt>
                <c:pt idx="5713">
                  <c:v>71.760000000000005</c:v>
                </c:pt>
                <c:pt idx="5714">
                  <c:v>71.760000000000005</c:v>
                </c:pt>
                <c:pt idx="5715">
                  <c:v>71.760000000000005</c:v>
                </c:pt>
                <c:pt idx="5716">
                  <c:v>71.760000000000005</c:v>
                </c:pt>
                <c:pt idx="5717">
                  <c:v>71.760000000000005</c:v>
                </c:pt>
                <c:pt idx="5718">
                  <c:v>71.760000000000005</c:v>
                </c:pt>
                <c:pt idx="5719">
                  <c:v>71.760000000000005</c:v>
                </c:pt>
                <c:pt idx="5720">
                  <c:v>71.760000000000005</c:v>
                </c:pt>
                <c:pt idx="5721">
                  <c:v>71.760000000000005</c:v>
                </c:pt>
                <c:pt idx="5722">
                  <c:v>71.760000000000005</c:v>
                </c:pt>
                <c:pt idx="5723">
                  <c:v>71.739999999999995</c:v>
                </c:pt>
                <c:pt idx="5724">
                  <c:v>71.739999999999995</c:v>
                </c:pt>
                <c:pt idx="5725">
                  <c:v>71.739999999999995</c:v>
                </c:pt>
                <c:pt idx="5726">
                  <c:v>71.739999999999995</c:v>
                </c:pt>
                <c:pt idx="5727">
                  <c:v>71.739999999999995</c:v>
                </c:pt>
                <c:pt idx="5728">
                  <c:v>71.739999999999995</c:v>
                </c:pt>
                <c:pt idx="5729">
                  <c:v>71.739999999999995</c:v>
                </c:pt>
                <c:pt idx="5730">
                  <c:v>71.739999999999995</c:v>
                </c:pt>
                <c:pt idx="5731">
                  <c:v>71.739999999999995</c:v>
                </c:pt>
                <c:pt idx="5732">
                  <c:v>71.709999999999994</c:v>
                </c:pt>
                <c:pt idx="5733">
                  <c:v>71.709999999999994</c:v>
                </c:pt>
                <c:pt idx="5734">
                  <c:v>71.709999999999994</c:v>
                </c:pt>
                <c:pt idx="5735">
                  <c:v>71.709999999999994</c:v>
                </c:pt>
                <c:pt idx="5736">
                  <c:v>71.709999999999994</c:v>
                </c:pt>
                <c:pt idx="5737">
                  <c:v>71.709999999999994</c:v>
                </c:pt>
                <c:pt idx="5738">
                  <c:v>71.709999999999994</c:v>
                </c:pt>
                <c:pt idx="5739">
                  <c:v>71.709999999999994</c:v>
                </c:pt>
                <c:pt idx="5740">
                  <c:v>71.709999999999994</c:v>
                </c:pt>
                <c:pt idx="5741">
                  <c:v>71.64</c:v>
                </c:pt>
                <c:pt idx="5742">
                  <c:v>72.56</c:v>
                </c:pt>
                <c:pt idx="5743">
                  <c:v>72.56</c:v>
                </c:pt>
                <c:pt idx="5744">
                  <c:v>72.56</c:v>
                </c:pt>
                <c:pt idx="5745">
                  <c:v>72.56</c:v>
                </c:pt>
                <c:pt idx="5746">
                  <c:v>72.56</c:v>
                </c:pt>
                <c:pt idx="5747">
                  <c:v>72.56</c:v>
                </c:pt>
                <c:pt idx="5748">
                  <c:v>72.56</c:v>
                </c:pt>
                <c:pt idx="5749">
                  <c:v>72.56</c:v>
                </c:pt>
                <c:pt idx="5750">
                  <c:v>72.56</c:v>
                </c:pt>
                <c:pt idx="5751">
                  <c:v>72.47</c:v>
                </c:pt>
                <c:pt idx="5752">
                  <c:v>72.47</c:v>
                </c:pt>
                <c:pt idx="5753">
                  <c:v>72.47</c:v>
                </c:pt>
                <c:pt idx="5754">
                  <c:v>72.47</c:v>
                </c:pt>
                <c:pt idx="5755">
                  <c:v>72.47</c:v>
                </c:pt>
                <c:pt idx="5756">
                  <c:v>72.47</c:v>
                </c:pt>
                <c:pt idx="5757">
                  <c:v>72.47</c:v>
                </c:pt>
                <c:pt idx="5758">
                  <c:v>72.47</c:v>
                </c:pt>
                <c:pt idx="5759">
                  <c:v>72.47</c:v>
                </c:pt>
                <c:pt idx="5760">
                  <c:v>72.430000000000007</c:v>
                </c:pt>
                <c:pt idx="5761">
                  <c:v>72.430000000000007</c:v>
                </c:pt>
                <c:pt idx="5762">
                  <c:v>72.430000000000007</c:v>
                </c:pt>
                <c:pt idx="5763">
                  <c:v>72.430000000000007</c:v>
                </c:pt>
                <c:pt idx="5764">
                  <c:v>72.430000000000007</c:v>
                </c:pt>
                <c:pt idx="5765">
                  <c:v>72.430000000000007</c:v>
                </c:pt>
                <c:pt idx="5766">
                  <c:v>72.430000000000007</c:v>
                </c:pt>
                <c:pt idx="5767">
                  <c:v>72.430000000000007</c:v>
                </c:pt>
                <c:pt idx="5768">
                  <c:v>72.430000000000007</c:v>
                </c:pt>
                <c:pt idx="5769">
                  <c:v>72.41</c:v>
                </c:pt>
                <c:pt idx="5770">
                  <c:v>72.41</c:v>
                </c:pt>
                <c:pt idx="5771">
                  <c:v>72.41</c:v>
                </c:pt>
                <c:pt idx="5772">
                  <c:v>72.41</c:v>
                </c:pt>
                <c:pt idx="5773">
                  <c:v>72.41</c:v>
                </c:pt>
                <c:pt idx="5774">
                  <c:v>72.41</c:v>
                </c:pt>
                <c:pt idx="5775">
                  <c:v>72.41</c:v>
                </c:pt>
                <c:pt idx="5776">
                  <c:v>72.41</c:v>
                </c:pt>
                <c:pt idx="5777">
                  <c:v>72.41</c:v>
                </c:pt>
                <c:pt idx="5778">
                  <c:v>72.38</c:v>
                </c:pt>
                <c:pt idx="5779">
                  <c:v>72.38</c:v>
                </c:pt>
                <c:pt idx="5780">
                  <c:v>72.38</c:v>
                </c:pt>
                <c:pt idx="5781">
                  <c:v>72.38</c:v>
                </c:pt>
                <c:pt idx="5782">
                  <c:v>72.38</c:v>
                </c:pt>
                <c:pt idx="5783">
                  <c:v>72.38</c:v>
                </c:pt>
                <c:pt idx="5784">
                  <c:v>72.38</c:v>
                </c:pt>
                <c:pt idx="5785">
                  <c:v>72.38</c:v>
                </c:pt>
                <c:pt idx="5786">
                  <c:v>72.38</c:v>
                </c:pt>
                <c:pt idx="5787">
                  <c:v>72.38</c:v>
                </c:pt>
                <c:pt idx="5788">
                  <c:v>72.319999999999993</c:v>
                </c:pt>
                <c:pt idx="5789">
                  <c:v>72.319999999999993</c:v>
                </c:pt>
                <c:pt idx="5790">
                  <c:v>72.319999999999993</c:v>
                </c:pt>
                <c:pt idx="5791">
                  <c:v>72.319999999999993</c:v>
                </c:pt>
                <c:pt idx="5792">
                  <c:v>72.319999999999993</c:v>
                </c:pt>
                <c:pt idx="5793">
                  <c:v>72.319999999999993</c:v>
                </c:pt>
                <c:pt idx="5794">
                  <c:v>72.319999999999993</c:v>
                </c:pt>
                <c:pt idx="5795">
                  <c:v>72.319999999999993</c:v>
                </c:pt>
                <c:pt idx="5796">
                  <c:v>72.319999999999993</c:v>
                </c:pt>
                <c:pt idx="5797">
                  <c:v>72.290000000000006</c:v>
                </c:pt>
                <c:pt idx="5798">
                  <c:v>73.209999999999994</c:v>
                </c:pt>
                <c:pt idx="5799">
                  <c:v>73.209999999999994</c:v>
                </c:pt>
                <c:pt idx="5800">
                  <c:v>73.209999999999994</c:v>
                </c:pt>
                <c:pt idx="5801">
                  <c:v>73.209999999999994</c:v>
                </c:pt>
                <c:pt idx="5802">
                  <c:v>73.209999999999994</c:v>
                </c:pt>
                <c:pt idx="5803">
                  <c:v>73.209999999999994</c:v>
                </c:pt>
                <c:pt idx="5804">
                  <c:v>73.209999999999994</c:v>
                </c:pt>
                <c:pt idx="5805">
                  <c:v>73.209999999999994</c:v>
                </c:pt>
                <c:pt idx="5806">
                  <c:v>73.209999999999994</c:v>
                </c:pt>
                <c:pt idx="5807">
                  <c:v>73.23</c:v>
                </c:pt>
                <c:pt idx="5808">
                  <c:v>73.23</c:v>
                </c:pt>
                <c:pt idx="5809">
                  <c:v>73.23</c:v>
                </c:pt>
                <c:pt idx="5810">
                  <c:v>73.23</c:v>
                </c:pt>
                <c:pt idx="5811">
                  <c:v>73.23</c:v>
                </c:pt>
                <c:pt idx="5812">
                  <c:v>73.23</c:v>
                </c:pt>
                <c:pt idx="5813">
                  <c:v>73.23</c:v>
                </c:pt>
                <c:pt idx="5814">
                  <c:v>73.23</c:v>
                </c:pt>
                <c:pt idx="5815">
                  <c:v>73.23</c:v>
                </c:pt>
                <c:pt idx="5816">
                  <c:v>73.16</c:v>
                </c:pt>
                <c:pt idx="5817">
                  <c:v>73.16</c:v>
                </c:pt>
                <c:pt idx="5818">
                  <c:v>73.16</c:v>
                </c:pt>
                <c:pt idx="5819">
                  <c:v>73.16</c:v>
                </c:pt>
                <c:pt idx="5820">
                  <c:v>73.16</c:v>
                </c:pt>
                <c:pt idx="5821">
                  <c:v>73.16</c:v>
                </c:pt>
                <c:pt idx="5822">
                  <c:v>73.16</c:v>
                </c:pt>
                <c:pt idx="5823">
                  <c:v>73.16</c:v>
                </c:pt>
                <c:pt idx="5824">
                  <c:v>73.16</c:v>
                </c:pt>
                <c:pt idx="5825">
                  <c:v>73.06</c:v>
                </c:pt>
                <c:pt idx="5826">
                  <c:v>73.98</c:v>
                </c:pt>
                <c:pt idx="5827">
                  <c:v>73.98</c:v>
                </c:pt>
                <c:pt idx="5828">
                  <c:v>73.98</c:v>
                </c:pt>
                <c:pt idx="5829">
                  <c:v>73.98</c:v>
                </c:pt>
                <c:pt idx="5830">
                  <c:v>73.98</c:v>
                </c:pt>
                <c:pt idx="5831">
                  <c:v>73.98</c:v>
                </c:pt>
                <c:pt idx="5832">
                  <c:v>73.98</c:v>
                </c:pt>
                <c:pt idx="5833">
                  <c:v>73.98</c:v>
                </c:pt>
                <c:pt idx="5834">
                  <c:v>73.98</c:v>
                </c:pt>
                <c:pt idx="5835">
                  <c:v>73.88</c:v>
                </c:pt>
                <c:pt idx="5836">
                  <c:v>73.88</c:v>
                </c:pt>
                <c:pt idx="5837">
                  <c:v>73.88</c:v>
                </c:pt>
                <c:pt idx="5838">
                  <c:v>73.88</c:v>
                </c:pt>
                <c:pt idx="5839">
                  <c:v>73.88</c:v>
                </c:pt>
                <c:pt idx="5840">
                  <c:v>73.88</c:v>
                </c:pt>
                <c:pt idx="5841">
                  <c:v>73.88</c:v>
                </c:pt>
                <c:pt idx="5842">
                  <c:v>73.88</c:v>
                </c:pt>
                <c:pt idx="5843">
                  <c:v>73.88</c:v>
                </c:pt>
                <c:pt idx="5844">
                  <c:v>73.77</c:v>
                </c:pt>
                <c:pt idx="5845">
                  <c:v>73.77</c:v>
                </c:pt>
                <c:pt idx="5846">
                  <c:v>73.77</c:v>
                </c:pt>
                <c:pt idx="5847">
                  <c:v>73.77</c:v>
                </c:pt>
                <c:pt idx="5848">
                  <c:v>73.77</c:v>
                </c:pt>
                <c:pt idx="5849">
                  <c:v>73.77</c:v>
                </c:pt>
                <c:pt idx="5850">
                  <c:v>73.77</c:v>
                </c:pt>
                <c:pt idx="5851">
                  <c:v>73.77</c:v>
                </c:pt>
                <c:pt idx="5852">
                  <c:v>73.77</c:v>
                </c:pt>
                <c:pt idx="5853">
                  <c:v>73.69</c:v>
                </c:pt>
                <c:pt idx="5854">
                  <c:v>73.69</c:v>
                </c:pt>
                <c:pt idx="5855">
                  <c:v>73.69</c:v>
                </c:pt>
                <c:pt idx="5856">
                  <c:v>73.69</c:v>
                </c:pt>
                <c:pt idx="5857">
                  <c:v>73.69</c:v>
                </c:pt>
                <c:pt idx="5858">
                  <c:v>73.69</c:v>
                </c:pt>
                <c:pt idx="5859">
                  <c:v>73.69</c:v>
                </c:pt>
                <c:pt idx="5860">
                  <c:v>73.69</c:v>
                </c:pt>
                <c:pt idx="5861">
                  <c:v>73.69</c:v>
                </c:pt>
                <c:pt idx="5862">
                  <c:v>73.64</c:v>
                </c:pt>
                <c:pt idx="5863">
                  <c:v>73.64</c:v>
                </c:pt>
                <c:pt idx="5864">
                  <c:v>73.64</c:v>
                </c:pt>
                <c:pt idx="5865">
                  <c:v>73.64</c:v>
                </c:pt>
                <c:pt idx="5866">
                  <c:v>73.64</c:v>
                </c:pt>
                <c:pt idx="5867">
                  <c:v>73.64</c:v>
                </c:pt>
                <c:pt idx="5868">
                  <c:v>73.64</c:v>
                </c:pt>
                <c:pt idx="5869">
                  <c:v>73.64</c:v>
                </c:pt>
                <c:pt idx="5870">
                  <c:v>73.64</c:v>
                </c:pt>
                <c:pt idx="5871">
                  <c:v>73.64</c:v>
                </c:pt>
                <c:pt idx="5872">
                  <c:v>73.59</c:v>
                </c:pt>
                <c:pt idx="5873">
                  <c:v>73.59</c:v>
                </c:pt>
                <c:pt idx="5874">
                  <c:v>73.59</c:v>
                </c:pt>
                <c:pt idx="5875">
                  <c:v>73.59</c:v>
                </c:pt>
                <c:pt idx="5876">
                  <c:v>73.59</c:v>
                </c:pt>
                <c:pt idx="5877">
                  <c:v>73.59</c:v>
                </c:pt>
                <c:pt idx="5878">
                  <c:v>73.59</c:v>
                </c:pt>
                <c:pt idx="5879">
                  <c:v>73.59</c:v>
                </c:pt>
                <c:pt idx="5880">
                  <c:v>73.59</c:v>
                </c:pt>
                <c:pt idx="5881">
                  <c:v>74.44</c:v>
                </c:pt>
                <c:pt idx="5882">
                  <c:v>74.44</c:v>
                </c:pt>
                <c:pt idx="5883">
                  <c:v>74.44</c:v>
                </c:pt>
                <c:pt idx="5884">
                  <c:v>74.44</c:v>
                </c:pt>
                <c:pt idx="5885">
                  <c:v>74.44</c:v>
                </c:pt>
                <c:pt idx="5886">
                  <c:v>74.44</c:v>
                </c:pt>
                <c:pt idx="5887">
                  <c:v>74.44</c:v>
                </c:pt>
                <c:pt idx="5888">
                  <c:v>74.44</c:v>
                </c:pt>
                <c:pt idx="5889">
                  <c:v>74.44</c:v>
                </c:pt>
                <c:pt idx="5890">
                  <c:v>74.34</c:v>
                </c:pt>
                <c:pt idx="5891">
                  <c:v>74.34</c:v>
                </c:pt>
                <c:pt idx="5892">
                  <c:v>74.34</c:v>
                </c:pt>
                <c:pt idx="5893">
                  <c:v>74.34</c:v>
                </c:pt>
                <c:pt idx="5894">
                  <c:v>74.34</c:v>
                </c:pt>
                <c:pt idx="5895">
                  <c:v>74.34</c:v>
                </c:pt>
                <c:pt idx="5896">
                  <c:v>74.34</c:v>
                </c:pt>
                <c:pt idx="5897">
                  <c:v>74.34</c:v>
                </c:pt>
                <c:pt idx="5898">
                  <c:v>74.34</c:v>
                </c:pt>
                <c:pt idx="5899">
                  <c:v>74.34</c:v>
                </c:pt>
                <c:pt idx="5900">
                  <c:v>74.28</c:v>
                </c:pt>
                <c:pt idx="5901">
                  <c:v>74.28</c:v>
                </c:pt>
                <c:pt idx="5902">
                  <c:v>74.28</c:v>
                </c:pt>
                <c:pt idx="5903">
                  <c:v>74.28</c:v>
                </c:pt>
                <c:pt idx="5904">
                  <c:v>74.28</c:v>
                </c:pt>
                <c:pt idx="5905">
                  <c:v>75.19</c:v>
                </c:pt>
                <c:pt idx="5906">
                  <c:v>75.19</c:v>
                </c:pt>
                <c:pt idx="5907">
                  <c:v>75.19</c:v>
                </c:pt>
                <c:pt idx="5908">
                  <c:v>75.19</c:v>
                </c:pt>
                <c:pt idx="5909">
                  <c:v>74.260000000000005</c:v>
                </c:pt>
                <c:pt idx="5910">
                  <c:v>74.260000000000005</c:v>
                </c:pt>
                <c:pt idx="5911">
                  <c:v>74.260000000000005</c:v>
                </c:pt>
                <c:pt idx="5912">
                  <c:v>74.260000000000005</c:v>
                </c:pt>
                <c:pt idx="5913">
                  <c:v>74.260000000000005</c:v>
                </c:pt>
                <c:pt idx="5914">
                  <c:v>74.260000000000005</c:v>
                </c:pt>
                <c:pt idx="5915">
                  <c:v>74.260000000000005</c:v>
                </c:pt>
                <c:pt idx="5916">
                  <c:v>74.260000000000005</c:v>
                </c:pt>
                <c:pt idx="5917">
                  <c:v>74.260000000000005</c:v>
                </c:pt>
                <c:pt idx="5918">
                  <c:v>74.25</c:v>
                </c:pt>
                <c:pt idx="5919">
                  <c:v>74.25</c:v>
                </c:pt>
                <c:pt idx="5920">
                  <c:v>74.25</c:v>
                </c:pt>
                <c:pt idx="5921">
                  <c:v>74.25</c:v>
                </c:pt>
                <c:pt idx="5922">
                  <c:v>74.25</c:v>
                </c:pt>
                <c:pt idx="5923">
                  <c:v>74.25</c:v>
                </c:pt>
                <c:pt idx="5924">
                  <c:v>74.25</c:v>
                </c:pt>
                <c:pt idx="5925">
                  <c:v>74.25</c:v>
                </c:pt>
                <c:pt idx="5926">
                  <c:v>74.25</c:v>
                </c:pt>
                <c:pt idx="5927">
                  <c:v>75.150000000000006</c:v>
                </c:pt>
                <c:pt idx="5928">
                  <c:v>75.16</c:v>
                </c:pt>
                <c:pt idx="5929">
                  <c:v>75.16</c:v>
                </c:pt>
                <c:pt idx="5930">
                  <c:v>75.16</c:v>
                </c:pt>
                <c:pt idx="5931">
                  <c:v>75.16</c:v>
                </c:pt>
                <c:pt idx="5932">
                  <c:v>75.16</c:v>
                </c:pt>
                <c:pt idx="5933">
                  <c:v>75.16</c:v>
                </c:pt>
                <c:pt idx="5934">
                  <c:v>75.16</c:v>
                </c:pt>
                <c:pt idx="5935">
                  <c:v>75.16</c:v>
                </c:pt>
                <c:pt idx="5936">
                  <c:v>75.16</c:v>
                </c:pt>
                <c:pt idx="5937">
                  <c:v>75.150000000000006</c:v>
                </c:pt>
                <c:pt idx="5938">
                  <c:v>75.150000000000006</c:v>
                </c:pt>
                <c:pt idx="5939">
                  <c:v>75.150000000000006</c:v>
                </c:pt>
                <c:pt idx="5940">
                  <c:v>75.150000000000006</c:v>
                </c:pt>
                <c:pt idx="5941">
                  <c:v>75.150000000000006</c:v>
                </c:pt>
                <c:pt idx="5942">
                  <c:v>75.150000000000006</c:v>
                </c:pt>
                <c:pt idx="5943">
                  <c:v>75.150000000000006</c:v>
                </c:pt>
                <c:pt idx="5944">
                  <c:v>75.150000000000006</c:v>
                </c:pt>
                <c:pt idx="5945">
                  <c:v>75.150000000000006</c:v>
                </c:pt>
                <c:pt idx="5946">
                  <c:v>75.14</c:v>
                </c:pt>
                <c:pt idx="5947">
                  <c:v>75.14</c:v>
                </c:pt>
                <c:pt idx="5948">
                  <c:v>75.14</c:v>
                </c:pt>
                <c:pt idx="5949">
                  <c:v>75.14</c:v>
                </c:pt>
                <c:pt idx="5950">
                  <c:v>75.14</c:v>
                </c:pt>
                <c:pt idx="5951">
                  <c:v>75.14</c:v>
                </c:pt>
                <c:pt idx="5952">
                  <c:v>75.14</c:v>
                </c:pt>
                <c:pt idx="5953">
                  <c:v>75.14</c:v>
                </c:pt>
                <c:pt idx="5954">
                  <c:v>75.14</c:v>
                </c:pt>
                <c:pt idx="5955">
                  <c:v>75.150000000000006</c:v>
                </c:pt>
                <c:pt idx="5956">
                  <c:v>75.150000000000006</c:v>
                </c:pt>
                <c:pt idx="5957">
                  <c:v>75.150000000000006</c:v>
                </c:pt>
                <c:pt idx="5958">
                  <c:v>75.150000000000006</c:v>
                </c:pt>
                <c:pt idx="5959">
                  <c:v>75.150000000000006</c:v>
                </c:pt>
                <c:pt idx="5960">
                  <c:v>75.150000000000006</c:v>
                </c:pt>
                <c:pt idx="5961">
                  <c:v>75.150000000000006</c:v>
                </c:pt>
                <c:pt idx="5962">
                  <c:v>75.150000000000006</c:v>
                </c:pt>
                <c:pt idx="5963">
                  <c:v>75.150000000000006</c:v>
                </c:pt>
                <c:pt idx="5964">
                  <c:v>75.150000000000006</c:v>
                </c:pt>
                <c:pt idx="5965">
                  <c:v>75.11</c:v>
                </c:pt>
                <c:pt idx="5966">
                  <c:v>75.11</c:v>
                </c:pt>
                <c:pt idx="5967">
                  <c:v>75.11</c:v>
                </c:pt>
                <c:pt idx="5968">
                  <c:v>75.11</c:v>
                </c:pt>
                <c:pt idx="5969">
                  <c:v>75.11</c:v>
                </c:pt>
                <c:pt idx="5970">
                  <c:v>75.11</c:v>
                </c:pt>
                <c:pt idx="5971">
                  <c:v>75.11</c:v>
                </c:pt>
                <c:pt idx="5972">
                  <c:v>75.11</c:v>
                </c:pt>
                <c:pt idx="5973">
                  <c:v>75.11</c:v>
                </c:pt>
                <c:pt idx="5974">
                  <c:v>75.05</c:v>
                </c:pt>
                <c:pt idx="5975">
                  <c:v>75.05</c:v>
                </c:pt>
                <c:pt idx="5976">
                  <c:v>75.05</c:v>
                </c:pt>
                <c:pt idx="5977">
                  <c:v>75.05</c:v>
                </c:pt>
                <c:pt idx="5978">
                  <c:v>75.05</c:v>
                </c:pt>
                <c:pt idx="5979">
                  <c:v>75.05</c:v>
                </c:pt>
                <c:pt idx="5980">
                  <c:v>75.05</c:v>
                </c:pt>
                <c:pt idx="5981">
                  <c:v>75.05</c:v>
                </c:pt>
                <c:pt idx="5982">
                  <c:v>75.05</c:v>
                </c:pt>
                <c:pt idx="5983">
                  <c:v>75.02</c:v>
                </c:pt>
                <c:pt idx="5984">
                  <c:v>75.02</c:v>
                </c:pt>
                <c:pt idx="5985">
                  <c:v>75.02</c:v>
                </c:pt>
                <c:pt idx="5986">
                  <c:v>75.02</c:v>
                </c:pt>
                <c:pt idx="5987">
                  <c:v>75.02</c:v>
                </c:pt>
                <c:pt idx="5988">
                  <c:v>75.02</c:v>
                </c:pt>
                <c:pt idx="5989">
                  <c:v>75.02</c:v>
                </c:pt>
                <c:pt idx="5990">
                  <c:v>75.02</c:v>
                </c:pt>
                <c:pt idx="5991">
                  <c:v>75.02</c:v>
                </c:pt>
                <c:pt idx="5992">
                  <c:v>75.02</c:v>
                </c:pt>
                <c:pt idx="5993">
                  <c:v>74.95</c:v>
                </c:pt>
                <c:pt idx="5994">
                  <c:v>74.95</c:v>
                </c:pt>
                <c:pt idx="5995">
                  <c:v>74.95</c:v>
                </c:pt>
                <c:pt idx="5996">
                  <c:v>74.95</c:v>
                </c:pt>
                <c:pt idx="5997">
                  <c:v>74.95</c:v>
                </c:pt>
                <c:pt idx="5998">
                  <c:v>74.95</c:v>
                </c:pt>
                <c:pt idx="5999">
                  <c:v>74.95</c:v>
                </c:pt>
                <c:pt idx="6000">
                  <c:v>74.95</c:v>
                </c:pt>
                <c:pt idx="6001">
                  <c:v>75.86</c:v>
                </c:pt>
                <c:pt idx="6002">
                  <c:v>75.75</c:v>
                </c:pt>
                <c:pt idx="6003">
                  <c:v>75.75</c:v>
                </c:pt>
                <c:pt idx="6004">
                  <c:v>75.75</c:v>
                </c:pt>
                <c:pt idx="6005">
                  <c:v>75.75</c:v>
                </c:pt>
                <c:pt idx="6006">
                  <c:v>75.75</c:v>
                </c:pt>
                <c:pt idx="6007">
                  <c:v>75.75</c:v>
                </c:pt>
                <c:pt idx="6008">
                  <c:v>75.75</c:v>
                </c:pt>
                <c:pt idx="6009">
                  <c:v>75.75</c:v>
                </c:pt>
                <c:pt idx="6010">
                  <c:v>74.849999999999994</c:v>
                </c:pt>
                <c:pt idx="6011">
                  <c:v>74.790000000000006</c:v>
                </c:pt>
                <c:pt idx="6012">
                  <c:v>74.790000000000006</c:v>
                </c:pt>
                <c:pt idx="6013">
                  <c:v>74.790000000000006</c:v>
                </c:pt>
                <c:pt idx="6014">
                  <c:v>74.790000000000006</c:v>
                </c:pt>
                <c:pt idx="6015">
                  <c:v>74.790000000000006</c:v>
                </c:pt>
                <c:pt idx="6016">
                  <c:v>74.790000000000006</c:v>
                </c:pt>
                <c:pt idx="6017">
                  <c:v>74.790000000000006</c:v>
                </c:pt>
                <c:pt idx="6018">
                  <c:v>74.790000000000006</c:v>
                </c:pt>
                <c:pt idx="6019">
                  <c:v>74.790000000000006</c:v>
                </c:pt>
                <c:pt idx="6020">
                  <c:v>75.69</c:v>
                </c:pt>
                <c:pt idx="6021">
                  <c:v>75.63</c:v>
                </c:pt>
                <c:pt idx="6022">
                  <c:v>75.63</c:v>
                </c:pt>
                <c:pt idx="6023">
                  <c:v>75.63</c:v>
                </c:pt>
                <c:pt idx="6024">
                  <c:v>75.63</c:v>
                </c:pt>
                <c:pt idx="6025">
                  <c:v>75.63</c:v>
                </c:pt>
                <c:pt idx="6026">
                  <c:v>75.63</c:v>
                </c:pt>
                <c:pt idx="6027">
                  <c:v>75.63</c:v>
                </c:pt>
                <c:pt idx="6028">
                  <c:v>75.63</c:v>
                </c:pt>
                <c:pt idx="6029">
                  <c:v>75.63</c:v>
                </c:pt>
                <c:pt idx="6030">
                  <c:v>75.52</c:v>
                </c:pt>
                <c:pt idx="6031">
                  <c:v>75.52</c:v>
                </c:pt>
                <c:pt idx="6032">
                  <c:v>76.42</c:v>
                </c:pt>
                <c:pt idx="6033">
                  <c:v>76.42</c:v>
                </c:pt>
                <c:pt idx="6034">
                  <c:v>76.42</c:v>
                </c:pt>
                <c:pt idx="6035">
                  <c:v>76.42</c:v>
                </c:pt>
                <c:pt idx="6036">
                  <c:v>76.42</c:v>
                </c:pt>
                <c:pt idx="6037">
                  <c:v>76.42</c:v>
                </c:pt>
                <c:pt idx="6038">
                  <c:v>76.42</c:v>
                </c:pt>
                <c:pt idx="6039">
                  <c:v>76.33</c:v>
                </c:pt>
                <c:pt idx="6040">
                  <c:v>76.33</c:v>
                </c:pt>
                <c:pt idx="6041">
                  <c:v>76.33</c:v>
                </c:pt>
                <c:pt idx="6042">
                  <c:v>76.33</c:v>
                </c:pt>
                <c:pt idx="6043">
                  <c:v>76.33</c:v>
                </c:pt>
                <c:pt idx="6044">
                  <c:v>76.33</c:v>
                </c:pt>
                <c:pt idx="6045">
                  <c:v>76.33</c:v>
                </c:pt>
                <c:pt idx="6046">
                  <c:v>76.33</c:v>
                </c:pt>
                <c:pt idx="6047">
                  <c:v>76.33</c:v>
                </c:pt>
                <c:pt idx="6048">
                  <c:v>76.239999999999995</c:v>
                </c:pt>
                <c:pt idx="6049">
                  <c:v>76.239999999999995</c:v>
                </c:pt>
                <c:pt idx="6050">
                  <c:v>76.239999999999995</c:v>
                </c:pt>
                <c:pt idx="6051">
                  <c:v>76.239999999999995</c:v>
                </c:pt>
                <c:pt idx="6052">
                  <c:v>76.239999999999995</c:v>
                </c:pt>
                <c:pt idx="6053">
                  <c:v>76.239999999999995</c:v>
                </c:pt>
                <c:pt idx="6054">
                  <c:v>76.239999999999995</c:v>
                </c:pt>
                <c:pt idx="6055">
                  <c:v>76.239999999999995</c:v>
                </c:pt>
                <c:pt idx="6056">
                  <c:v>76.239999999999995</c:v>
                </c:pt>
                <c:pt idx="6057">
                  <c:v>76.239999999999995</c:v>
                </c:pt>
                <c:pt idx="6058">
                  <c:v>76.13</c:v>
                </c:pt>
                <c:pt idx="6059">
                  <c:v>76.13</c:v>
                </c:pt>
                <c:pt idx="6060">
                  <c:v>76.13</c:v>
                </c:pt>
                <c:pt idx="6061">
                  <c:v>76.13</c:v>
                </c:pt>
                <c:pt idx="6062">
                  <c:v>76.13</c:v>
                </c:pt>
                <c:pt idx="6063">
                  <c:v>76.13</c:v>
                </c:pt>
                <c:pt idx="6064">
                  <c:v>76.13</c:v>
                </c:pt>
                <c:pt idx="6065">
                  <c:v>76.13</c:v>
                </c:pt>
                <c:pt idx="6066">
                  <c:v>76.13</c:v>
                </c:pt>
                <c:pt idx="6067">
                  <c:v>76.12</c:v>
                </c:pt>
                <c:pt idx="6068">
                  <c:v>76.12</c:v>
                </c:pt>
                <c:pt idx="6069">
                  <c:v>77.02</c:v>
                </c:pt>
                <c:pt idx="6070">
                  <c:v>77.02</c:v>
                </c:pt>
                <c:pt idx="6071">
                  <c:v>77.02</c:v>
                </c:pt>
                <c:pt idx="6072">
                  <c:v>77.02</c:v>
                </c:pt>
                <c:pt idx="6073">
                  <c:v>77.02</c:v>
                </c:pt>
                <c:pt idx="6074">
                  <c:v>77.02</c:v>
                </c:pt>
                <c:pt idx="6075">
                  <c:v>77.02</c:v>
                </c:pt>
                <c:pt idx="6076">
                  <c:v>77.010000000000005</c:v>
                </c:pt>
                <c:pt idx="6077">
                  <c:v>77.010000000000005</c:v>
                </c:pt>
                <c:pt idx="6078">
                  <c:v>77.010000000000005</c:v>
                </c:pt>
                <c:pt idx="6079">
                  <c:v>77.010000000000005</c:v>
                </c:pt>
                <c:pt idx="6080">
                  <c:v>77.010000000000005</c:v>
                </c:pt>
                <c:pt idx="6081">
                  <c:v>77.010000000000005</c:v>
                </c:pt>
                <c:pt idx="6082">
                  <c:v>77.010000000000005</c:v>
                </c:pt>
                <c:pt idx="6083">
                  <c:v>77.010000000000005</c:v>
                </c:pt>
                <c:pt idx="6084">
                  <c:v>77.010000000000005</c:v>
                </c:pt>
                <c:pt idx="6085">
                  <c:v>77.010000000000005</c:v>
                </c:pt>
                <c:pt idx="6086">
                  <c:v>76.87</c:v>
                </c:pt>
                <c:pt idx="6087">
                  <c:v>76.87</c:v>
                </c:pt>
                <c:pt idx="6088">
                  <c:v>76.87</c:v>
                </c:pt>
                <c:pt idx="6089">
                  <c:v>76.87</c:v>
                </c:pt>
                <c:pt idx="6090">
                  <c:v>76.87</c:v>
                </c:pt>
                <c:pt idx="6091">
                  <c:v>76.87</c:v>
                </c:pt>
                <c:pt idx="6092">
                  <c:v>76.87</c:v>
                </c:pt>
                <c:pt idx="6093">
                  <c:v>76.87</c:v>
                </c:pt>
                <c:pt idx="6094">
                  <c:v>76.87</c:v>
                </c:pt>
                <c:pt idx="6095">
                  <c:v>76.760000000000005</c:v>
                </c:pt>
                <c:pt idx="6096">
                  <c:v>76.760000000000005</c:v>
                </c:pt>
                <c:pt idx="6097">
                  <c:v>76.760000000000005</c:v>
                </c:pt>
                <c:pt idx="6098">
                  <c:v>76.760000000000005</c:v>
                </c:pt>
                <c:pt idx="6099">
                  <c:v>76.760000000000005</c:v>
                </c:pt>
                <c:pt idx="6100">
                  <c:v>76.760000000000005</c:v>
                </c:pt>
                <c:pt idx="6101">
                  <c:v>76.760000000000005</c:v>
                </c:pt>
                <c:pt idx="6102">
                  <c:v>77.650000000000006</c:v>
                </c:pt>
                <c:pt idx="6103">
                  <c:v>77.650000000000006</c:v>
                </c:pt>
                <c:pt idx="6104">
                  <c:v>77.62</c:v>
                </c:pt>
                <c:pt idx="6105">
                  <c:v>77.62</c:v>
                </c:pt>
                <c:pt idx="6106">
                  <c:v>77.62</c:v>
                </c:pt>
                <c:pt idx="6107">
                  <c:v>77.62</c:v>
                </c:pt>
                <c:pt idx="6108">
                  <c:v>77.62</c:v>
                </c:pt>
                <c:pt idx="6109">
                  <c:v>77.62</c:v>
                </c:pt>
                <c:pt idx="6110">
                  <c:v>77.62</c:v>
                </c:pt>
                <c:pt idx="6111">
                  <c:v>76.73</c:v>
                </c:pt>
                <c:pt idx="6112">
                  <c:v>76.73</c:v>
                </c:pt>
                <c:pt idx="6113">
                  <c:v>76.73</c:v>
                </c:pt>
                <c:pt idx="6114">
                  <c:v>76.61</c:v>
                </c:pt>
                <c:pt idx="6115">
                  <c:v>76.61</c:v>
                </c:pt>
                <c:pt idx="6116">
                  <c:v>76.61</c:v>
                </c:pt>
                <c:pt idx="6117">
                  <c:v>76.61</c:v>
                </c:pt>
                <c:pt idx="6118">
                  <c:v>76.61</c:v>
                </c:pt>
                <c:pt idx="6119">
                  <c:v>76.61</c:v>
                </c:pt>
                <c:pt idx="6120">
                  <c:v>76.61</c:v>
                </c:pt>
                <c:pt idx="6121">
                  <c:v>76.61</c:v>
                </c:pt>
                <c:pt idx="6122">
                  <c:v>76.61</c:v>
                </c:pt>
                <c:pt idx="6123">
                  <c:v>76.48</c:v>
                </c:pt>
                <c:pt idx="6124">
                  <c:v>76.48</c:v>
                </c:pt>
                <c:pt idx="6125">
                  <c:v>76.48</c:v>
                </c:pt>
                <c:pt idx="6126">
                  <c:v>76.48</c:v>
                </c:pt>
                <c:pt idx="6127">
                  <c:v>76.48</c:v>
                </c:pt>
                <c:pt idx="6128">
                  <c:v>76.48</c:v>
                </c:pt>
                <c:pt idx="6129">
                  <c:v>76.48</c:v>
                </c:pt>
                <c:pt idx="6130">
                  <c:v>76.48</c:v>
                </c:pt>
                <c:pt idx="6131">
                  <c:v>76.48</c:v>
                </c:pt>
                <c:pt idx="6132">
                  <c:v>76.430000000000007</c:v>
                </c:pt>
                <c:pt idx="6133">
                  <c:v>77.319999999999993</c:v>
                </c:pt>
                <c:pt idx="6134">
                  <c:v>77.319999999999993</c:v>
                </c:pt>
                <c:pt idx="6135">
                  <c:v>77.319999999999993</c:v>
                </c:pt>
                <c:pt idx="6136">
                  <c:v>77.319999999999993</c:v>
                </c:pt>
                <c:pt idx="6137">
                  <c:v>77.319999999999993</c:v>
                </c:pt>
                <c:pt idx="6138">
                  <c:v>77.319999999999993</c:v>
                </c:pt>
                <c:pt idx="6139">
                  <c:v>77.319999999999993</c:v>
                </c:pt>
                <c:pt idx="6140">
                  <c:v>77.319999999999993</c:v>
                </c:pt>
                <c:pt idx="6141">
                  <c:v>77.319999999999993</c:v>
                </c:pt>
                <c:pt idx="6142">
                  <c:v>77.260000000000005</c:v>
                </c:pt>
                <c:pt idx="6143">
                  <c:v>77.260000000000005</c:v>
                </c:pt>
                <c:pt idx="6144">
                  <c:v>77.260000000000005</c:v>
                </c:pt>
                <c:pt idx="6145">
                  <c:v>77.260000000000005</c:v>
                </c:pt>
                <c:pt idx="6146">
                  <c:v>77.260000000000005</c:v>
                </c:pt>
                <c:pt idx="6147">
                  <c:v>77.260000000000005</c:v>
                </c:pt>
                <c:pt idx="6148">
                  <c:v>77.260000000000005</c:v>
                </c:pt>
                <c:pt idx="6149">
                  <c:v>77.260000000000005</c:v>
                </c:pt>
                <c:pt idx="6150">
                  <c:v>77.260000000000005</c:v>
                </c:pt>
                <c:pt idx="6151">
                  <c:v>77.2</c:v>
                </c:pt>
                <c:pt idx="6152">
                  <c:v>77.2</c:v>
                </c:pt>
                <c:pt idx="6153">
                  <c:v>77.2</c:v>
                </c:pt>
                <c:pt idx="6154">
                  <c:v>77.2</c:v>
                </c:pt>
                <c:pt idx="6155">
                  <c:v>77.2</c:v>
                </c:pt>
                <c:pt idx="6156">
                  <c:v>77.2</c:v>
                </c:pt>
                <c:pt idx="6157">
                  <c:v>77.2</c:v>
                </c:pt>
                <c:pt idx="6158">
                  <c:v>77.2</c:v>
                </c:pt>
                <c:pt idx="6159">
                  <c:v>77.2</c:v>
                </c:pt>
                <c:pt idx="6160">
                  <c:v>77.12</c:v>
                </c:pt>
                <c:pt idx="6161">
                  <c:v>77.12</c:v>
                </c:pt>
                <c:pt idx="6162">
                  <c:v>77.12</c:v>
                </c:pt>
                <c:pt idx="6163">
                  <c:v>77.12</c:v>
                </c:pt>
                <c:pt idx="6164">
                  <c:v>77.12</c:v>
                </c:pt>
                <c:pt idx="6165">
                  <c:v>77.12</c:v>
                </c:pt>
                <c:pt idx="6166">
                  <c:v>77.12</c:v>
                </c:pt>
                <c:pt idx="6167">
                  <c:v>77.12</c:v>
                </c:pt>
                <c:pt idx="6168">
                  <c:v>77.12</c:v>
                </c:pt>
                <c:pt idx="6169">
                  <c:v>77.12</c:v>
                </c:pt>
                <c:pt idx="6170">
                  <c:v>77.040000000000006</c:v>
                </c:pt>
                <c:pt idx="6171">
                  <c:v>77.040000000000006</c:v>
                </c:pt>
                <c:pt idx="6172">
                  <c:v>77.040000000000006</c:v>
                </c:pt>
                <c:pt idx="6173">
                  <c:v>77.040000000000006</c:v>
                </c:pt>
                <c:pt idx="6174">
                  <c:v>77.040000000000006</c:v>
                </c:pt>
                <c:pt idx="6175">
                  <c:v>77.040000000000006</c:v>
                </c:pt>
                <c:pt idx="6176">
                  <c:v>77.040000000000006</c:v>
                </c:pt>
                <c:pt idx="6177">
                  <c:v>77.040000000000006</c:v>
                </c:pt>
                <c:pt idx="6178">
                  <c:v>77.040000000000006</c:v>
                </c:pt>
                <c:pt idx="6179">
                  <c:v>77.010000000000005</c:v>
                </c:pt>
                <c:pt idx="6180">
                  <c:v>77.010000000000005</c:v>
                </c:pt>
                <c:pt idx="6181">
                  <c:v>77.010000000000005</c:v>
                </c:pt>
                <c:pt idx="6182">
                  <c:v>77.010000000000005</c:v>
                </c:pt>
                <c:pt idx="6183">
                  <c:v>77.010000000000005</c:v>
                </c:pt>
                <c:pt idx="6184">
                  <c:v>77.010000000000005</c:v>
                </c:pt>
                <c:pt idx="6185">
                  <c:v>77.010000000000005</c:v>
                </c:pt>
                <c:pt idx="6186">
                  <c:v>77.010000000000005</c:v>
                </c:pt>
                <c:pt idx="6187">
                  <c:v>77.010000000000005</c:v>
                </c:pt>
                <c:pt idx="6188">
                  <c:v>76.98</c:v>
                </c:pt>
                <c:pt idx="6189">
                  <c:v>76.98</c:v>
                </c:pt>
                <c:pt idx="6190">
                  <c:v>76.98</c:v>
                </c:pt>
                <c:pt idx="6191">
                  <c:v>76.98</c:v>
                </c:pt>
                <c:pt idx="6192">
                  <c:v>76.98</c:v>
                </c:pt>
                <c:pt idx="6193">
                  <c:v>76.98</c:v>
                </c:pt>
                <c:pt idx="6194">
                  <c:v>76.98</c:v>
                </c:pt>
                <c:pt idx="6195">
                  <c:v>76.98</c:v>
                </c:pt>
                <c:pt idx="6196">
                  <c:v>76.98</c:v>
                </c:pt>
                <c:pt idx="6197">
                  <c:v>76.900000000000006</c:v>
                </c:pt>
                <c:pt idx="6198">
                  <c:v>77.78</c:v>
                </c:pt>
                <c:pt idx="6199">
                  <c:v>77.78</c:v>
                </c:pt>
                <c:pt idx="6200">
                  <c:v>77.78</c:v>
                </c:pt>
                <c:pt idx="6201">
                  <c:v>77.78</c:v>
                </c:pt>
                <c:pt idx="6202">
                  <c:v>77.78</c:v>
                </c:pt>
                <c:pt idx="6203">
                  <c:v>77.78</c:v>
                </c:pt>
                <c:pt idx="6204">
                  <c:v>77.78</c:v>
                </c:pt>
                <c:pt idx="6205">
                  <c:v>77.78</c:v>
                </c:pt>
                <c:pt idx="6206">
                  <c:v>77.78</c:v>
                </c:pt>
                <c:pt idx="6207">
                  <c:v>77.739999999999995</c:v>
                </c:pt>
                <c:pt idx="6208">
                  <c:v>77.739999999999995</c:v>
                </c:pt>
                <c:pt idx="6209">
                  <c:v>77.739999999999995</c:v>
                </c:pt>
                <c:pt idx="6210">
                  <c:v>77.739999999999995</c:v>
                </c:pt>
                <c:pt idx="6211">
                  <c:v>77.739999999999995</c:v>
                </c:pt>
                <c:pt idx="6212">
                  <c:v>77.739999999999995</c:v>
                </c:pt>
                <c:pt idx="6213">
                  <c:v>77.739999999999995</c:v>
                </c:pt>
                <c:pt idx="6214">
                  <c:v>77.739999999999995</c:v>
                </c:pt>
                <c:pt idx="6215">
                  <c:v>77.739999999999995</c:v>
                </c:pt>
                <c:pt idx="6216">
                  <c:v>77.64</c:v>
                </c:pt>
                <c:pt idx="6217">
                  <c:v>77.64</c:v>
                </c:pt>
                <c:pt idx="6218">
                  <c:v>77.64</c:v>
                </c:pt>
                <c:pt idx="6219">
                  <c:v>77.64</c:v>
                </c:pt>
                <c:pt idx="6220">
                  <c:v>77.64</c:v>
                </c:pt>
                <c:pt idx="6221">
                  <c:v>77.64</c:v>
                </c:pt>
                <c:pt idx="6222">
                  <c:v>77.64</c:v>
                </c:pt>
                <c:pt idx="6223">
                  <c:v>77.64</c:v>
                </c:pt>
                <c:pt idx="6224">
                  <c:v>77.64</c:v>
                </c:pt>
                <c:pt idx="6225">
                  <c:v>77.540000000000006</c:v>
                </c:pt>
                <c:pt idx="6226">
                  <c:v>77.540000000000006</c:v>
                </c:pt>
                <c:pt idx="6227">
                  <c:v>77.540000000000006</c:v>
                </c:pt>
                <c:pt idx="6228">
                  <c:v>77.540000000000006</c:v>
                </c:pt>
                <c:pt idx="6229">
                  <c:v>77.540000000000006</c:v>
                </c:pt>
                <c:pt idx="6230">
                  <c:v>77.540000000000006</c:v>
                </c:pt>
                <c:pt idx="6231">
                  <c:v>77.540000000000006</c:v>
                </c:pt>
                <c:pt idx="6232">
                  <c:v>77.540000000000006</c:v>
                </c:pt>
                <c:pt idx="6233">
                  <c:v>77.540000000000006</c:v>
                </c:pt>
                <c:pt idx="6234">
                  <c:v>77.540000000000006</c:v>
                </c:pt>
                <c:pt idx="6235">
                  <c:v>77.459999999999994</c:v>
                </c:pt>
                <c:pt idx="6236">
                  <c:v>77.459999999999994</c:v>
                </c:pt>
                <c:pt idx="6237">
                  <c:v>77.459999999999994</c:v>
                </c:pt>
                <c:pt idx="6238">
                  <c:v>77.459999999999994</c:v>
                </c:pt>
                <c:pt idx="6239">
                  <c:v>77.459999999999994</c:v>
                </c:pt>
                <c:pt idx="6240">
                  <c:v>77.459999999999994</c:v>
                </c:pt>
                <c:pt idx="6241">
                  <c:v>77.459999999999994</c:v>
                </c:pt>
                <c:pt idx="6242">
                  <c:v>77.459999999999994</c:v>
                </c:pt>
                <c:pt idx="6243">
                  <c:v>77.459999999999994</c:v>
                </c:pt>
                <c:pt idx="6244">
                  <c:v>77.31</c:v>
                </c:pt>
                <c:pt idx="6245">
                  <c:v>78.19</c:v>
                </c:pt>
                <c:pt idx="6246">
                  <c:v>78.19</c:v>
                </c:pt>
                <c:pt idx="6247">
                  <c:v>78.19</c:v>
                </c:pt>
                <c:pt idx="6248">
                  <c:v>78.19</c:v>
                </c:pt>
                <c:pt idx="6249">
                  <c:v>78.19</c:v>
                </c:pt>
                <c:pt idx="6250">
                  <c:v>78.19</c:v>
                </c:pt>
                <c:pt idx="6251">
                  <c:v>78.19</c:v>
                </c:pt>
                <c:pt idx="6252">
                  <c:v>78.19</c:v>
                </c:pt>
                <c:pt idx="6253">
                  <c:v>78.069999999999993</c:v>
                </c:pt>
                <c:pt idx="6254">
                  <c:v>78.069999999999993</c:v>
                </c:pt>
                <c:pt idx="6255">
                  <c:v>78.069999999999993</c:v>
                </c:pt>
                <c:pt idx="6256">
                  <c:v>78.069999999999993</c:v>
                </c:pt>
                <c:pt idx="6257">
                  <c:v>78.069999999999993</c:v>
                </c:pt>
                <c:pt idx="6258">
                  <c:v>78.069999999999993</c:v>
                </c:pt>
                <c:pt idx="6259">
                  <c:v>78.069999999999993</c:v>
                </c:pt>
                <c:pt idx="6260">
                  <c:v>78.069999999999993</c:v>
                </c:pt>
                <c:pt idx="6261">
                  <c:v>78.069999999999993</c:v>
                </c:pt>
                <c:pt idx="6262">
                  <c:v>78.069999999999993</c:v>
                </c:pt>
                <c:pt idx="6263">
                  <c:v>77.959999999999994</c:v>
                </c:pt>
                <c:pt idx="6264">
                  <c:v>77.959999999999994</c:v>
                </c:pt>
                <c:pt idx="6265">
                  <c:v>77.959999999999994</c:v>
                </c:pt>
                <c:pt idx="6266">
                  <c:v>77.959999999999994</c:v>
                </c:pt>
                <c:pt idx="6267">
                  <c:v>77.959999999999994</c:v>
                </c:pt>
                <c:pt idx="6268">
                  <c:v>77.959999999999994</c:v>
                </c:pt>
                <c:pt idx="6269">
                  <c:v>77.959999999999994</c:v>
                </c:pt>
                <c:pt idx="6270">
                  <c:v>77.959999999999994</c:v>
                </c:pt>
                <c:pt idx="6271">
                  <c:v>77.959999999999994</c:v>
                </c:pt>
                <c:pt idx="6272">
                  <c:v>77.819999999999993</c:v>
                </c:pt>
                <c:pt idx="6273">
                  <c:v>78.7</c:v>
                </c:pt>
                <c:pt idx="6274">
                  <c:v>78.7</c:v>
                </c:pt>
                <c:pt idx="6275">
                  <c:v>78.7</c:v>
                </c:pt>
                <c:pt idx="6276">
                  <c:v>78.7</c:v>
                </c:pt>
                <c:pt idx="6277">
                  <c:v>78.7</c:v>
                </c:pt>
                <c:pt idx="6278">
                  <c:v>78.7</c:v>
                </c:pt>
                <c:pt idx="6279">
                  <c:v>78.7</c:v>
                </c:pt>
                <c:pt idx="6280">
                  <c:v>78.7</c:v>
                </c:pt>
                <c:pt idx="6281">
                  <c:v>78.55</c:v>
                </c:pt>
                <c:pt idx="6282">
                  <c:v>78.55</c:v>
                </c:pt>
                <c:pt idx="6283">
                  <c:v>78.55</c:v>
                </c:pt>
                <c:pt idx="6284">
                  <c:v>78.55</c:v>
                </c:pt>
                <c:pt idx="6285">
                  <c:v>78.55</c:v>
                </c:pt>
                <c:pt idx="6286">
                  <c:v>78.55</c:v>
                </c:pt>
                <c:pt idx="6287">
                  <c:v>78.55</c:v>
                </c:pt>
                <c:pt idx="6288">
                  <c:v>78.55</c:v>
                </c:pt>
                <c:pt idx="6289">
                  <c:v>78.55</c:v>
                </c:pt>
                <c:pt idx="6290">
                  <c:v>78.55</c:v>
                </c:pt>
                <c:pt idx="6291">
                  <c:v>78.45</c:v>
                </c:pt>
                <c:pt idx="6292">
                  <c:v>78.45</c:v>
                </c:pt>
                <c:pt idx="6293">
                  <c:v>78.45</c:v>
                </c:pt>
                <c:pt idx="6294">
                  <c:v>78.45</c:v>
                </c:pt>
                <c:pt idx="6295">
                  <c:v>78.45</c:v>
                </c:pt>
                <c:pt idx="6296">
                  <c:v>78.45</c:v>
                </c:pt>
                <c:pt idx="6297">
                  <c:v>78.45</c:v>
                </c:pt>
                <c:pt idx="6298">
                  <c:v>78.45</c:v>
                </c:pt>
                <c:pt idx="6299">
                  <c:v>78.45</c:v>
                </c:pt>
                <c:pt idx="6300">
                  <c:v>78.319999999999993</c:v>
                </c:pt>
                <c:pt idx="6301">
                  <c:v>78.319999999999993</c:v>
                </c:pt>
                <c:pt idx="6302">
                  <c:v>78.319999999999993</c:v>
                </c:pt>
                <c:pt idx="6303">
                  <c:v>78.319999999999993</c:v>
                </c:pt>
                <c:pt idx="6304">
                  <c:v>78.319999999999993</c:v>
                </c:pt>
                <c:pt idx="6305">
                  <c:v>78.319999999999993</c:v>
                </c:pt>
                <c:pt idx="6306">
                  <c:v>78.319999999999993</c:v>
                </c:pt>
                <c:pt idx="6307">
                  <c:v>78.319999999999993</c:v>
                </c:pt>
                <c:pt idx="6308">
                  <c:v>78.319999999999993</c:v>
                </c:pt>
                <c:pt idx="6309">
                  <c:v>78.150000000000006</c:v>
                </c:pt>
                <c:pt idx="6310">
                  <c:v>79.02</c:v>
                </c:pt>
                <c:pt idx="6311">
                  <c:v>79.02</c:v>
                </c:pt>
                <c:pt idx="6312">
                  <c:v>79.02</c:v>
                </c:pt>
                <c:pt idx="6313">
                  <c:v>79.02</c:v>
                </c:pt>
                <c:pt idx="6314">
                  <c:v>79.02</c:v>
                </c:pt>
                <c:pt idx="6315">
                  <c:v>79.02</c:v>
                </c:pt>
                <c:pt idx="6316">
                  <c:v>79.02</c:v>
                </c:pt>
                <c:pt idx="6317">
                  <c:v>79.02</c:v>
                </c:pt>
                <c:pt idx="6318">
                  <c:v>79.02</c:v>
                </c:pt>
                <c:pt idx="6319">
                  <c:v>78.86</c:v>
                </c:pt>
                <c:pt idx="6320">
                  <c:v>78.86</c:v>
                </c:pt>
                <c:pt idx="6321">
                  <c:v>78.86</c:v>
                </c:pt>
                <c:pt idx="6322">
                  <c:v>78.86</c:v>
                </c:pt>
                <c:pt idx="6323">
                  <c:v>78.86</c:v>
                </c:pt>
                <c:pt idx="6324">
                  <c:v>78.86</c:v>
                </c:pt>
                <c:pt idx="6325">
                  <c:v>78.86</c:v>
                </c:pt>
                <c:pt idx="6326">
                  <c:v>78.86</c:v>
                </c:pt>
                <c:pt idx="6327">
                  <c:v>78.86</c:v>
                </c:pt>
                <c:pt idx="6328">
                  <c:v>78.760000000000005</c:v>
                </c:pt>
                <c:pt idx="6329">
                  <c:v>78.760000000000005</c:v>
                </c:pt>
                <c:pt idx="6330">
                  <c:v>78.760000000000005</c:v>
                </c:pt>
                <c:pt idx="6331">
                  <c:v>78.760000000000005</c:v>
                </c:pt>
                <c:pt idx="6332">
                  <c:v>78.760000000000005</c:v>
                </c:pt>
                <c:pt idx="6333">
                  <c:v>78.760000000000005</c:v>
                </c:pt>
                <c:pt idx="6334">
                  <c:v>78.760000000000005</c:v>
                </c:pt>
                <c:pt idx="6335">
                  <c:v>78.760000000000005</c:v>
                </c:pt>
                <c:pt idx="6336">
                  <c:v>78.760000000000005</c:v>
                </c:pt>
                <c:pt idx="6337">
                  <c:v>78.760000000000005</c:v>
                </c:pt>
                <c:pt idx="6338">
                  <c:v>78.59</c:v>
                </c:pt>
                <c:pt idx="6339">
                  <c:v>78.59</c:v>
                </c:pt>
                <c:pt idx="6340">
                  <c:v>78.59</c:v>
                </c:pt>
                <c:pt idx="6341">
                  <c:v>78.59</c:v>
                </c:pt>
                <c:pt idx="6342">
                  <c:v>78.59</c:v>
                </c:pt>
                <c:pt idx="6343">
                  <c:v>78.59</c:v>
                </c:pt>
                <c:pt idx="6344">
                  <c:v>78.59</c:v>
                </c:pt>
                <c:pt idx="6345">
                  <c:v>78.59</c:v>
                </c:pt>
                <c:pt idx="6346">
                  <c:v>78.59</c:v>
                </c:pt>
                <c:pt idx="6347">
                  <c:v>78.459999999999994</c:v>
                </c:pt>
                <c:pt idx="6348">
                  <c:v>78.459999999999994</c:v>
                </c:pt>
                <c:pt idx="6349">
                  <c:v>78.459999999999994</c:v>
                </c:pt>
                <c:pt idx="6350">
                  <c:v>78.459999999999994</c:v>
                </c:pt>
                <c:pt idx="6351">
                  <c:v>78.459999999999994</c:v>
                </c:pt>
                <c:pt idx="6352">
                  <c:v>78.459999999999994</c:v>
                </c:pt>
                <c:pt idx="6353">
                  <c:v>78.459999999999994</c:v>
                </c:pt>
                <c:pt idx="6354">
                  <c:v>78.459999999999994</c:v>
                </c:pt>
                <c:pt idx="6355">
                  <c:v>79.319999999999993</c:v>
                </c:pt>
                <c:pt idx="6356">
                  <c:v>79.27</c:v>
                </c:pt>
                <c:pt idx="6357">
                  <c:v>79.27</c:v>
                </c:pt>
                <c:pt idx="6358">
                  <c:v>79.27</c:v>
                </c:pt>
                <c:pt idx="6359">
                  <c:v>79.27</c:v>
                </c:pt>
                <c:pt idx="6360">
                  <c:v>79.27</c:v>
                </c:pt>
                <c:pt idx="6361">
                  <c:v>79.27</c:v>
                </c:pt>
                <c:pt idx="6362">
                  <c:v>79.27</c:v>
                </c:pt>
                <c:pt idx="6363">
                  <c:v>79.27</c:v>
                </c:pt>
                <c:pt idx="6364">
                  <c:v>79.27</c:v>
                </c:pt>
                <c:pt idx="6365">
                  <c:v>79.09</c:v>
                </c:pt>
                <c:pt idx="6366">
                  <c:v>79.09</c:v>
                </c:pt>
                <c:pt idx="6367">
                  <c:v>79.09</c:v>
                </c:pt>
                <c:pt idx="6368">
                  <c:v>79.09</c:v>
                </c:pt>
                <c:pt idx="6369">
                  <c:v>79.09</c:v>
                </c:pt>
                <c:pt idx="6370">
                  <c:v>79.09</c:v>
                </c:pt>
                <c:pt idx="6371">
                  <c:v>79.09</c:v>
                </c:pt>
                <c:pt idx="6372">
                  <c:v>79.09</c:v>
                </c:pt>
                <c:pt idx="6373">
                  <c:v>79.09</c:v>
                </c:pt>
                <c:pt idx="6374">
                  <c:v>79.09</c:v>
                </c:pt>
                <c:pt idx="6375">
                  <c:v>78.959999999999994</c:v>
                </c:pt>
                <c:pt idx="6376">
                  <c:v>78.959999999999994</c:v>
                </c:pt>
                <c:pt idx="6377">
                  <c:v>79.819999999999993</c:v>
                </c:pt>
                <c:pt idx="6378">
                  <c:v>79.819999999999993</c:v>
                </c:pt>
                <c:pt idx="6379">
                  <c:v>79.819999999999993</c:v>
                </c:pt>
                <c:pt idx="6380">
                  <c:v>79.819999999999993</c:v>
                </c:pt>
                <c:pt idx="6381">
                  <c:v>79.819999999999993</c:v>
                </c:pt>
                <c:pt idx="6382">
                  <c:v>79.819999999999993</c:v>
                </c:pt>
                <c:pt idx="6383">
                  <c:v>79.819999999999993</c:v>
                </c:pt>
                <c:pt idx="6384">
                  <c:v>79.78</c:v>
                </c:pt>
                <c:pt idx="6385">
                  <c:v>79.78</c:v>
                </c:pt>
                <c:pt idx="6386">
                  <c:v>79.78</c:v>
                </c:pt>
                <c:pt idx="6387">
                  <c:v>79.78</c:v>
                </c:pt>
                <c:pt idx="6388">
                  <c:v>79.78</c:v>
                </c:pt>
                <c:pt idx="6389">
                  <c:v>79.78</c:v>
                </c:pt>
                <c:pt idx="6390">
                  <c:v>79.78</c:v>
                </c:pt>
                <c:pt idx="6391">
                  <c:v>79.78</c:v>
                </c:pt>
                <c:pt idx="6392">
                  <c:v>79.78</c:v>
                </c:pt>
                <c:pt idx="6393">
                  <c:v>79.78</c:v>
                </c:pt>
                <c:pt idx="6394">
                  <c:v>80.47</c:v>
                </c:pt>
                <c:pt idx="6395">
                  <c:v>80.47</c:v>
                </c:pt>
                <c:pt idx="6396">
                  <c:v>80.47</c:v>
                </c:pt>
                <c:pt idx="6397">
                  <c:v>80.47</c:v>
                </c:pt>
                <c:pt idx="6398">
                  <c:v>80.47</c:v>
                </c:pt>
                <c:pt idx="6399">
                  <c:v>80.47</c:v>
                </c:pt>
                <c:pt idx="6400">
                  <c:v>80.47</c:v>
                </c:pt>
                <c:pt idx="6401">
                  <c:v>80.47</c:v>
                </c:pt>
                <c:pt idx="6402">
                  <c:v>80.47</c:v>
                </c:pt>
                <c:pt idx="6403">
                  <c:v>80.22</c:v>
                </c:pt>
                <c:pt idx="6404">
                  <c:v>80.22</c:v>
                </c:pt>
                <c:pt idx="6405">
                  <c:v>80.22</c:v>
                </c:pt>
                <c:pt idx="6406">
                  <c:v>80.22</c:v>
                </c:pt>
                <c:pt idx="6407">
                  <c:v>80.22</c:v>
                </c:pt>
                <c:pt idx="6408">
                  <c:v>80.22</c:v>
                </c:pt>
                <c:pt idx="6409">
                  <c:v>80.22</c:v>
                </c:pt>
                <c:pt idx="6410">
                  <c:v>80.22</c:v>
                </c:pt>
                <c:pt idx="6411">
                  <c:v>80.22</c:v>
                </c:pt>
                <c:pt idx="6412">
                  <c:v>80.14</c:v>
                </c:pt>
                <c:pt idx="6413">
                  <c:v>80.14</c:v>
                </c:pt>
                <c:pt idx="6414">
                  <c:v>80.14</c:v>
                </c:pt>
                <c:pt idx="6415">
                  <c:v>80.14</c:v>
                </c:pt>
                <c:pt idx="6416">
                  <c:v>80.14</c:v>
                </c:pt>
                <c:pt idx="6417">
                  <c:v>80.14</c:v>
                </c:pt>
                <c:pt idx="6418">
                  <c:v>80.14</c:v>
                </c:pt>
                <c:pt idx="6419">
                  <c:v>80.14</c:v>
                </c:pt>
                <c:pt idx="6420">
                  <c:v>80.14</c:v>
                </c:pt>
                <c:pt idx="6421">
                  <c:v>80.08</c:v>
                </c:pt>
                <c:pt idx="6422">
                  <c:v>80.08</c:v>
                </c:pt>
                <c:pt idx="6423">
                  <c:v>80.08</c:v>
                </c:pt>
                <c:pt idx="6424">
                  <c:v>80.08</c:v>
                </c:pt>
                <c:pt idx="6425">
                  <c:v>80.94</c:v>
                </c:pt>
                <c:pt idx="6426">
                  <c:v>80.94</c:v>
                </c:pt>
                <c:pt idx="6427">
                  <c:v>80.94</c:v>
                </c:pt>
                <c:pt idx="6428">
                  <c:v>80.94</c:v>
                </c:pt>
                <c:pt idx="6429">
                  <c:v>80.94</c:v>
                </c:pt>
                <c:pt idx="6430">
                  <c:v>80.94</c:v>
                </c:pt>
                <c:pt idx="6431">
                  <c:v>80.8</c:v>
                </c:pt>
                <c:pt idx="6432">
                  <c:v>80.8</c:v>
                </c:pt>
                <c:pt idx="6433">
                  <c:v>80.8</c:v>
                </c:pt>
                <c:pt idx="6434">
                  <c:v>80.8</c:v>
                </c:pt>
                <c:pt idx="6435">
                  <c:v>80.8</c:v>
                </c:pt>
                <c:pt idx="6436">
                  <c:v>80.8</c:v>
                </c:pt>
                <c:pt idx="6437">
                  <c:v>80.8</c:v>
                </c:pt>
                <c:pt idx="6438">
                  <c:v>80.8</c:v>
                </c:pt>
                <c:pt idx="6439">
                  <c:v>80.8</c:v>
                </c:pt>
                <c:pt idx="6440">
                  <c:v>80.73</c:v>
                </c:pt>
                <c:pt idx="6441">
                  <c:v>80.73</c:v>
                </c:pt>
                <c:pt idx="6442">
                  <c:v>80.73</c:v>
                </c:pt>
                <c:pt idx="6443">
                  <c:v>80.73</c:v>
                </c:pt>
                <c:pt idx="6444">
                  <c:v>80.73</c:v>
                </c:pt>
                <c:pt idx="6445">
                  <c:v>80.73</c:v>
                </c:pt>
                <c:pt idx="6446">
                  <c:v>80.73</c:v>
                </c:pt>
                <c:pt idx="6447">
                  <c:v>80.73</c:v>
                </c:pt>
                <c:pt idx="6448">
                  <c:v>80.73</c:v>
                </c:pt>
                <c:pt idx="6449">
                  <c:v>81.52</c:v>
                </c:pt>
                <c:pt idx="6450">
                  <c:v>81.52</c:v>
                </c:pt>
                <c:pt idx="6451">
                  <c:v>81.52</c:v>
                </c:pt>
                <c:pt idx="6452">
                  <c:v>81.52</c:v>
                </c:pt>
                <c:pt idx="6453">
                  <c:v>81.52</c:v>
                </c:pt>
                <c:pt idx="6454">
                  <c:v>81.52</c:v>
                </c:pt>
                <c:pt idx="6455">
                  <c:v>81.52</c:v>
                </c:pt>
                <c:pt idx="6456">
                  <c:v>81.52</c:v>
                </c:pt>
                <c:pt idx="6457">
                  <c:v>81.52</c:v>
                </c:pt>
                <c:pt idx="6458">
                  <c:v>81.52</c:v>
                </c:pt>
                <c:pt idx="6459">
                  <c:v>81.34</c:v>
                </c:pt>
                <c:pt idx="6460">
                  <c:v>82.18</c:v>
                </c:pt>
                <c:pt idx="6461">
                  <c:v>82.18</c:v>
                </c:pt>
                <c:pt idx="6462">
                  <c:v>82.18</c:v>
                </c:pt>
                <c:pt idx="6463">
                  <c:v>82.18</c:v>
                </c:pt>
                <c:pt idx="6464">
                  <c:v>82.18</c:v>
                </c:pt>
                <c:pt idx="6465">
                  <c:v>82.18</c:v>
                </c:pt>
                <c:pt idx="6466">
                  <c:v>82.18</c:v>
                </c:pt>
                <c:pt idx="6467">
                  <c:v>82.18</c:v>
                </c:pt>
                <c:pt idx="6468">
                  <c:v>82.04</c:v>
                </c:pt>
                <c:pt idx="6469">
                  <c:v>82.04</c:v>
                </c:pt>
                <c:pt idx="6470">
                  <c:v>82.04</c:v>
                </c:pt>
                <c:pt idx="6471">
                  <c:v>82.04</c:v>
                </c:pt>
                <c:pt idx="6472">
                  <c:v>82.04</c:v>
                </c:pt>
                <c:pt idx="6473">
                  <c:v>82.04</c:v>
                </c:pt>
                <c:pt idx="6474">
                  <c:v>82.04</c:v>
                </c:pt>
                <c:pt idx="6475">
                  <c:v>82.04</c:v>
                </c:pt>
                <c:pt idx="6476">
                  <c:v>82.04</c:v>
                </c:pt>
                <c:pt idx="6477">
                  <c:v>82.85</c:v>
                </c:pt>
                <c:pt idx="6478">
                  <c:v>82.85</c:v>
                </c:pt>
                <c:pt idx="6479">
                  <c:v>82.85</c:v>
                </c:pt>
                <c:pt idx="6480">
                  <c:v>82.85</c:v>
                </c:pt>
                <c:pt idx="6481">
                  <c:v>82.85</c:v>
                </c:pt>
                <c:pt idx="6482">
                  <c:v>82.85</c:v>
                </c:pt>
                <c:pt idx="6483">
                  <c:v>82.85</c:v>
                </c:pt>
                <c:pt idx="6484">
                  <c:v>82.85</c:v>
                </c:pt>
                <c:pt idx="6485">
                  <c:v>82.85</c:v>
                </c:pt>
                <c:pt idx="6486">
                  <c:v>82.85</c:v>
                </c:pt>
                <c:pt idx="6487">
                  <c:v>82.7</c:v>
                </c:pt>
                <c:pt idx="6488">
                  <c:v>82.7</c:v>
                </c:pt>
                <c:pt idx="6489">
                  <c:v>82.7</c:v>
                </c:pt>
                <c:pt idx="6490">
                  <c:v>82.7</c:v>
                </c:pt>
                <c:pt idx="6491">
                  <c:v>82.7</c:v>
                </c:pt>
                <c:pt idx="6492">
                  <c:v>82.7</c:v>
                </c:pt>
                <c:pt idx="6493">
                  <c:v>82.7</c:v>
                </c:pt>
                <c:pt idx="6494">
                  <c:v>82.7</c:v>
                </c:pt>
                <c:pt idx="6495">
                  <c:v>82.7</c:v>
                </c:pt>
                <c:pt idx="6496">
                  <c:v>82.52</c:v>
                </c:pt>
                <c:pt idx="6497">
                  <c:v>82.52</c:v>
                </c:pt>
                <c:pt idx="6498">
                  <c:v>82.52</c:v>
                </c:pt>
                <c:pt idx="6499">
                  <c:v>82.52</c:v>
                </c:pt>
                <c:pt idx="6500">
                  <c:v>82.52</c:v>
                </c:pt>
                <c:pt idx="6501">
                  <c:v>82.52</c:v>
                </c:pt>
                <c:pt idx="6502">
                  <c:v>82.52</c:v>
                </c:pt>
                <c:pt idx="6503">
                  <c:v>82.52</c:v>
                </c:pt>
                <c:pt idx="6504">
                  <c:v>82.52</c:v>
                </c:pt>
                <c:pt idx="6505">
                  <c:v>82.38</c:v>
                </c:pt>
                <c:pt idx="6506">
                  <c:v>83.22</c:v>
                </c:pt>
                <c:pt idx="6507">
                  <c:v>83.22</c:v>
                </c:pt>
                <c:pt idx="6508">
                  <c:v>84.06</c:v>
                </c:pt>
                <c:pt idx="6509">
                  <c:v>84.06</c:v>
                </c:pt>
                <c:pt idx="6510">
                  <c:v>84.06</c:v>
                </c:pt>
                <c:pt idx="6511">
                  <c:v>84.06</c:v>
                </c:pt>
                <c:pt idx="6512">
                  <c:v>84.06</c:v>
                </c:pt>
                <c:pt idx="6513">
                  <c:v>84.06</c:v>
                </c:pt>
                <c:pt idx="6514">
                  <c:v>84.06</c:v>
                </c:pt>
                <c:pt idx="6515">
                  <c:v>83.92</c:v>
                </c:pt>
                <c:pt idx="6516">
                  <c:v>83.92</c:v>
                </c:pt>
                <c:pt idx="6517">
                  <c:v>83.92</c:v>
                </c:pt>
                <c:pt idx="6518">
                  <c:v>83.92</c:v>
                </c:pt>
                <c:pt idx="6519">
                  <c:v>85.6</c:v>
                </c:pt>
                <c:pt idx="6520">
                  <c:v>85.6</c:v>
                </c:pt>
                <c:pt idx="6521">
                  <c:v>85.6</c:v>
                </c:pt>
                <c:pt idx="6522">
                  <c:v>85.6</c:v>
                </c:pt>
                <c:pt idx="6523">
                  <c:v>85.6</c:v>
                </c:pt>
                <c:pt idx="6524">
                  <c:v>85.41</c:v>
                </c:pt>
                <c:pt idx="6525">
                  <c:v>85.41</c:v>
                </c:pt>
                <c:pt idx="6526">
                  <c:v>85.41</c:v>
                </c:pt>
                <c:pt idx="6527">
                  <c:v>85.41</c:v>
                </c:pt>
                <c:pt idx="6528">
                  <c:v>85.41</c:v>
                </c:pt>
                <c:pt idx="6529">
                  <c:v>85.41</c:v>
                </c:pt>
                <c:pt idx="6530">
                  <c:v>85.41</c:v>
                </c:pt>
                <c:pt idx="6531">
                  <c:v>85.41</c:v>
                </c:pt>
                <c:pt idx="6532">
                  <c:v>85.41</c:v>
                </c:pt>
                <c:pt idx="6533">
                  <c:v>85.21</c:v>
                </c:pt>
                <c:pt idx="6534">
                  <c:v>85.21</c:v>
                </c:pt>
                <c:pt idx="6535">
                  <c:v>85.21</c:v>
                </c:pt>
                <c:pt idx="6536">
                  <c:v>85.21</c:v>
                </c:pt>
                <c:pt idx="6537">
                  <c:v>85.21</c:v>
                </c:pt>
                <c:pt idx="6538">
                  <c:v>85.21</c:v>
                </c:pt>
                <c:pt idx="6539">
                  <c:v>85.21</c:v>
                </c:pt>
                <c:pt idx="6540">
                  <c:v>85.21</c:v>
                </c:pt>
                <c:pt idx="6541">
                  <c:v>86.89</c:v>
                </c:pt>
                <c:pt idx="6542">
                  <c:v>86.89</c:v>
                </c:pt>
                <c:pt idx="6543">
                  <c:v>86.76</c:v>
                </c:pt>
                <c:pt idx="6544">
                  <c:v>86.76</c:v>
                </c:pt>
                <c:pt idx="6545">
                  <c:v>86.76</c:v>
                </c:pt>
                <c:pt idx="6546">
                  <c:v>86.76</c:v>
                </c:pt>
                <c:pt idx="6547">
                  <c:v>86.76</c:v>
                </c:pt>
                <c:pt idx="6548">
                  <c:v>86.76</c:v>
                </c:pt>
                <c:pt idx="6549">
                  <c:v>86.76</c:v>
                </c:pt>
                <c:pt idx="6550">
                  <c:v>86.76</c:v>
                </c:pt>
                <c:pt idx="6551">
                  <c:v>86.76</c:v>
                </c:pt>
                <c:pt idx="6552">
                  <c:v>86.53</c:v>
                </c:pt>
                <c:pt idx="6553">
                  <c:v>86.53</c:v>
                </c:pt>
                <c:pt idx="6554">
                  <c:v>86.53</c:v>
                </c:pt>
                <c:pt idx="6555">
                  <c:v>86.53</c:v>
                </c:pt>
                <c:pt idx="6556">
                  <c:v>86.53</c:v>
                </c:pt>
                <c:pt idx="6557">
                  <c:v>86.53</c:v>
                </c:pt>
                <c:pt idx="6558">
                  <c:v>86.53</c:v>
                </c:pt>
                <c:pt idx="6559">
                  <c:v>86.53</c:v>
                </c:pt>
                <c:pt idx="6560">
                  <c:v>86.53</c:v>
                </c:pt>
                <c:pt idx="6561">
                  <c:v>86.3</c:v>
                </c:pt>
                <c:pt idx="6562">
                  <c:v>86.3</c:v>
                </c:pt>
                <c:pt idx="6563">
                  <c:v>85.47</c:v>
                </c:pt>
                <c:pt idx="6564">
                  <c:v>85.47</c:v>
                </c:pt>
                <c:pt idx="6565">
                  <c:v>85.47</c:v>
                </c:pt>
                <c:pt idx="6566">
                  <c:v>85.47</c:v>
                </c:pt>
                <c:pt idx="6567">
                  <c:v>85.47</c:v>
                </c:pt>
                <c:pt idx="6568">
                  <c:v>85.47</c:v>
                </c:pt>
                <c:pt idx="6569">
                  <c:v>86.3</c:v>
                </c:pt>
                <c:pt idx="6570">
                  <c:v>86.3</c:v>
                </c:pt>
                <c:pt idx="6571">
                  <c:v>86.15</c:v>
                </c:pt>
                <c:pt idx="6572">
                  <c:v>86.15</c:v>
                </c:pt>
                <c:pt idx="6573">
                  <c:v>86.15</c:v>
                </c:pt>
                <c:pt idx="6574">
                  <c:v>86.15</c:v>
                </c:pt>
                <c:pt idx="6575">
                  <c:v>86.15</c:v>
                </c:pt>
                <c:pt idx="6576">
                  <c:v>86.15</c:v>
                </c:pt>
                <c:pt idx="6577">
                  <c:v>86.15</c:v>
                </c:pt>
                <c:pt idx="6578">
                  <c:v>86.15</c:v>
                </c:pt>
                <c:pt idx="6579">
                  <c:v>86.15</c:v>
                </c:pt>
                <c:pt idx="6580">
                  <c:v>85.98</c:v>
                </c:pt>
                <c:pt idx="6581">
                  <c:v>85.98</c:v>
                </c:pt>
                <c:pt idx="6582">
                  <c:v>85.98</c:v>
                </c:pt>
                <c:pt idx="6583">
                  <c:v>85.98</c:v>
                </c:pt>
                <c:pt idx="6584">
                  <c:v>85.98</c:v>
                </c:pt>
                <c:pt idx="6585">
                  <c:v>85.98</c:v>
                </c:pt>
                <c:pt idx="6586">
                  <c:v>85.98</c:v>
                </c:pt>
                <c:pt idx="6587">
                  <c:v>85.98</c:v>
                </c:pt>
                <c:pt idx="6588">
                  <c:v>85.16</c:v>
                </c:pt>
                <c:pt idx="6589">
                  <c:v>84.9</c:v>
                </c:pt>
                <c:pt idx="6590">
                  <c:v>84.9</c:v>
                </c:pt>
                <c:pt idx="6591">
                  <c:v>85.72</c:v>
                </c:pt>
                <c:pt idx="6592">
                  <c:v>85.72</c:v>
                </c:pt>
                <c:pt idx="6593">
                  <c:v>85.72</c:v>
                </c:pt>
                <c:pt idx="6594">
                  <c:v>85.72</c:v>
                </c:pt>
                <c:pt idx="6595">
                  <c:v>85.72</c:v>
                </c:pt>
                <c:pt idx="6596">
                  <c:v>85.72</c:v>
                </c:pt>
                <c:pt idx="6597">
                  <c:v>85.72</c:v>
                </c:pt>
                <c:pt idx="6598">
                  <c:v>85.72</c:v>
                </c:pt>
                <c:pt idx="6599">
                  <c:v>85.46</c:v>
                </c:pt>
                <c:pt idx="6600">
                  <c:v>85.46</c:v>
                </c:pt>
                <c:pt idx="6601">
                  <c:v>85.46</c:v>
                </c:pt>
                <c:pt idx="6602">
                  <c:v>85.46</c:v>
                </c:pt>
                <c:pt idx="6603">
                  <c:v>85.46</c:v>
                </c:pt>
                <c:pt idx="6604">
                  <c:v>85.46</c:v>
                </c:pt>
                <c:pt idx="6605">
                  <c:v>85.46</c:v>
                </c:pt>
                <c:pt idx="6606">
                  <c:v>85.46</c:v>
                </c:pt>
                <c:pt idx="6607">
                  <c:v>85.46</c:v>
                </c:pt>
                <c:pt idx="6608">
                  <c:v>85.28</c:v>
                </c:pt>
                <c:pt idx="6609">
                  <c:v>85.28</c:v>
                </c:pt>
                <c:pt idx="6610">
                  <c:v>85.28</c:v>
                </c:pt>
                <c:pt idx="6611">
                  <c:v>85.28</c:v>
                </c:pt>
                <c:pt idx="6612">
                  <c:v>85.28</c:v>
                </c:pt>
                <c:pt idx="6613">
                  <c:v>85.28</c:v>
                </c:pt>
                <c:pt idx="6614">
                  <c:v>85.28</c:v>
                </c:pt>
                <c:pt idx="6615">
                  <c:v>85.28</c:v>
                </c:pt>
                <c:pt idx="6616">
                  <c:v>85.28</c:v>
                </c:pt>
                <c:pt idx="6617">
                  <c:v>85.09</c:v>
                </c:pt>
                <c:pt idx="6618">
                  <c:v>85.09</c:v>
                </c:pt>
                <c:pt idx="6619">
                  <c:v>85.09</c:v>
                </c:pt>
                <c:pt idx="6620">
                  <c:v>85.09</c:v>
                </c:pt>
                <c:pt idx="6621">
                  <c:v>85.09</c:v>
                </c:pt>
                <c:pt idx="6622">
                  <c:v>85.09</c:v>
                </c:pt>
                <c:pt idx="6623">
                  <c:v>85.09</c:v>
                </c:pt>
                <c:pt idx="6624">
                  <c:v>85.91</c:v>
                </c:pt>
                <c:pt idx="6625">
                  <c:v>85.91</c:v>
                </c:pt>
                <c:pt idx="6626">
                  <c:v>85.67</c:v>
                </c:pt>
                <c:pt idx="6627">
                  <c:v>85.67</c:v>
                </c:pt>
                <c:pt idx="6628">
                  <c:v>85.67</c:v>
                </c:pt>
                <c:pt idx="6629">
                  <c:v>85.67</c:v>
                </c:pt>
                <c:pt idx="6630">
                  <c:v>85.67</c:v>
                </c:pt>
                <c:pt idx="6631">
                  <c:v>85.67</c:v>
                </c:pt>
                <c:pt idx="6632">
                  <c:v>85.67</c:v>
                </c:pt>
                <c:pt idx="6633">
                  <c:v>85.67</c:v>
                </c:pt>
                <c:pt idx="6634">
                  <c:v>85.67</c:v>
                </c:pt>
                <c:pt idx="6635">
                  <c:v>86.49</c:v>
                </c:pt>
                <c:pt idx="6636">
                  <c:v>86.42</c:v>
                </c:pt>
                <c:pt idx="6637">
                  <c:v>86.42</c:v>
                </c:pt>
                <c:pt idx="6638">
                  <c:v>86.42</c:v>
                </c:pt>
                <c:pt idx="6639">
                  <c:v>86.42</c:v>
                </c:pt>
                <c:pt idx="6640">
                  <c:v>86.42</c:v>
                </c:pt>
                <c:pt idx="6641">
                  <c:v>86.42</c:v>
                </c:pt>
                <c:pt idx="6642">
                  <c:v>86.42</c:v>
                </c:pt>
                <c:pt idx="6643">
                  <c:v>86.42</c:v>
                </c:pt>
                <c:pt idx="6644">
                  <c:v>86.42</c:v>
                </c:pt>
                <c:pt idx="6645">
                  <c:v>86.24</c:v>
                </c:pt>
                <c:pt idx="6646">
                  <c:v>86.24</c:v>
                </c:pt>
                <c:pt idx="6647">
                  <c:v>86.24</c:v>
                </c:pt>
                <c:pt idx="6648">
                  <c:v>86.24</c:v>
                </c:pt>
                <c:pt idx="6649">
                  <c:v>87.05</c:v>
                </c:pt>
                <c:pt idx="6650">
                  <c:v>87.05</c:v>
                </c:pt>
                <c:pt idx="6651">
                  <c:v>87.05</c:v>
                </c:pt>
                <c:pt idx="6652">
                  <c:v>87.05</c:v>
                </c:pt>
                <c:pt idx="6653">
                  <c:v>87.05</c:v>
                </c:pt>
                <c:pt idx="6654">
                  <c:v>86.71</c:v>
                </c:pt>
                <c:pt idx="6655">
                  <c:v>87.52</c:v>
                </c:pt>
                <c:pt idx="6656">
                  <c:v>87.52</c:v>
                </c:pt>
                <c:pt idx="6657">
                  <c:v>87.52</c:v>
                </c:pt>
                <c:pt idx="6658">
                  <c:v>87.52</c:v>
                </c:pt>
                <c:pt idx="6659">
                  <c:v>87.52</c:v>
                </c:pt>
                <c:pt idx="6660">
                  <c:v>87.52</c:v>
                </c:pt>
                <c:pt idx="6661">
                  <c:v>87.52</c:v>
                </c:pt>
                <c:pt idx="6662">
                  <c:v>87.52</c:v>
                </c:pt>
                <c:pt idx="6663">
                  <c:v>87.29</c:v>
                </c:pt>
                <c:pt idx="6664">
                  <c:v>87.29</c:v>
                </c:pt>
                <c:pt idx="6665">
                  <c:v>87.29</c:v>
                </c:pt>
                <c:pt idx="6666">
                  <c:v>87.29</c:v>
                </c:pt>
                <c:pt idx="6667">
                  <c:v>87.29</c:v>
                </c:pt>
                <c:pt idx="6668">
                  <c:v>87.29</c:v>
                </c:pt>
                <c:pt idx="6669">
                  <c:v>87.29</c:v>
                </c:pt>
                <c:pt idx="6670">
                  <c:v>88.09</c:v>
                </c:pt>
                <c:pt idx="6671">
                  <c:v>88.09</c:v>
                </c:pt>
                <c:pt idx="6672">
                  <c:v>88.09</c:v>
                </c:pt>
                <c:pt idx="6673">
                  <c:v>87.93</c:v>
                </c:pt>
                <c:pt idx="6674">
                  <c:v>87.93</c:v>
                </c:pt>
                <c:pt idx="6675">
                  <c:v>87.93</c:v>
                </c:pt>
                <c:pt idx="6676">
                  <c:v>87.93</c:v>
                </c:pt>
                <c:pt idx="6677">
                  <c:v>87.93</c:v>
                </c:pt>
                <c:pt idx="6678">
                  <c:v>87.93</c:v>
                </c:pt>
                <c:pt idx="6679">
                  <c:v>87.93</c:v>
                </c:pt>
                <c:pt idx="6680">
                  <c:v>87.93</c:v>
                </c:pt>
                <c:pt idx="6681">
                  <c:v>87.93</c:v>
                </c:pt>
                <c:pt idx="6682">
                  <c:v>87.71</c:v>
                </c:pt>
                <c:pt idx="6683">
                  <c:v>87.71</c:v>
                </c:pt>
                <c:pt idx="6684">
                  <c:v>87.71</c:v>
                </c:pt>
                <c:pt idx="6685">
                  <c:v>87.71</c:v>
                </c:pt>
                <c:pt idx="6686">
                  <c:v>87.71</c:v>
                </c:pt>
                <c:pt idx="6687">
                  <c:v>87.71</c:v>
                </c:pt>
                <c:pt idx="6688">
                  <c:v>87.71</c:v>
                </c:pt>
                <c:pt idx="6689">
                  <c:v>87.71</c:v>
                </c:pt>
                <c:pt idx="6690">
                  <c:v>87.71</c:v>
                </c:pt>
                <c:pt idx="6691">
                  <c:v>87.58</c:v>
                </c:pt>
                <c:pt idx="6692">
                  <c:v>87.58</c:v>
                </c:pt>
                <c:pt idx="6693">
                  <c:v>87.58</c:v>
                </c:pt>
                <c:pt idx="6694">
                  <c:v>88.39</c:v>
                </c:pt>
                <c:pt idx="6695">
                  <c:v>88.39</c:v>
                </c:pt>
                <c:pt idx="6696">
                  <c:v>88.39</c:v>
                </c:pt>
                <c:pt idx="6697">
                  <c:v>88.39</c:v>
                </c:pt>
                <c:pt idx="6698">
                  <c:v>88.39</c:v>
                </c:pt>
                <c:pt idx="6699">
                  <c:v>88.39</c:v>
                </c:pt>
                <c:pt idx="6700">
                  <c:v>88.39</c:v>
                </c:pt>
                <c:pt idx="6701">
                  <c:v>88.33</c:v>
                </c:pt>
                <c:pt idx="6702">
                  <c:v>88.33</c:v>
                </c:pt>
                <c:pt idx="6703">
                  <c:v>88.33</c:v>
                </c:pt>
                <c:pt idx="6704">
                  <c:v>88.33</c:v>
                </c:pt>
                <c:pt idx="6705">
                  <c:v>88.33</c:v>
                </c:pt>
                <c:pt idx="6706">
                  <c:v>88.33</c:v>
                </c:pt>
                <c:pt idx="6707">
                  <c:v>88.33</c:v>
                </c:pt>
                <c:pt idx="6708">
                  <c:v>88.33</c:v>
                </c:pt>
                <c:pt idx="6709">
                  <c:v>88.33</c:v>
                </c:pt>
                <c:pt idx="6710">
                  <c:v>88.12</c:v>
                </c:pt>
                <c:pt idx="6711">
                  <c:v>88.12</c:v>
                </c:pt>
                <c:pt idx="6712">
                  <c:v>88.12</c:v>
                </c:pt>
                <c:pt idx="6713">
                  <c:v>88.12</c:v>
                </c:pt>
                <c:pt idx="6714">
                  <c:v>88.12</c:v>
                </c:pt>
                <c:pt idx="6715">
                  <c:v>88.12</c:v>
                </c:pt>
                <c:pt idx="6716">
                  <c:v>88.12</c:v>
                </c:pt>
                <c:pt idx="6717">
                  <c:v>88.12</c:v>
                </c:pt>
                <c:pt idx="6718">
                  <c:v>88.12</c:v>
                </c:pt>
                <c:pt idx="6719">
                  <c:v>88.02</c:v>
                </c:pt>
                <c:pt idx="6720">
                  <c:v>88.82</c:v>
                </c:pt>
                <c:pt idx="6721">
                  <c:v>88.82</c:v>
                </c:pt>
                <c:pt idx="6722">
                  <c:v>88.82</c:v>
                </c:pt>
                <c:pt idx="6723">
                  <c:v>88.82</c:v>
                </c:pt>
                <c:pt idx="6724">
                  <c:v>88.82</c:v>
                </c:pt>
                <c:pt idx="6725">
                  <c:v>88.82</c:v>
                </c:pt>
                <c:pt idx="6726">
                  <c:v>88.82</c:v>
                </c:pt>
                <c:pt idx="6727">
                  <c:v>88.82</c:v>
                </c:pt>
                <c:pt idx="6728">
                  <c:v>88.75</c:v>
                </c:pt>
                <c:pt idx="6729">
                  <c:v>88.75</c:v>
                </c:pt>
                <c:pt idx="6730">
                  <c:v>88.75</c:v>
                </c:pt>
                <c:pt idx="6731">
                  <c:v>88.75</c:v>
                </c:pt>
                <c:pt idx="6732">
                  <c:v>88.75</c:v>
                </c:pt>
                <c:pt idx="6733">
                  <c:v>88.75</c:v>
                </c:pt>
                <c:pt idx="6734">
                  <c:v>88.75</c:v>
                </c:pt>
                <c:pt idx="6735">
                  <c:v>88.75</c:v>
                </c:pt>
                <c:pt idx="6736">
                  <c:v>88.75</c:v>
                </c:pt>
                <c:pt idx="6737">
                  <c:v>88.75</c:v>
                </c:pt>
                <c:pt idx="6738">
                  <c:v>88.54</c:v>
                </c:pt>
                <c:pt idx="6739">
                  <c:v>88.54</c:v>
                </c:pt>
                <c:pt idx="6740">
                  <c:v>88.54</c:v>
                </c:pt>
                <c:pt idx="6741">
                  <c:v>88.54</c:v>
                </c:pt>
                <c:pt idx="6742">
                  <c:v>88.54</c:v>
                </c:pt>
                <c:pt idx="6743">
                  <c:v>88.54</c:v>
                </c:pt>
                <c:pt idx="6744">
                  <c:v>88.54</c:v>
                </c:pt>
                <c:pt idx="6745">
                  <c:v>88.54</c:v>
                </c:pt>
                <c:pt idx="6746">
                  <c:v>88.54</c:v>
                </c:pt>
                <c:pt idx="6747">
                  <c:v>88.23</c:v>
                </c:pt>
                <c:pt idx="6748">
                  <c:v>88.23</c:v>
                </c:pt>
                <c:pt idx="6749">
                  <c:v>88.23</c:v>
                </c:pt>
                <c:pt idx="6750">
                  <c:v>89.03</c:v>
                </c:pt>
                <c:pt idx="6751">
                  <c:v>89.03</c:v>
                </c:pt>
                <c:pt idx="6752">
                  <c:v>89.03</c:v>
                </c:pt>
                <c:pt idx="6753">
                  <c:v>89.03</c:v>
                </c:pt>
                <c:pt idx="6754">
                  <c:v>89.03</c:v>
                </c:pt>
                <c:pt idx="6755">
                  <c:v>89.03</c:v>
                </c:pt>
                <c:pt idx="6756">
                  <c:v>88.82</c:v>
                </c:pt>
                <c:pt idx="6757">
                  <c:v>88.82</c:v>
                </c:pt>
                <c:pt idx="6758">
                  <c:v>88.82</c:v>
                </c:pt>
                <c:pt idx="6759">
                  <c:v>88.82</c:v>
                </c:pt>
                <c:pt idx="6760">
                  <c:v>88.82</c:v>
                </c:pt>
                <c:pt idx="6761">
                  <c:v>88.82</c:v>
                </c:pt>
                <c:pt idx="6762">
                  <c:v>88.82</c:v>
                </c:pt>
                <c:pt idx="6763">
                  <c:v>88.82</c:v>
                </c:pt>
                <c:pt idx="6764">
                  <c:v>88.82</c:v>
                </c:pt>
                <c:pt idx="6765">
                  <c:v>88.82</c:v>
                </c:pt>
                <c:pt idx="6766">
                  <c:v>88.63</c:v>
                </c:pt>
                <c:pt idx="6767">
                  <c:v>89.42</c:v>
                </c:pt>
                <c:pt idx="6768">
                  <c:v>89.42</c:v>
                </c:pt>
                <c:pt idx="6769">
                  <c:v>89.42</c:v>
                </c:pt>
                <c:pt idx="6770">
                  <c:v>89.42</c:v>
                </c:pt>
                <c:pt idx="6771">
                  <c:v>89.42</c:v>
                </c:pt>
                <c:pt idx="6772">
                  <c:v>89.42</c:v>
                </c:pt>
                <c:pt idx="6773">
                  <c:v>89.42</c:v>
                </c:pt>
                <c:pt idx="6774">
                  <c:v>89.42</c:v>
                </c:pt>
                <c:pt idx="6775">
                  <c:v>89.21</c:v>
                </c:pt>
                <c:pt idx="6776">
                  <c:v>90</c:v>
                </c:pt>
                <c:pt idx="6777">
                  <c:v>90</c:v>
                </c:pt>
                <c:pt idx="6778">
                  <c:v>90</c:v>
                </c:pt>
                <c:pt idx="6779">
                  <c:v>90</c:v>
                </c:pt>
                <c:pt idx="6780">
                  <c:v>90</c:v>
                </c:pt>
                <c:pt idx="6781">
                  <c:v>90</c:v>
                </c:pt>
                <c:pt idx="6782">
                  <c:v>90</c:v>
                </c:pt>
                <c:pt idx="6783">
                  <c:v>90</c:v>
                </c:pt>
                <c:pt idx="6784">
                  <c:v>89.83</c:v>
                </c:pt>
                <c:pt idx="6785">
                  <c:v>90.62</c:v>
                </c:pt>
                <c:pt idx="6786">
                  <c:v>90.62</c:v>
                </c:pt>
                <c:pt idx="6787">
                  <c:v>90.62</c:v>
                </c:pt>
                <c:pt idx="6788">
                  <c:v>90.62</c:v>
                </c:pt>
                <c:pt idx="6789">
                  <c:v>90.62</c:v>
                </c:pt>
                <c:pt idx="6790">
                  <c:v>90.62</c:v>
                </c:pt>
                <c:pt idx="6791">
                  <c:v>90.62</c:v>
                </c:pt>
                <c:pt idx="6792">
                  <c:v>90.62</c:v>
                </c:pt>
                <c:pt idx="6793">
                  <c:v>90.62</c:v>
                </c:pt>
                <c:pt idx="6794">
                  <c:v>90.39</c:v>
                </c:pt>
                <c:pt idx="6795">
                  <c:v>90.39</c:v>
                </c:pt>
                <c:pt idx="6796">
                  <c:v>91.18</c:v>
                </c:pt>
                <c:pt idx="6797">
                  <c:v>91.18</c:v>
                </c:pt>
                <c:pt idx="6798">
                  <c:v>91.18</c:v>
                </c:pt>
                <c:pt idx="6799">
                  <c:v>91.18</c:v>
                </c:pt>
                <c:pt idx="6800">
                  <c:v>91.18</c:v>
                </c:pt>
                <c:pt idx="6801">
                  <c:v>91.18</c:v>
                </c:pt>
                <c:pt idx="6802">
                  <c:v>91.18</c:v>
                </c:pt>
                <c:pt idx="6803">
                  <c:v>90.98</c:v>
                </c:pt>
                <c:pt idx="6804">
                  <c:v>90.98</c:v>
                </c:pt>
                <c:pt idx="6805">
                  <c:v>90.98</c:v>
                </c:pt>
                <c:pt idx="6806">
                  <c:v>90.98</c:v>
                </c:pt>
                <c:pt idx="6807">
                  <c:v>90.98</c:v>
                </c:pt>
                <c:pt idx="6808">
                  <c:v>91.77</c:v>
                </c:pt>
                <c:pt idx="6809">
                  <c:v>91.77</c:v>
                </c:pt>
                <c:pt idx="6810">
                  <c:v>91.77</c:v>
                </c:pt>
                <c:pt idx="6811">
                  <c:v>91.77</c:v>
                </c:pt>
                <c:pt idx="6812">
                  <c:v>91.6</c:v>
                </c:pt>
                <c:pt idx="6813">
                  <c:v>91.6</c:v>
                </c:pt>
                <c:pt idx="6814">
                  <c:v>91.6</c:v>
                </c:pt>
                <c:pt idx="6815">
                  <c:v>91.6</c:v>
                </c:pt>
                <c:pt idx="6816">
                  <c:v>91.6</c:v>
                </c:pt>
                <c:pt idx="6817">
                  <c:v>91.6</c:v>
                </c:pt>
                <c:pt idx="6818">
                  <c:v>91.6</c:v>
                </c:pt>
                <c:pt idx="6819">
                  <c:v>91.6</c:v>
                </c:pt>
                <c:pt idx="6820">
                  <c:v>91.6</c:v>
                </c:pt>
                <c:pt idx="6821">
                  <c:v>91.6</c:v>
                </c:pt>
                <c:pt idx="6822">
                  <c:v>91.34</c:v>
                </c:pt>
                <c:pt idx="6823">
                  <c:v>91.34</c:v>
                </c:pt>
                <c:pt idx="6824">
                  <c:v>91.34</c:v>
                </c:pt>
                <c:pt idx="6825">
                  <c:v>91.34</c:v>
                </c:pt>
                <c:pt idx="6826">
                  <c:v>91.34</c:v>
                </c:pt>
                <c:pt idx="6827">
                  <c:v>91.34</c:v>
                </c:pt>
                <c:pt idx="6828">
                  <c:v>91.34</c:v>
                </c:pt>
                <c:pt idx="6829">
                  <c:v>91.34</c:v>
                </c:pt>
                <c:pt idx="6830">
                  <c:v>91.34</c:v>
                </c:pt>
                <c:pt idx="6831">
                  <c:v>91.09</c:v>
                </c:pt>
                <c:pt idx="6832">
                  <c:v>91.87</c:v>
                </c:pt>
                <c:pt idx="6833">
                  <c:v>91.87</c:v>
                </c:pt>
                <c:pt idx="6834">
                  <c:v>91.87</c:v>
                </c:pt>
                <c:pt idx="6835">
                  <c:v>91.87</c:v>
                </c:pt>
                <c:pt idx="6836">
                  <c:v>91.87</c:v>
                </c:pt>
                <c:pt idx="6837">
                  <c:v>91.87</c:v>
                </c:pt>
                <c:pt idx="6838">
                  <c:v>91.87</c:v>
                </c:pt>
                <c:pt idx="6839">
                  <c:v>91.87</c:v>
                </c:pt>
                <c:pt idx="6840">
                  <c:v>91.87</c:v>
                </c:pt>
                <c:pt idx="6841">
                  <c:v>91.62</c:v>
                </c:pt>
                <c:pt idx="6842">
                  <c:v>91.62</c:v>
                </c:pt>
                <c:pt idx="6843">
                  <c:v>91.62</c:v>
                </c:pt>
                <c:pt idx="6844">
                  <c:v>91.62</c:v>
                </c:pt>
                <c:pt idx="6845">
                  <c:v>91.62</c:v>
                </c:pt>
                <c:pt idx="6846">
                  <c:v>91.62</c:v>
                </c:pt>
                <c:pt idx="6847">
                  <c:v>91.62</c:v>
                </c:pt>
                <c:pt idx="6848">
                  <c:v>91.62</c:v>
                </c:pt>
                <c:pt idx="6849">
                  <c:v>91.62</c:v>
                </c:pt>
                <c:pt idx="6850">
                  <c:v>91.35</c:v>
                </c:pt>
                <c:pt idx="6851">
                  <c:v>91.35</c:v>
                </c:pt>
                <c:pt idx="6852">
                  <c:v>91.35</c:v>
                </c:pt>
                <c:pt idx="6853">
                  <c:v>91.35</c:v>
                </c:pt>
                <c:pt idx="6854">
                  <c:v>91.35</c:v>
                </c:pt>
                <c:pt idx="6855">
                  <c:v>91.35</c:v>
                </c:pt>
                <c:pt idx="6856">
                  <c:v>91.35</c:v>
                </c:pt>
                <c:pt idx="6857">
                  <c:v>91.35</c:v>
                </c:pt>
                <c:pt idx="6858">
                  <c:v>91.35</c:v>
                </c:pt>
                <c:pt idx="6859">
                  <c:v>91.13</c:v>
                </c:pt>
                <c:pt idx="6860">
                  <c:v>91.13</c:v>
                </c:pt>
                <c:pt idx="6861">
                  <c:v>91.13</c:v>
                </c:pt>
                <c:pt idx="6862">
                  <c:v>91.13</c:v>
                </c:pt>
                <c:pt idx="6863">
                  <c:v>91.13</c:v>
                </c:pt>
                <c:pt idx="6864">
                  <c:v>91.13</c:v>
                </c:pt>
                <c:pt idx="6865">
                  <c:v>91.13</c:v>
                </c:pt>
                <c:pt idx="6866">
                  <c:v>91.13</c:v>
                </c:pt>
                <c:pt idx="6867">
                  <c:v>91.13</c:v>
                </c:pt>
                <c:pt idx="6868">
                  <c:v>90.93</c:v>
                </c:pt>
                <c:pt idx="6869">
                  <c:v>91.7</c:v>
                </c:pt>
                <c:pt idx="6870">
                  <c:v>91.7</c:v>
                </c:pt>
                <c:pt idx="6871">
                  <c:v>91.7</c:v>
                </c:pt>
                <c:pt idx="6872">
                  <c:v>91.7</c:v>
                </c:pt>
                <c:pt idx="6873">
                  <c:v>91.7</c:v>
                </c:pt>
                <c:pt idx="6874">
                  <c:v>91.7</c:v>
                </c:pt>
                <c:pt idx="6875">
                  <c:v>91.7</c:v>
                </c:pt>
                <c:pt idx="6876">
                  <c:v>91.7</c:v>
                </c:pt>
                <c:pt idx="6877">
                  <c:v>91.7</c:v>
                </c:pt>
                <c:pt idx="6878">
                  <c:v>91.34</c:v>
                </c:pt>
                <c:pt idx="6879">
                  <c:v>91.34</c:v>
                </c:pt>
                <c:pt idx="6880">
                  <c:v>91.34</c:v>
                </c:pt>
                <c:pt idx="6881">
                  <c:v>91.34</c:v>
                </c:pt>
                <c:pt idx="6882">
                  <c:v>91.34</c:v>
                </c:pt>
                <c:pt idx="6883">
                  <c:v>91.34</c:v>
                </c:pt>
                <c:pt idx="6884">
                  <c:v>91.34</c:v>
                </c:pt>
                <c:pt idx="6885">
                  <c:v>91.34</c:v>
                </c:pt>
                <c:pt idx="6886">
                  <c:v>91.34</c:v>
                </c:pt>
                <c:pt idx="6887">
                  <c:v>91.1</c:v>
                </c:pt>
                <c:pt idx="6888">
                  <c:v>91.1</c:v>
                </c:pt>
                <c:pt idx="6889">
                  <c:v>91.1</c:v>
                </c:pt>
                <c:pt idx="6890">
                  <c:v>91.1</c:v>
                </c:pt>
                <c:pt idx="6891">
                  <c:v>91.86</c:v>
                </c:pt>
                <c:pt idx="6892">
                  <c:v>91.86</c:v>
                </c:pt>
                <c:pt idx="6893">
                  <c:v>91.86</c:v>
                </c:pt>
                <c:pt idx="6894">
                  <c:v>91.86</c:v>
                </c:pt>
                <c:pt idx="6895">
                  <c:v>91.86</c:v>
                </c:pt>
                <c:pt idx="6896">
                  <c:v>91.86</c:v>
                </c:pt>
                <c:pt idx="6897">
                  <c:v>91.73</c:v>
                </c:pt>
                <c:pt idx="6898">
                  <c:v>91.73</c:v>
                </c:pt>
                <c:pt idx="6899">
                  <c:v>91.73</c:v>
                </c:pt>
                <c:pt idx="6900">
                  <c:v>91.73</c:v>
                </c:pt>
                <c:pt idx="6901">
                  <c:v>91.73</c:v>
                </c:pt>
                <c:pt idx="6902">
                  <c:v>91.73</c:v>
                </c:pt>
                <c:pt idx="6903">
                  <c:v>91.73</c:v>
                </c:pt>
                <c:pt idx="6904">
                  <c:v>91.73</c:v>
                </c:pt>
                <c:pt idx="6905">
                  <c:v>91.73</c:v>
                </c:pt>
                <c:pt idx="6906">
                  <c:v>91.46</c:v>
                </c:pt>
                <c:pt idx="6907">
                  <c:v>91.46</c:v>
                </c:pt>
                <c:pt idx="6908">
                  <c:v>91.46</c:v>
                </c:pt>
                <c:pt idx="6909">
                  <c:v>91.46</c:v>
                </c:pt>
                <c:pt idx="6910">
                  <c:v>92.22</c:v>
                </c:pt>
                <c:pt idx="6911">
                  <c:v>92.22</c:v>
                </c:pt>
                <c:pt idx="6912">
                  <c:v>92.22</c:v>
                </c:pt>
                <c:pt idx="6913">
                  <c:v>92.22</c:v>
                </c:pt>
                <c:pt idx="6914">
                  <c:v>92.22</c:v>
                </c:pt>
                <c:pt idx="6915">
                  <c:v>91.96</c:v>
                </c:pt>
                <c:pt idx="6916">
                  <c:v>91.96</c:v>
                </c:pt>
                <c:pt idx="6917">
                  <c:v>91.96</c:v>
                </c:pt>
                <c:pt idx="6918">
                  <c:v>91.96</c:v>
                </c:pt>
                <c:pt idx="6919">
                  <c:v>91.96</c:v>
                </c:pt>
                <c:pt idx="6920">
                  <c:v>92.72</c:v>
                </c:pt>
                <c:pt idx="6921">
                  <c:v>92.72</c:v>
                </c:pt>
                <c:pt idx="6922">
                  <c:v>92.72</c:v>
                </c:pt>
                <c:pt idx="6923">
                  <c:v>92.72</c:v>
                </c:pt>
                <c:pt idx="6924">
                  <c:v>92.72</c:v>
                </c:pt>
                <c:pt idx="6925">
                  <c:v>92.53</c:v>
                </c:pt>
                <c:pt idx="6926">
                  <c:v>92.53</c:v>
                </c:pt>
                <c:pt idx="6927">
                  <c:v>92.53</c:v>
                </c:pt>
                <c:pt idx="6928">
                  <c:v>93.28</c:v>
                </c:pt>
                <c:pt idx="6929">
                  <c:v>93.28</c:v>
                </c:pt>
                <c:pt idx="6930">
                  <c:v>93.28</c:v>
                </c:pt>
                <c:pt idx="6931">
                  <c:v>93.28</c:v>
                </c:pt>
                <c:pt idx="6932">
                  <c:v>93.28</c:v>
                </c:pt>
                <c:pt idx="6933">
                  <c:v>93.28</c:v>
                </c:pt>
                <c:pt idx="6934">
                  <c:v>93.04</c:v>
                </c:pt>
                <c:pt idx="6935">
                  <c:v>93.04</c:v>
                </c:pt>
                <c:pt idx="6936">
                  <c:v>93.04</c:v>
                </c:pt>
                <c:pt idx="6937">
                  <c:v>93.04</c:v>
                </c:pt>
                <c:pt idx="6938">
                  <c:v>93.04</c:v>
                </c:pt>
                <c:pt idx="6939">
                  <c:v>93.04</c:v>
                </c:pt>
                <c:pt idx="6940">
                  <c:v>93.04</c:v>
                </c:pt>
                <c:pt idx="6941">
                  <c:v>93.04</c:v>
                </c:pt>
                <c:pt idx="6942">
                  <c:v>93.04</c:v>
                </c:pt>
                <c:pt idx="6943">
                  <c:v>92.84</c:v>
                </c:pt>
                <c:pt idx="6944">
                  <c:v>92.84</c:v>
                </c:pt>
                <c:pt idx="6945">
                  <c:v>92.84</c:v>
                </c:pt>
                <c:pt idx="6946">
                  <c:v>92.84</c:v>
                </c:pt>
                <c:pt idx="6947">
                  <c:v>93.6</c:v>
                </c:pt>
                <c:pt idx="6948">
                  <c:v>93.6</c:v>
                </c:pt>
                <c:pt idx="6949">
                  <c:v>93.6</c:v>
                </c:pt>
                <c:pt idx="6950">
                  <c:v>93.6</c:v>
                </c:pt>
                <c:pt idx="6951">
                  <c:v>93.6</c:v>
                </c:pt>
                <c:pt idx="6952">
                  <c:v>93.45</c:v>
                </c:pt>
                <c:pt idx="6953">
                  <c:v>93.45</c:v>
                </c:pt>
                <c:pt idx="6954">
                  <c:v>93.45</c:v>
                </c:pt>
                <c:pt idx="6955">
                  <c:v>93.45</c:v>
                </c:pt>
                <c:pt idx="6956">
                  <c:v>94.21</c:v>
                </c:pt>
                <c:pt idx="6957">
                  <c:v>94.21</c:v>
                </c:pt>
                <c:pt idx="6958">
                  <c:v>94.21</c:v>
                </c:pt>
                <c:pt idx="6959">
                  <c:v>94.21</c:v>
                </c:pt>
                <c:pt idx="6960">
                  <c:v>94.21</c:v>
                </c:pt>
                <c:pt idx="6961">
                  <c:v>94.21</c:v>
                </c:pt>
                <c:pt idx="6962">
                  <c:v>93.99</c:v>
                </c:pt>
                <c:pt idx="6963">
                  <c:v>93.99</c:v>
                </c:pt>
                <c:pt idx="6964">
                  <c:v>93.99</c:v>
                </c:pt>
                <c:pt idx="6965">
                  <c:v>93.99</c:v>
                </c:pt>
                <c:pt idx="6966">
                  <c:v>93.99</c:v>
                </c:pt>
                <c:pt idx="6967">
                  <c:v>93.99</c:v>
                </c:pt>
                <c:pt idx="6968">
                  <c:v>93.99</c:v>
                </c:pt>
                <c:pt idx="6969">
                  <c:v>93.99</c:v>
                </c:pt>
                <c:pt idx="6970">
                  <c:v>93.99</c:v>
                </c:pt>
                <c:pt idx="6971">
                  <c:v>93.79</c:v>
                </c:pt>
                <c:pt idx="6972">
                  <c:v>93.79</c:v>
                </c:pt>
                <c:pt idx="6973">
                  <c:v>93.79</c:v>
                </c:pt>
                <c:pt idx="6974">
                  <c:v>93.79</c:v>
                </c:pt>
                <c:pt idx="6975">
                  <c:v>93.79</c:v>
                </c:pt>
                <c:pt idx="6976">
                  <c:v>93.79</c:v>
                </c:pt>
                <c:pt idx="6977">
                  <c:v>93.79</c:v>
                </c:pt>
                <c:pt idx="6978">
                  <c:v>93.79</c:v>
                </c:pt>
                <c:pt idx="6979">
                  <c:v>93.79</c:v>
                </c:pt>
                <c:pt idx="6980">
                  <c:v>94.54</c:v>
                </c:pt>
                <c:pt idx="6981">
                  <c:v>94.35</c:v>
                </c:pt>
                <c:pt idx="6982">
                  <c:v>94.35</c:v>
                </c:pt>
                <c:pt idx="6983">
                  <c:v>94.35</c:v>
                </c:pt>
                <c:pt idx="6984">
                  <c:v>94.35</c:v>
                </c:pt>
                <c:pt idx="6985">
                  <c:v>94.35</c:v>
                </c:pt>
                <c:pt idx="6986">
                  <c:v>94.35</c:v>
                </c:pt>
                <c:pt idx="6987">
                  <c:v>94.35</c:v>
                </c:pt>
                <c:pt idx="6988">
                  <c:v>94.35</c:v>
                </c:pt>
                <c:pt idx="6989">
                  <c:v>94.35</c:v>
                </c:pt>
                <c:pt idx="6990">
                  <c:v>94.17</c:v>
                </c:pt>
                <c:pt idx="6991">
                  <c:v>94.17</c:v>
                </c:pt>
                <c:pt idx="6992">
                  <c:v>94.17</c:v>
                </c:pt>
                <c:pt idx="6993">
                  <c:v>94.17</c:v>
                </c:pt>
                <c:pt idx="6994">
                  <c:v>94.92</c:v>
                </c:pt>
                <c:pt idx="6995">
                  <c:v>94.92</c:v>
                </c:pt>
                <c:pt idx="6996">
                  <c:v>94.92</c:v>
                </c:pt>
                <c:pt idx="6997">
                  <c:v>94.92</c:v>
                </c:pt>
                <c:pt idx="6998">
                  <c:v>94.92</c:v>
                </c:pt>
                <c:pt idx="6999">
                  <c:v>94.69</c:v>
                </c:pt>
                <c:pt idx="7000">
                  <c:v>94.69</c:v>
                </c:pt>
                <c:pt idx="7001">
                  <c:v>94.69</c:v>
                </c:pt>
                <c:pt idx="7002">
                  <c:v>94.69</c:v>
                </c:pt>
                <c:pt idx="7003">
                  <c:v>94.69</c:v>
                </c:pt>
                <c:pt idx="7004">
                  <c:v>94.69</c:v>
                </c:pt>
                <c:pt idx="7005">
                  <c:v>94.69</c:v>
                </c:pt>
                <c:pt idx="7006">
                  <c:v>95.43</c:v>
                </c:pt>
                <c:pt idx="7007">
                  <c:v>95.43</c:v>
                </c:pt>
                <c:pt idx="7008">
                  <c:v>95.43</c:v>
                </c:pt>
                <c:pt idx="7009">
                  <c:v>95.16</c:v>
                </c:pt>
                <c:pt idx="7010">
                  <c:v>95.16</c:v>
                </c:pt>
                <c:pt idx="7011">
                  <c:v>95.16</c:v>
                </c:pt>
                <c:pt idx="7012">
                  <c:v>95.16</c:v>
                </c:pt>
                <c:pt idx="7013">
                  <c:v>95.16</c:v>
                </c:pt>
                <c:pt idx="7014">
                  <c:v>95.16</c:v>
                </c:pt>
                <c:pt idx="7015">
                  <c:v>95.16</c:v>
                </c:pt>
                <c:pt idx="7016">
                  <c:v>95.16</c:v>
                </c:pt>
                <c:pt idx="7017">
                  <c:v>95.9</c:v>
                </c:pt>
                <c:pt idx="7018">
                  <c:v>95.63</c:v>
                </c:pt>
                <c:pt idx="7019">
                  <c:v>95.63</c:v>
                </c:pt>
                <c:pt idx="7020">
                  <c:v>95.63</c:v>
                </c:pt>
                <c:pt idx="7021">
                  <c:v>95.63</c:v>
                </c:pt>
                <c:pt idx="7022">
                  <c:v>95.63</c:v>
                </c:pt>
                <c:pt idx="7023">
                  <c:v>95.63</c:v>
                </c:pt>
                <c:pt idx="7024">
                  <c:v>95.63</c:v>
                </c:pt>
                <c:pt idx="7025">
                  <c:v>95.63</c:v>
                </c:pt>
                <c:pt idx="7026">
                  <c:v>96.37</c:v>
                </c:pt>
                <c:pt idx="7027">
                  <c:v>96.07</c:v>
                </c:pt>
                <c:pt idx="7028">
                  <c:v>96.07</c:v>
                </c:pt>
                <c:pt idx="7029">
                  <c:v>96.07</c:v>
                </c:pt>
                <c:pt idx="7030">
                  <c:v>96.07</c:v>
                </c:pt>
                <c:pt idx="7031">
                  <c:v>96.07</c:v>
                </c:pt>
                <c:pt idx="7032">
                  <c:v>96.07</c:v>
                </c:pt>
                <c:pt idx="7033">
                  <c:v>96.07</c:v>
                </c:pt>
                <c:pt idx="7034">
                  <c:v>96.07</c:v>
                </c:pt>
                <c:pt idx="7035">
                  <c:v>96.07</c:v>
                </c:pt>
                <c:pt idx="7036">
                  <c:v>95.78</c:v>
                </c:pt>
                <c:pt idx="7037">
                  <c:v>95.78</c:v>
                </c:pt>
                <c:pt idx="7038">
                  <c:v>95.78</c:v>
                </c:pt>
                <c:pt idx="7039">
                  <c:v>95.78</c:v>
                </c:pt>
                <c:pt idx="7040">
                  <c:v>96.52</c:v>
                </c:pt>
                <c:pt idx="7041">
                  <c:v>96.52</c:v>
                </c:pt>
                <c:pt idx="7042">
                  <c:v>96.52</c:v>
                </c:pt>
                <c:pt idx="7043">
                  <c:v>96.52</c:v>
                </c:pt>
                <c:pt idx="7044">
                  <c:v>96.52</c:v>
                </c:pt>
                <c:pt idx="7045">
                  <c:v>96.52</c:v>
                </c:pt>
                <c:pt idx="7046">
                  <c:v>96.22</c:v>
                </c:pt>
                <c:pt idx="7047">
                  <c:v>96.22</c:v>
                </c:pt>
                <c:pt idx="7048">
                  <c:v>96.22</c:v>
                </c:pt>
                <c:pt idx="7049">
                  <c:v>96.22</c:v>
                </c:pt>
                <c:pt idx="7050">
                  <c:v>96.22</c:v>
                </c:pt>
                <c:pt idx="7051">
                  <c:v>96.22</c:v>
                </c:pt>
                <c:pt idx="7052">
                  <c:v>96.96</c:v>
                </c:pt>
                <c:pt idx="7053">
                  <c:v>96.96</c:v>
                </c:pt>
                <c:pt idx="7054">
                  <c:v>97.69</c:v>
                </c:pt>
                <c:pt idx="7055">
                  <c:v>97.47</c:v>
                </c:pt>
                <c:pt idx="7056">
                  <c:v>97.47</c:v>
                </c:pt>
                <c:pt idx="7057">
                  <c:v>97.47</c:v>
                </c:pt>
                <c:pt idx="7058">
                  <c:v>97.47</c:v>
                </c:pt>
                <c:pt idx="7059">
                  <c:v>97.47</c:v>
                </c:pt>
                <c:pt idx="7060">
                  <c:v>97.47</c:v>
                </c:pt>
                <c:pt idx="7061">
                  <c:v>97.47</c:v>
                </c:pt>
                <c:pt idx="7062">
                  <c:v>97.47</c:v>
                </c:pt>
                <c:pt idx="7063">
                  <c:v>97.47</c:v>
                </c:pt>
                <c:pt idx="7064">
                  <c:v>97.47</c:v>
                </c:pt>
                <c:pt idx="7065">
                  <c:v>97.22</c:v>
                </c:pt>
                <c:pt idx="7066">
                  <c:v>97.22</c:v>
                </c:pt>
                <c:pt idx="7067">
                  <c:v>97.95</c:v>
                </c:pt>
                <c:pt idx="7068">
                  <c:v>97.95</c:v>
                </c:pt>
                <c:pt idx="7069">
                  <c:v>97.95</c:v>
                </c:pt>
                <c:pt idx="7070">
                  <c:v>97.95</c:v>
                </c:pt>
                <c:pt idx="7071">
                  <c:v>97.95</c:v>
                </c:pt>
                <c:pt idx="7072">
                  <c:v>97.95</c:v>
                </c:pt>
                <c:pt idx="7073">
                  <c:v>98.68</c:v>
                </c:pt>
                <c:pt idx="7074">
                  <c:v>98.36</c:v>
                </c:pt>
                <c:pt idx="7075">
                  <c:v>98.36</c:v>
                </c:pt>
                <c:pt idx="7076">
                  <c:v>98.36</c:v>
                </c:pt>
                <c:pt idx="7077">
                  <c:v>98.36</c:v>
                </c:pt>
                <c:pt idx="7078">
                  <c:v>98.36</c:v>
                </c:pt>
                <c:pt idx="7079">
                  <c:v>98.36</c:v>
                </c:pt>
                <c:pt idx="7080">
                  <c:v>98.36</c:v>
                </c:pt>
                <c:pt idx="7081">
                  <c:v>98.36</c:v>
                </c:pt>
                <c:pt idx="7082">
                  <c:v>99.09</c:v>
                </c:pt>
                <c:pt idx="7083">
                  <c:v>99.09</c:v>
                </c:pt>
                <c:pt idx="7084">
                  <c:v>98.83</c:v>
                </c:pt>
                <c:pt idx="7085">
                  <c:v>98.83</c:v>
                </c:pt>
                <c:pt idx="7086">
                  <c:v>99.56</c:v>
                </c:pt>
                <c:pt idx="7087">
                  <c:v>99.56</c:v>
                </c:pt>
                <c:pt idx="7088">
                  <c:v>99.56</c:v>
                </c:pt>
                <c:pt idx="7089">
                  <c:v>99.56</c:v>
                </c:pt>
                <c:pt idx="7090">
                  <c:v>99.56</c:v>
                </c:pt>
                <c:pt idx="7091">
                  <c:v>99.56</c:v>
                </c:pt>
                <c:pt idx="7092">
                  <c:v>99.56</c:v>
                </c:pt>
                <c:pt idx="7093">
                  <c:v>99.4</c:v>
                </c:pt>
                <c:pt idx="7094">
                  <c:v>99.4</c:v>
                </c:pt>
                <c:pt idx="7095">
                  <c:v>99.4</c:v>
                </c:pt>
                <c:pt idx="7096">
                  <c:v>99.4</c:v>
                </c:pt>
                <c:pt idx="7097">
                  <c:v>100.12</c:v>
                </c:pt>
                <c:pt idx="7098">
                  <c:v>100.12</c:v>
                </c:pt>
                <c:pt idx="7099">
                  <c:v>100.12</c:v>
                </c:pt>
                <c:pt idx="7100">
                  <c:v>100.12</c:v>
                </c:pt>
                <c:pt idx="7101">
                  <c:v>100.85</c:v>
                </c:pt>
                <c:pt idx="7102">
                  <c:v>100.85</c:v>
                </c:pt>
                <c:pt idx="7103">
                  <c:v>100.51</c:v>
                </c:pt>
                <c:pt idx="7104">
                  <c:v>100.51</c:v>
                </c:pt>
                <c:pt idx="7105">
                  <c:v>100.51</c:v>
                </c:pt>
                <c:pt idx="7106">
                  <c:v>100.51</c:v>
                </c:pt>
                <c:pt idx="7107">
                  <c:v>100.51</c:v>
                </c:pt>
                <c:pt idx="7108">
                  <c:v>100.51</c:v>
                </c:pt>
                <c:pt idx="7109">
                  <c:v>100.51</c:v>
                </c:pt>
                <c:pt idx="7110">
                  <c:v>101.96</c:v>
                </c:pt>
                <c:pt idx="7111">
                  <c:v>101.96</c:v>
                </c:pt>
                <c:pt idx="7112">
                  <c:v>101.63</c:v>
                </c:pt>
                <c:pt idx="7113">
                  <c:v>101.63</c:v>
                </c:pt>
                <c:pt idx="7114">
                  <c:v>101.63</c:v>
                </c:pt>
                <c:pt idx="7115">
                  <c:v>101.63</c:v>
                </c:pt>
                <c:pt idx="7116">
                  <c:v>101.63</c:v>
                </c:pt>
                <c:pt idx="7117">
                  <c:v>101.63</c:v>
                </c:pt>
                <c:pt idx="7118">
                  <c:v>101.63</c:v>
                </c:pt>
                <c:pt idx="7119">
                  <c:v>101.63</c:v>
                </c:pt>
                <c:pt idx="7120">
                  <c:v>102.35</c:v>
                </c:pt>
                <c:pt idx="7121">
                  <c:v>102.11</c:v>
                </c:pt>
                <c:pt idx="7122">
                  <c:v>102.11</c:v>
                </c:pt>
                <c:pt idx="7123">
                  <c:v>102.11</c:v>
                </c:pt>
                <c:pt idx="7124">
                  <c:v>102.11</c:v>
                </c:pt>
                <c:pt idx="7125">
                  <c:v>102.11</c:v>
                </c:pt>
                <c:pt idx="7126">
                  <c:v>102.11</c:v>
                </c:pt>
                <c:pt idx="7127">
                  <c:v>102.11</c:v>
                </c:pt>
                <c:pt idx="7128">
                  <c:v>102.11</c:v>
                </c:pt>
                <c:pt idx="7129">
                  <c:v>102.11</c:v>
                </c:pt>
                <c:pt idx="7130">
                  <c:v>101.72</c:v>
                </c:pt>
                <c:pt idx="7131">
                  <c:v>101.72</c:v>
                </c:pt>
                <c:pt idx="7132">
                  <c:v>101.72</c:v>
                </c:pt>
                <c:pt idx="7133">
                  <c:v>101.72</c:v>
                </c:pt>
                <c:pt idx="7134">
                  <c:v>101.72</c:v>
                </c:pt>
                <c:pt idx="7135">
                  <c:v>101.72</c:v>
                </c:pt>
                <c:pt idx="7136">
                  <c:v>101.72</c:v>
                </c:pt>
                <c:pt idx="7137">
                  <c:v>101.72</c:v>
                </c:pt>
                <c:pt idx="7138">
                  <c:v>101.72</c:v>
                </c:pt>
                <c:pt idx="7139">
                  <c:v>101.72</c:v>
                </c:pt>
                <c:pt idx="7140">
                  <c:v>101.38</c:v>
                </c:pt>
                <c:pt idx="7141">
                  <c:v>102.1</c:v>
                </c:pt>
                <c:pt idx="7142">
                  <c:v>102.1</c:v>
                </c:pt>
                <c:pt idx="7143">
                  <c:v>102.1</c:v>
                </c:pt>
                <c:pt idx="7144">
                  <c:v>102.1</c:v>
                </c:pt>
                <c:pt idx="7145">
                  <c:v>102.1</c:v>
                </c:pt>
                <c:pt idx="7146">
                  <c:v>102.1</c:v>
                </c:pt>
                <c:pt idx="7147">
                  <c:v>102.1</c:v>
                </c:pt>
                <c:pt idx="7148">
                  <c:v>102.1</c:v>
                </c:pt>
                <c:pt idx="7149">
                  <c:v>101.97</c:v>
                </c:pt>
                <c:pt idx="7150">
                  <c:v>101.97</c:v>
                </c:pt>
                <c:pt idx="7151">
                  <c:v>101.97</c:v>
                </c:pt>
                <c:pt idx="7152">
                  <c:v>101.97</c:v>
                </c:pt>
                <c:pt idx="7153">
                  <c:v>101.97</c:v>
                </c:pt>
                <c:pt idx="7154">
                  <c:v>101.97</c:v>
                </c:pt>
                <c:pt idx="7155">
                  <c:v>101.97</c:v>
                </c:pt>
                <c:pt idx="7156">
                  <c:v>102.68</c:v>
                </c:pt>
                <c:pt idx="7157">
                  <c:v>102.68</c:v>
                </c:pt>
                <c:pt idx="7158">
                  <c:v>102.28</c:v>
                </c:pt>
                <c:pt idx="7159">
                  <c:v>102.28</c:v>
                </c:pt>
                <c:pt idx="7160">
                  <c:v>102.28</c:v>
                </c:pt>
                <c:pt idx="7161">
                  <c:v>102.28</c:v>
                </c:pt>
                <c:pt idx="7162">
                  <c:v>102.28</c:v>
                </c:pt>
                <c:pt idx="7163">
                  <c:v>102.28</c:v>
                </c:pt>
                <c:pt idx="7164">
                  <c:v>102.28</c:v>
                </c:pt>
                <c:pt idx="7165">
                  <c:v>102.28</c:v>
                </c:pt>
                <c:pt idx="7166">
                  <c:v>101.57</c:v>
                </c:pt>
                <c:pt idx="7167">
                  <c:v>101.57</c:v>
                </c:pt>
                <c:pt idx="7168">
                  <c:v>101.13</c:v>
                </c:pt>
                <c:pt idx="7169">
                  <c:v>101.84</c:v>
                </c:pt>
                <c:pt idx="7170">
                  <c:v>101.84</c:v>
                </c:pt>
                <c:pt idx="7171">
                  <c:v>101.84</c:v>
                </c:pt>
                <c:pt idx="7172">
                  <c:v>101.84</c:v>
                </c:pt>
                <c:pt idx="7173">
                  <c:v>101.84</c:v>
                </c:pt>
                <c:pt idx="7174">
                  <c:v>101.84</c:v>
                </c:pt>
                <c:pt idx="7175">
                  <c:v>101.84</c:v>
                </c:pt>
                <c:pt idx="7176">
                  <c:v>101.84</c:v>
                </c:pt>
                <c:pt idx="7177">
                  <c:v>101.62</c:v>
                </c:pt>
                <c:pt idx="7178">
                  <c:v>101.62</c:v>
                </c:pt>
                <c:pt idx="7179">
                  <c:v>101.62</c:v>
                </c:pt>
                <c:pt idx="7180">
                  <c:v>103.03</c:v>
                </c:pt>
                <c:pt idx="7181">
                  <c:v>103.03</c:v>
                </c:pt>
                <c:pt idx="7182">
                  <c:v>103.03</c:v>
                </c:pt>
                <c:pt idx="7183">
                  <c:v>103.03</c:v>
                </c:pt>
                <c:pt idx="7184">
                  <c:v>103.03</c:v>
                </c:pt>
                <c:pt idx="7185">
                  <c:v>103.03</c:v>
                </c:pt>
                <c:pt idx="7186">
                  <c:v>102.84</c:v>
                </c:pt>
                <c:pt idx="7187">
                  <c:v>102.84</c:v>
                </c:pt>
                <c:pt idx="7188">
                  <c:v>102.84</c:v>
                </c:pt>
                <c:pt idx="7189">
                  <c:v>102.84</c:v>
                </c:pt>
                <c:pt idx="7190">
                  <c:v>102.84</c:v>
                </c:pt>
                <c:pt idx="7191">
                  <c:v>102.84</c:v>
                </c:pt>
                <c:pt idx="7192">
                  <c:v>102.84</c:v>
                </c:pt>
                <c:pt idx="7193">
                  <c:v>102.84</c:v>
                </c:pt>
                <c:pt idx="7194">
                  <c:v>102.84</c:v>
                </c:pt>
                <c:pt idx="7195">
                  <c:v>102.84</c:v>
                </c:pt>
                <c:pt idx="7196">
                  <c:v>102.5</c:v>
                </c:pt>
                <c:pt idx="7197">
                  <c:v>103.2</c:v>
                </c:pt>
                <c:pt idx="7198">
                  <c:v>103.2</c:v>
                </c:pt>
                <c:pt idx="7199">
                  <c:v>103.2</c:v>
                </c:pt>
                <c:pt idx="7200">
                  <c:v>103.2</c:v>
                </c:pt>
                <c:pt idx="7201">
                  <c:v>103.2</c:v>
                </c:pt>
                <c:pt idx="7202">
                  <c:v>103.91</c:v>
                </c:pt>
                <c:pt idx="7203">
                  <c:v>103.91</c:v>
                </c:pt>
                <c:pt idx="7204">
                  <c:v>103.91</c:v>
                </c:pt>
                <c:pt idx="7205">
                  <c:v>103.64</c:v>
                </c:pt>
                <c:pt idx="7206">
                  <c:v>104.34</c:v>
                </c:pt>
                <c:pt idx="7207">
                  <c:v>104.34</c:v>
                </c:pt>
                <c:pt idx="7208">
                  <c:v>104.34</c:v>
                </c:pt>
                <c:pt idx="7209">
                  <c:v>104.34</c:v>
                </c:pt>
                <c:pt idx="7210">
                  <c:v>104.34</c:v>
                </c:pt>
                <c:pt idx="7211">
                  <c:v>105.74</c:v>
                </c:pt>
                <c:pt idx="7212">
                  <c:v>105.74</c:v>
                </c:pt>
                <c:pt idx="7213">
                  <c:v>105.74</c:v>
                </c:pt>
                <c:pt idx="7214">
                  <c:v>105.5</c:v>
                </c:pt>
                <c:pt idx="7215">
                  <c:v>105.5</c:v>
                </c:pt>
                <c:pt idx="7216">
                  <c:v>105.5</c:v>
                </c:pt>
                <c:pt idx="7217">
                  <c:v>105.5</c:v>
                </c:pt>
                <c:pt idx="7218">
                  <c:v>105.5</c:v>
                </c:pt>
                <c:pt idx="7219">
                  <c:v>105.5</c:v>
                </c:pt>
                <c:pt idx="7220">
                  <c:v>105.5</c:v>
                </c:pt>
                <c:pt idx="7221">
                  <c:v>105.5</c:v>
                </c:pt>
                <c:pt idx="7222">
                  <c:v>105.5</c:v>
                </c:pt>
                <c:pt idx="7223">
                  <c:v>105.5</c:v>
                </c:pt>
                <c:pt idx="7224">
                  <c:v>105.2</c:v>
                </c:pt>
                <c:pt idx="7225">
                  <c:v>105.2</c:v>
                </c:pt>
                <c:pt idx="7226">
                  <c:v>105.2</c:v>
                </c:pt>
                <c:pt idx="7227">
                  <c:v>104.51</c:v>
                </c:pt>
                <c:pt idx="7228">
                  <c:v>104.51</c:v>
                </c:pt>
                <c:pt idx="7229">
                  <c:v>104.51</c:v>
                </c:pt>
                <c:pt idx="7230">
                  <c:v>105.9</c:v>
                </c:pt>
                <c:pt idx="7231">
                  <c:v>105.9</c:v>
                </c:pt>
                <c:pt idx="7232">
                  <c:v>105.9</c:v>
                </c:pt>
                <c:pt idx="7233">
                  <c:v>105.59</c:v>
                </c:pt>
                <c:pt idx="7234">
                  <c:v>105.59</c:v>
                </c:pt>
                <c:pt idx="7235">
                  <c:v>105.59</c:v>
                </c:pt>
                <c:pt idx="7236">
                  <c:v>105.59</c:v>
                </c:pt>
                <c:pt idx="7237">
                  <c:v>105.59</c:v>
                </c:pt>
                <c:pt idx="7238">
                  <c:v>105.59</c:v>
                </c:pt>
                <c:pt idx="7239">
                  <c:v>106.29</c:v>
                </c:pt>
                <c:pt idx="7240">
                  <c:v>106.29</c:v>
                </c:pt>
                <c:pt idx="7241">
                  <c:v>106.29</c:v>
                </c:pt>
                <c:pt idx="7242">
                  <c:v>106.04</c:v>
                </c:pt>
                <c:pt idx="7243">
                  <c:v>106.73</c:v>
                </c:pt>
                <c:pt idx="7244">
                  <c:v>106.73</c:v>
                </c:pt>
                <c:pt idx="7245">
                  <c:v>106.73</c:v>
                </c:pt>
                <c:pt idx="7246">
                  <c:v>106.73</c:v>
                </c:pt>
                <c:pt idx="7247">
                  <c:v>106.73</c:v>
                </c:pt>
                <c:pt idx="7248">
                  <c:v>106.73</c:v>
                </c:pt>
                <c:pt idx="7249">
                  <c:v>106.73</c:v>
                </c:pt>
                <c:pt idx="7250">
                  <c:v>106.73</c:v>
                </c:pt>
                <c:pt idx="7251">
                  <c:v>106.73</c:v>
                </c:pt>
                <c:pt idx="7252">
                  <c:v>106.46</c:v>
                </c:pt>
                <c:pt idx="7253">
                  <c:v>106.46</c:v>
                </c:pt>
                <c:pt idx="7254">
                  <c:v>106.46</c:v>
                </c:pt>
                <c:pt idx="7255">
                  <c:v>106.46</c:v>
                </c:pt>
                <c:pt idx="7256">
                  <c:v>106.46</c:v>
                </c:pt>
                <c:pt idx="7257">
                  <c:v>106.46</c:v>
                </c:pt>
                <c:pt idx="7258">
                  <c:v>106.46</c:v>
                </c:pt>
                <c:pt idx="7259">
                  <c:v>106.46</c:v>
                </c:pt>
                <c:pt idx="7260">
                  <c:v>106.46</c:v>
                </c:pt>
                <c:pt idx="7261">
                  <c:v>106.14</c:v>
                </c:pt>
                <c:pt idx="7262">
                  <c:v>108.2</c:v>
                </c:pt>
                <c:pt idx="7263">
                  <c:v>108.2</c:v>
                </c:pt>
                <c:pt idx="7264">
                  <c:v>108.2</c:v>
                </c:pt>
                <c:pt idx="7265">
                  <c:v>108.2</c:v>
                </c:pt>
                <c:pt idx="7266">
                  <c:v>108.2</c:v>
                </c:pt>
                <c:pt idx="7267">
                  <c:v>108.2</c:v>
                </c:pt>
                <c:pt idx="7268">
                  <c:v>108.2</c:v>
                </c:pt>
                <c:pt idx="7269">
                  <c:v>108.2</c:v>
                </c:pt>
                <c:pt idx="7270">
                  <c:v>107.88</c:v>
                </c:pt>
                <c:pt idx="7271">
                  <c:v>107.88</c:v>
                </c:pt>
                <c:pt idx="7272">
                  <c:v>107.88</c:v>
                </c:pt>
                <c:pt idx="7273">
                  <c:v>107.88</c:v>
                </c:pt>
                <c:pt idx="7274">
                  <c:v>108.57</c:v>
                </c:pt>
                <c:pt idx="7275">
                  <c:v>108.57</c:v>
                </c:pt>
                <c:pt idx="7276">
                  <c:v>109.26</c:v>
                </c:pt>
                <c:pt idx="7277">
                  <c:v>109.26</c:v>
                </c:pt>
                <c:pt idx="7278">
                  <c:v>109.26</c:v>
                </c:pt>
                <c:pt idx="7279">
                  <c:v>109.26</c:v>
                </c:pt>
                <c:pt idx="7280">
                  <c:v>109.1</c:v>
                </c:pt>
                <c:pt idx="7281">
                  <c:v>108.41</c:v>
                </c:pt>
                <c:pt idx="7282">
                  <c:v>108.41</c:v>
                </c:pt>
                <c:pt idx="7283">
                  <c:v>108.41</c:v>
                </c:pt>
                <c:pt idx="7284">
                  <c:v>108.41</c:v>
                </c:pt>
                <c:pt idx="7285">
                  <c:v>109.1</c:v>
                </c:pt>
                <c:pt idx="7286">
                  <c:v>109.1</c:v>
                </c:pt>
                <c:pt idx="7287">
                  <c:v>109.1</c:v>
                </c:pt>
                <c:pt idx="7288">
                  <c:v>109.1</c:v>
                </c:pt>
                <c:pt idx="7289">
                  <c:v>108.77</c:v>
                </c:pt>
                <c:pt idx="7290">
                  <c:v>109.46</c:v>
                </c:pt>
                <c:pt idx="7291">
                  <c:v>109.46</c:v>
                </c:pt>
                <c:pt idx="7292">
                  <c:v>109.46</c:v>
                </c:pt>
                <c:pt idx="7293">
                  <c:v>109.46</c:v>
                </c:pt>
                <c:pt idx="7294">
                  <c:v>110.14</c:v>
                </c:pt>
                <c:pt idx="7295">
                  <c:v>110.14</c:v>
                </c:pt>
                <c:pt idx="7296">
                  <c:v>110.14</c:v>
                </c:pt>
                <c:pt idx="7297">
                  <c:v>110.14</c:v>
                </c:pt>
                <c:pt idx="7298">
                  <c:v>109.87</c:v>
                </c:pt>
                <c:pt idx="7299">
                  <c:v>109.87</c:v>
                </c:pt>
                <c:pt idx="7300">
                  <c:v>109.87</c:v>
                </c:pt>
                <c:pt idx="7301">
                  <c:v>109.87</c:v>
                </c:pt>
                <c:pt idx="7302">
                  <c:v>109.87</c:v>
                </c:pt>
                <c:pt idx="7303">
                  <c:v>109.87</c:v>
                </c:pt>
                <c:pt idx="7304">
                  <c:v>109.87</c:v>
                </c:pt>
                <c:pt idx="7305">
                  <c:v>109.87</c:v>
                </c:pt>
                <c:pt idx="7306">
                  <c:v>109.87</c:v>
                </c:pt>
                <c:pt idx="7307">
                  <c:v>109.87</c:v>
                </c:pt>
                <c:pt idx="7308">
                  <c:v>109.69</c:v>
                </c:pt>
                <c:pt idx="7309">
                  <c:v>109.69</c:v>
                </c:pt>
                <c:pt idx="7310">
                  <c:v>110.37</c:v>
                </c:pt>
                <c:pt idx="7311">
                  <c:v>110.37</c:v>
                </c:pt>
                <c:pt idx="7312">
                  <c:v>110.37</c:v>
                </c:pt>
                <c:pt idx="7313">
                  <c:v>110.37</c:v>
                </c:pt>
                <c:pt idx="7314">
                  <c:v>110.37</c:v>
                </c:pt>
                <c:pt idx="7315">
                  <c:v>110.37</c:v>
                </c:pt>
                <c:pt idx="7316">
                  <c:v>110.37</c:v>
                </c:pt>
                <c:pt idx="7317">
                  <c:v>110.03</c:v>
                </c:pt>
                <c:pt idx="7318">
                  <c:v>110.71</c:v>
                </c:pt>
                <c:pt idx="7319">
                  <c:v>110.71</c:v>
                </c:pt>
                <c:pt idx="7320">
                  <c:v>110.71</c:v>
                </c:pt>
                <c:pt idx="7321">
                  <c:v>110.71</c:v>
                </c:pt>
                <c:pt idx="7322">
                  <c:v>110.71</c:v>
                </c:pt>
                <c:pt idx="7323">
                  <c:v>110.71</c:v>
                </c:pt>
                <c:pt idx="7324">
                  <c:v>110.71</c:v>
                </c:pt>
                <c:pt idx="7325">
                  <c:v>110.71</c:v>
                </c:pt>
                <c:pt idx="7326">
                  <c:v>110.17</c:v>
                </c:pt>
                <c:pt idx="7327">
                  <c:v>110.17</c:v>
                </c:pt>
                <c:pt idx="7328">
                  <c:v>110.17</c:v>
                </c:pt>
                <c:pt idx="7329">
                  <c:v>110.17</c:v>
                </c:pt>
                <c:pt idx="7330">
                  <c:v>110.17</c:v>
                </c:pt>
                <c:pt idx="7331">
                  <c:v>110.17</c:v>
                </c:pt>
                <c:pt idx="7332">
                  <c:v>110.17</c:v>
                </c:pt>
                <c:pt idx="7333">
                  <c:v>110.17</c:v>
                </c:pt>
                <c:pt idx="7334">
                  <c:v>110.17</c:v>
                </c:pt>
                <c:pt idx="7335">
                  <c:v>110.17</c:v>
                </c:pt>
                <c:pt idx="7336">
                  <c:v>109.88</c:v>
                </c:pt>
                <c:pt idx="7337">
                  <c:v>110.56</c:v>
                </c:pt>
                <c:pt idx="7338">
                  <c:v>110.56</c:v>
                </c:pt>
                <c:pt idx="7339">
                  <c:v>110.56</c:v>
                </c:pt>
                <c:pt idx="7340">
                  <c:v>110.56</c:v>
                </c:pt>
                <c:pt idx="7341">
                  <c:v>110.56</c:v>
                </c:pt>
                <c:pt idx="7342">
                  <c:v>110.56</c:v>
                </c:pt>
                <c:pt idx="7343">
                  <c:v>110.56</c:v>
                </c:pt>
                <c:pt idx="7344">
                  <c:v>110.56</c:v>
                </c:pt>
                <c:pt idx="7345">
                  <c:v>110.21</c:v>
                </c:pt>
                <c:pt idx="7346">
                  <c:v>110.21</c:v>
                </c:pt>
                <c:pt idx="7347">
                  <c:v>110.89</c:v>
                </c:pt>
                <c:pt idx="7348">
                  <c:v>110.89</c:v>
                </c:pt>
                <c:pt idx="7349">
                  <c:v>110.89</c:v>
                </c:pt>
                <c:pt idx="7350">
                  <c:v>110.89</c:v>
                </c:pt>
                <c:pt idx="7351">
                  <c:v>110.89</c:v>
                </c:pt>
                <c:pt idx="7352">
                  <c:v>110.89</c:v>
                </c:pt>
                <c:pt idx="7353">
                  <c:v>110.89</c:v>
                </c:pt>
                <c:pt idx="7354">
                  <c:v>110.29</c:v>
                </c:pt>
                <c:pt idx="7355">
                  <c:v>110.29</c:v>
                </c:pt>
                <c:pt idx="7356">
                  <c:v>110.29</c:v>
                </c:pt>
                <c:pt idx="7357">
                  <c:v>110.29</c:v>
                </c:pt>
                <c:pt idx="7358">
                  <c:v>110.29</c:v>
                </c:pt>
                <c:pt idx="7359">
                  <c:v>110.29</c:v>
                </c:pt>
                <c:pt idx="7360">
                  <c:v>110.29</c:v>
                </c:pt>
                <c:pt idx="7361">
                  <c:v>110.29</c:v>
                </c:pt>
                <c:pt idx="7362">
                  <c:v>110.29</c:v>
                </c:pt>
                <c:pt idx="7363">
                  <c:v>110.29</c:v>
                </c:pt>
                <c:pt idx="7364">
                  <c:v>109.92</c:v>
                </c:pt>
                <c:pt idx="7365">
                  <c:v>109.92</c:v>
                </c:pt>
                <c:pt idx="7366">
                  <c:v>109.92</c:v>
                </c:pt>
                <c:pt idx="7367">
                  <c:v>109.92</c:v>
                </c:pt>
                <c:pt idx="7368">
                  <c:v>111.25</c:v>
                </c:pt>
                <c:pt idx="7369">
                  <c:v>111.25</c:v>
                </c:pt>
                <c:pt idx="7370">
                  <c:v>111.25</c:v>
                </c:pt>
                <c:pt idx="7371">
                  <c:v>111.25</c:v>
                </c:pt>
                <c:pt idx="7372">
                  <c:v>111.25</c:v>
                </c:pt>
                <c:pt idx="7373">
                  <c:v>111.09</c:v>
                </c:pt>
                <c:pt idx="7374">
                  <c:v>111.76</c:v>
                </c:pt>
                <c:pt idx="7375">
                  <c:v>111.76</c:v>
                </c:pt>
                <c:pt idx="7376">
                  <c:v>111.76</c:v>
                </c:pt>
                <c:pt idx="7377">
                  <c:v>111.76</c:v>
                </c:pt>
                <c:pt idx="7378">
                  <c:v>111.76</c:v>
                </c:pt>
                <c:pt idx="7379">
                  <c:v>111.76</c:v>
                </c:pt>
                <c:pt idx="7380">
                  <c:v>111.76</c:v>
                </c:pt>
                <c:pt idx="7381">
                  <c:v>111.76</c:v>
                </c:pt>
                <c:pt idx="7382">
                  <c:v>111.31</c:v>
                </c:pt>
                <c:pt idx="7383">
                  <c:v>111.31</c:v>
                </c:pt>
                <c:pt idx="7384">
                  <c:v>111.31</c:v>
                </c:pt>
                <c:pt idx="7385">
                  <c:v>111.31</c:v>
                </c:pt>
                <c:pt idx="7386">
                  <c:v>111.31</c:v>
                </c:pt>
                <c:pt idx="7387">
                  <c:v>110.64</c:v>
                </c:pt>
                <c:pt idx="7388">
                  <c:v>110.64</c:v>
                </c:pt>
                <c:pt idx="7389">
                  <c:v>110.64</c:v>
                </c:pt>
                <c:pt idx="7390">
                  <c:v>110.64</c:v>
                </c:pt>
                <c:pt idx="7391">
                  <c:v>110.64</c:v>
                </c:pt>
                <c:pt idx="7392">
                  <c:v>110.35</c:v>
                </c:pt>
                <c:pt idx="7393">
                  <c:v>110.35</c:v>
                </c:pt>
                <c:pt idx="7394">
                  <c:v>110.35</c:v>
                </c:pt>
                <c:pt idx="7395">
                  <c:v>110.35</c:v>
                </c:pt>
                <c:pt idx="7396">
                  <c:v>111.67</c:v>
                </c:pt>
                <c:pt idx="7397">
                  <c:v>111.67</c:v>
                </c:pt>
                <c:pt idx="7398">
                  <c:v>111.67</c:v>
                </c:pt>
                <c:pt idx="7399">
                  <c:v>111.67</c:v>
                </c:pt>
                <c:pt idx="7400">
                  <c:v>111.67</c:v>
                </c:pt>
                <c:pt idx="7401">
                  <c:v>111.34</c:v>
                </c:pt>
                <c:pt idx="7402">
                  <c:v>111.34</c:v>
                </c:pt>
                <c:pt idx="7403">
                  <c:v>111.34</c:v>
                </c:pt>
                <c:pt idx="7404">
                  <c:v>111.34</c:v>
                </c:pt>
                <c:pt idx="7405">
                  <c:v>111.34</c:v>
                </c:pt>
                <c:pt idx="7406">
                  <c:v>111.34</c:v>
                </c:pt>
                <c:pt idx="7407">
                  <c:v>111.34</c:v>
                </c:pt>
                <c:pt idx="7408">
                  <c:v>112.66</c:v>
                </c:pt>
                <c:pt idx="7409">
                  <c:v>112.66</c:v>
                </c:pt>
                <c:pt idx="7410">
                  <c:v>112.15</c:v>
                </c:pt>
                <c:pt idx="7411">
                  <c:v>112.8</c:v>
                </c:pt>
                <c:pt idx="7412">
                  <c:v>112.8</c:v>
                </c:pt>
                <c:pt idx="7413">
                  <c:v>112.8</c:v>
                </c:pt>
                <c:pt idx="7414">
                  <c:v>112.8</c:v>
                </c:pt>
                <c:pt idx="7415">
                  <c:v>112.8</c:v>
                </c:pt>
                <c:pt idx="7416">
                  <c:v>112.8</c:v>
                </c:pt>
                <c:pt idx="7417">
                  <c:v>112.8</c:v>
                </c:pt>
                <c:pt idx="7418">
                  <c:v>112.8</c:v>
                </c:pt>
                <c:pt idx="7419">
                  <c:v>112.8</c:v>
                </c:pt>
                <c:pt idx="7420">
                  <c:v>112.4</c:v>
                </c:pt>
                <c:pt idx="7421">
                  <c:v>112.4</c:v>
                </c:pt>
                <c:pt idx="7422">
                  <c:v>112.4</c:v>
                </c:pt>
                <c:pt idx="7423">
                  <c:v>112.4</c:v>
                </c:pt>
                <c:pt idx="7424">
                  <c:v>112.4</c:v>
                </c:pt>
                <c:pt idx="7425">
                  <c:v>112.4</c:v>
                </c:pt>
                <c:pt idx="7426">
                  <c:v>112.4</c:v>
                </c:pt>
                <c:pt idx="7427">
                  <c:v>112.4</c:v>
                </c:pt>
                <c:pt idx="7428">
                  <c:v>112.4</c:v>
                </c:pt>
                <c:pt idx="7429">
                  <c:v>112.81</c:v>
                </c:pt>
                <c:pt idx="7430">
                  <c:v>112.81</c:v>
                </c:pt>
                <c:pt idx="7431">
                  <c:v>112.81</c:v>
                </c:pt>
                <c:pt idx="7432">
                  <c:v>112.81</c:v>
                </c:pt>
                <c:pt idx="7433">
                  <c:v>112.81</c:v>
                </c:pt>
                <c:pt idx="7434">
                  <c:v>112.81</c:v>
                </c:pt>
                <c:pt idx="7435">
                  <c:v>112.81</c:v>
                </c:pt>
                <c:pt idx="7436">
                  <c:v>112.81</c:v>
                </c:pt>
                <c:pt idx="7437">
                  <c:v>112.81</c:v>
                </c:pt>
                <c:pt idx="7438">
                  <c:v>112.23</c:v>
                </c:pt>
                <c:pt idx="7439">
                  <c:v>112.23</c:v>
                </c:pt>
                <c:pt idx="7440">
                  <c:v>114.18</c:v>
                </c:pt>
                <c:pt idx="7441">
                  <c:v>114.18</c:v>
                </c:pt>
                <c:pt idx="7442">
                  <c:v>114.83</c:v>
                </c:pt>
                <c:pt idx="7443">
                  <c:v>114.83</c:v>
                </c:pt>
                <c:pt idx="7444">
                  <c:v>114.83</c:v>
                </c:pt>
                <c:pt idx="7445">
                  <c:v>114.83</c:v>
                </c:pt>
                <c:pt idx="7446">
                  <c:v>114.83</c:v>
                </c:pt>
                <c:pt idx="7447">
                  <c:v>114.3</c:v>
                </c:pt>
                <c:pt idx="7448">
                  <c:v>114.3</c:v>
                </c:pt>
                <c:pt idx="7449">
                  <c:v>114.3</c:v>
                </c:pt>
                <c:pt idx="7450">
                  <c:v>114.3</c:v>
                </c:pt>
                <c:pt idx="7451">
                  <c:v>114.3</c:v>
                </c:pt>
                <c:pt idx="7452">
                  <c:v>114.3</c:v>
                </c:pt>
                <c:pt idx="7453">
                  <c:v>114.3</c:v>
                </c:pt>
                <c:pt idx="7454">
                  <c:v>114.3</c:v>
                </c:pt>
                <c:pt idx="7455">
                  <c:v>114.3</c:v>
                </c:pt>
                <c:pt idx="7456">
                  <c:v>114.3</c:v>
                </c:pt>
                <c:pt idx="7457">
                  <c:v>113.9</c:v>
                </c:pt>
                <c:pt idx="7458">
                  <c:v>113.9</c:v>
                </c:pt>
                <c:pt idx="7459">
                  <c:v>113.9</c:v>
                </c:pt>
                <c:pt idx="7460">
                  <c:v>113.9</c:v>
                </c:pt>
                <c:pt idx="7461">
                  <c:v>113.9</c:v>
                </c:pt>
                <c:pt idx="7462">
                  <c:v>113.9</c:v>
                </c:pt>
                <c:pt idx="7463">
                  <c:v>113.9</c:v>
                </c:pt>
                <c:pt idx="7464">
                  <c:v>113.9</c:v>
                </c:pt>
                <c:pt idx="7465">
                  <c:v>113.9</c:v>
                </c:pt>
                <c:pt idx="7466">
                  <c:v>115.58</c:v>
                </c:pt>
                <c:pt idx="7467">
                  <c:v>115.58</c:v>
                </c:pt>
                <c:pt idx="7468">
                  <c:v>115.58</c:v>
                </c:pt>
                <c:pt idx="7469">
                  <c:v>115.58</c:v>
                </c:pt>
                <c:pt idx="7470">
                  <c:v>115.58</c:v>
                </c:pt>
                <c:pt idx="7471">
                  <c:v>115.58</c:v>
                </c:pt>
                <c:pt idx="7472">
                  <c:v>115.58</c:v>
                </c:pt>
                <c:pt idx="7473">
                  <c:v>115.58</c:v>
                </c:pt>
                <c:pt idx="7474">
                  <c:v>115.58</c:v>
                </c:pt>
                <c:pt idx="7475">
                  <c:v>115.26</c:v>
                </c:pt>
                <c:pt idx="7476">
                  <c:v>115.26</c:v>
                </c:pt>
                <c:pt idx="7477">
                  <c:v>115.26</c:v>
                </c:pt>
                <c:pt idx="7478">
                  <c:v>115.26</c:v>
                </c:pt>
                <c:pt idx="7479">
                  <c:v>114.62</c:v>
                </c:pt>
                <c:pt idx="7480">
                  <c:v>114.62</c:v>
                </c:pt>
                <c:pt idx="7481">
                  <c:v>114.62</c:v>
                </c:pt>
                <c:pt idx="7482">
                  <c:v>114.62</c:v>
                </c:pt>
                <c:pt idx="7483">
                  <c:v>114.62</c:v>
                </c:pt>
                <c:pt idx="7484">
                  <c:v>114.62</c:v>
                </c:pt>
                <c:pt idx="7485">
                  <c:v>114.16</c:v>
                </c:pt>
                <c:pt idx="7486">
                  <c:v>114.16</c:v>
                </c:pt>
                <c:pt idx="7487">
                  <c:v>114.16</c:v>
                </c:pt>
                <c:pt idx="7488">
                  <c:v>114.16</c:v>
                </c:pt>
                <c:pt idx="7489">
                  <c:v>114.16</c:v>
                </c:pt>
                <c:pt idx="7490">
                  <c:v>114.16</c:v>
                </c:pt>
                <c:pt idx="7491">
                  <c:v>114.16</c:v>
                </c:pt>
                <c:pt idx="7492">
                  <c:v>112.88</c:v>
                </c:pt>
                <c:pt idx="7493">
                  <c:v>112.88</c:v>
                </c:pt>
                <c:pt idx="7494">
                  <c:v>113.11</c:v>
                </c:pt>
                <c:pt idx="7495">
                  <c:v>113.11</c:v>
                </c:pt>
                <c:pt idx="7496">
                  <c:v>113.11</c:v>
                </c:pt>
                <c:pt idx="7497">
                  <c:v>113.11</c:v>
                </c:pt>
                <c:pt idx="7498">
                  <c:v>113.11</c:v>
                </c:pt>
                <c:pt idx="7499">
                  <c:v>113.11</c:v>
                </c:pt>
                <c:pt idx="7500">
                  <c:v>113.11</c:v>
                </c:pt>
                <c:pt idx="7501">
                  <c:v>113.11</c:v>
                </c:pt>
                <c:pt idx="7502">
                  <c:v>113.11</c:v>
                </c:pt>
                <c:pt idx="7503">
                  <c:v>112.09</c:v>
                </c:pt>
                <c:pt idx="7504">
                  <c:v>112.09</c:v>
                </c:pt>
                <c:pt idx="7505">
                  <c:v>112.09</c:v>
                </c:pt>
                <c:pt idx="7506">
                  <c:v>112.09</c:v>
                </c:pt>
                <c:pt idx="7507">
                  <c:v>112.09</c:v>
                </c:pt>
                <c:pt idx="7508">
                  <c:v>112.09</c:v>
                </c:pt>
                <c:pt idx="7509">
                  <c:v>112.09</c:v>
                </c:pt>
                <c:pt idx="7510">
                  <c:v>112.09</c:v>
                </c:pt>
                <c:pt idx="7511">
                  <c:v>112.09</c:v>
                </c:pt>
                <c:pt idx="7512">
                  <c:v>112.09</c:v>
                </c:pt>
                <c:pt idx="7513">
                  <c:v>111.79</c:v>
                </c:pt>
                <c:pt idx="7514">
                  <c:v>109.9</c:v>
                </c:pt>
                <c:pt idx="7515">
                  <c:v>109.9</c:v>
                </c:pt>
                <c:pt idx="7516">
                  <c:v>109.9</c:v>
                </c:pt>
                <c:pt idx="7517">
                  <c:v>109.9</c:v>
                </c:pt>
                <c:pt idx="7518">
                  <c:v>109.9</c:v>
                </c:pt>
                <c:pt idx="7519">
                  <c:v>109.9</c:v>
                </c:pt>
                <c:pt idx="7520">
                  <c:v>109.9</c:v>
                </c:pt>
                <c:pt idx="7521">
                  <c:v>109.9</c:v>
                </c:pt>
                <c:pt idx="7522">
                  <c:v>109.64</c:v>
                </c:pt>
                <c:pt idx="7523">
                  <c:v>109.64</c:v>
                </c:pt>
                <c:pt idx="7524">
                  <c:v>109.64</c:v>
                </c:pt>
                <c:pt idx="7525">
                  <c:v>109.64</c:v>
                </c:pt>
                <c:pt idx="7526">
                  <c:v>109.64</c:v>
                </c:pt>
                <c:pt idx="7527">
                  <c:v>109.64</c:v>
                </c:pt>
                <c:pt idx="7528">
                  <c:v>109.64</c:v>
                </c:pt>
                <c:pt idx="7529">
                  <c:v>109.64</c:v>
                </c:pt>
                <c:pt idx="7530">
                  <c:v>109.64</c:v>
                </c:pt>
                <c:pt idx="7531">
                  <c:v>108.38</c:v>
                </c:pt>
                <c:pt idx="7532">
                  <c:v>108</c:v>
                </c:pt>
                <c:pt idx="7533">
                  <c:v>108</c:v>
                </c:pt>
                <c:pt idx="7534">
                  <c:v>108</c:v>
                </c:pt>
                <c:pt idx="7535">
                  <c:v>108</c:v>
                </c:pt>
                <c:pt idx="7536">
                  <c:v>108</c:v>
                </c:pt>
                <c:pt idx="7537">
                  <c:v>108</c:v>
                </c:pt>
                <c:pt idx="7538">
                  <c:v>108</c:v>
                </c:pt>
                <c:pt idx="7539">
                  <c:v>108</c:v>
                </c:pt>
                <c:pt idx="7540">
                  <c:v>106.12</c:v>
                </c:pt>
                <c:pt idx="7541">
                  <c:v>105.69</c:v>
                </c:pt>
                <c:pt idx="7542">
                  <c:v>104.44</c:v>
                </c:pt>
                <c:pt idx="7543">
                  <c:v>103.82</c:v>
                </c:pt>
                <c:pt idx="7544">
                  <c:v>103.82</c:v>
                </c:pt>
                <c:pt idx="7545">
                  <c:v>103.19</c:v>
                </c:pt>
                <c:pt idx="7546">
                  <c:v>102.56</c:v>
                </c:pt>
                <c:pt idx="7547">
                  <c:v>101.31</c:v>
                </c:pt>
                <c:pt idx="7548">
                  <c:v>101.31</c:v>
                </c:pt>
                <c:pt idx="7549">
                  <c:v>90.61</c:v>
                </c:pt>
                <c:pt idx="7550">
                  <c:v>90.61</c:v>
                </c:pt>
                <c:pt idx="7551">
                  <c:v>90.61</c:v>
                </c:pt>
                <c:pt idx="7552">
                  <c:v>90.61</c:v>
                </c:pt>
                <c:pt idx="7553">
                  <c:v>90.61</c:v>
                </c:pt>
                <c:pt idx="7554">
                  <c:v>90.61</c:v>
                </c:pt>
                <c:pt idx="7555">
                  <c:v>90.01</c:v>
                </c:pt>
                <c:pt idx="7556">
                  <c:v>90.01</c:v>
                </c:pt>
                <c:pt idx="7557">
                  <c:v>90.01</c:v>
                </c:pt>
                <c:pt idx="7558">
                  <c:v>90.01</c:v>
                </c:pt>
                <c:pt idx="7559">
                  <c:v>89.94</c:v>
                </c:pt>
                <c:pt idx="7560">
                  <c:v>90.54</c:v>
                </c:pt>
                <c:pt idx="7561">
                  <c:v>90.54</c:v>
                </c:pt>
                <c:pt idx="7562">
                  <c:v>90.54</c:v>
                </c:pt>
                <c:pt idx="7563">
                  <c:v>90.54</c:v>
                </c:pt>
                <c:pt idx="7564">
                  <c:v>90.54</c:v>
                </c:pt>
                <c:pt idx="7565">
                  <c:v>90.54</c:v>
                </c:pt>
                <c:pt idx="7566">
                  <c:v>90.54</c:v>
                </c:pt>
                <c:pt idx="7567">
                  <c:v>90.54</c:v>
                </c:pt>
                <c:pt idx="7568">
                  <c:v>90.54</c:v>
                </c:pt>
                <c:pt idx="7569">
                  <c:v>90.51</c:v>
                </c:pt>
                <c:pt idx="7570">
                  <c:v>90.51</c:v>
                </c:pt>
                <c:pt idx="7571">
                  <c:v>90.51</c:v>
                </c:pt>
                <c:pt idx="7572">
                  <c:v>91.1</c:v>
                </c:pt>
                <c:pt idx="7573">
                  <c:v>91.1</c:v>
                </c:pt>
                <c:pt idx="7574">
                  <c:v>91.1</c:v>
                </c:pt>
                <c:pt idx="7575">
                  <c:v>91.1</c:v>
                </c:pt>
                <c:pt idx="7576">
                  <c:v>91.1</c:v>
                </c:pt>
                <c:pt idx="7577">
                  <c:v>91.1</c:v>
                </c:pt>
                <c:pt idx="7578">
                  <c:v>91.17</c:v>
                </c:pt>
                <c:pt idx="7579">
                  <c:v>91.17</c:v>
                </c:pt>
                <c:pt idx="7580">
                  <c:v>91.17</c:v>
                </c:pt>
                <c:pt idx="7581">
                  <c:v>91.17</c:v>
                </c:pt>
                <c:pt idx="7582">
                  <c:v>91.17</c:v>
                </c:pt>
                <c:pt idx="7583">
                  <c:v>91.17</c:v>
                </c:pt>
                <c:pt idx="7584">
                  <c:v>91.17</c:v>
                </c:pt>
                <c:pt idx="7585">
                  <c:v>91.17</c:v>
                </c:pt>
                <c:pt idx="7586">
                  <c:v>91.17</c:v>
                </c:pt>
                <c:pt idx="7587">
                  <c:v>91.17</c:v>
                </c:pt>
                <c:pt idx="7588">
                  <c:v>91.12</c:v>
                </c:pt>
                <c:pt idx="7589">
                  <c:v>91.12</c:v>
                </c:pt>
                <c:pt idx="7590">
                  <c:v>91.12</c:v>
                </c:pt>
                <c:pt idx="7591">
                  <c:v>91.12</c:v>
                </c:pt>
                <c:pt idx="7592">
                  <c:v>91.12</c:v>
                </c:pt>
                <c:pt idx="7593">
                  <c:v>90.52</c:v>
                </c:pt>
                <c:pt idx="7594">
                  <c:v>90.52</c:v>
                </c:pt>
                <c:pt idx="7595">
                  <c:v>90.52</c:v>
                </c:pt>
                <c:pt idx="7596">
                  <c:v>90.52</c:v>
                </c:pt>
                <c:pt idx="7597">
                  <c:v>90.46</c:v>
                </c:pt>
                <c:pt idx="7598">
                  <c:v>91.06</c:v>
                </c:pt>
                <c:pt idx="7599">
                  <c:v>91.06</c:v>
                </c:pt>
                <c:pt idx="7600">
                  <c:v>91.06</c:v>
                </c:pt>
                <c:pt idx="7601">
                  <c:v>91.06</c:v>
                </c:pt>
                <c:pt idx="7602">
                  <c:v>91.06</c:v>
                </c:pt>
                <c:pt idx="7603">
                  <c:v>91.06</c:v>
                </c:pt>
                <c:pt idx="7604">
                  <c:v>91.06</c:v>
                </c:pt>
                <c:pt idx="7605">
                  <c:v>91.06</c:v>
                </c:pt>
                <c:pt idx="7606">
                  <c:v>91.06</c:v>
                </c:pt>
                <c:pt idx="7607">
                  <c:v>91.13</c:v>
                </c:pt>
                <c:pt idx="7608">
                  <c:v>91.13</c:v>
                </c:pt>
                <c:pt idx="7609">
                  <c:v>91.13</c:v>
                </c:pt>
                <c:pt idx="7610">
                  <c:v>91.73</c:v>
                </c:pt>
                <c:pt idx="7611">
                  <c:v>91.73</c:v>
                </c:pt>
                <c:pt idx="7612">
                  <c:v>91.73</c:v>
                </c:pt>
                <c:pt idx="7613">
                  <c:v>91.73</c:v>
                </c:pt>
                <c:pt idx="7614">
                  <c:v>91.73</c:v>
                </c:pt>
                <c:pt idx="7615">
                  <c:v>91.73</c:v>
                </c:pt>
                <c:pt idx="7616">
                  <c:v>91.73</c:v>
                </c:pt>
                <c:pt idx="7617">
                  <c:v>91.82</c:v>
                </c:pt>
                <c:pt idx="7618">
                  <c:v>91.82</c:v>
                </c:pt>
                <c:pt idx="7619">
                  <c:v>91.82</c:v>
                </c:pt>
                <c:pt idx="7620">
                  <c:v>91.82</c:v>
                </c:pt>
                <c:pt idx="7621">
                  <c:v>91.82</c:v>
                </c:pt>
                <c:pt idx="7622">
                  <c:v>92.42</c:v>
                </c:pt>
                <c:pt idx="7623">
                  <c:v>92.42</c:v>
                </c:pt>
                <c:pt idx="7624">
                  <c:v>92.42</c:v>
                </c:pt>
                <c:pt idx="7625">
                  <c:v>92.42</c:v>
                </c:pt>
                <c:pt idx="7626">
                  <c:v>92.48</c:v>
                </c:pt>
                <c:pt idx="7627">
                  <c:v>93.08</c:v>
                </c:pt>
                <c:pt idx="7628">
                  <c:v>93.08</c:v>
                </c:pt>
                <c:pt idx="7629">
                  <c:v>93.08</c:v>
                </c:pt>
                <c:pt idx="7630">
                  <c:v>93.08</c:v>
                </c:pt>
                <c:pt idx="7631">
                  <c:v>93.67</c:v>
                </c:pt>
                <c:pt idx="7632">
                  <c:v>93.67</c:v>
                </c:pt>
                <c:pt idx="7633">
                  <c:v>93.67</c:v>
                </c:pt>
                <c:pt idx="7634">
                  <c:v>93.67</c:v>
                </c:pt>
                <c:pt idx="7635">
                  <c:v>93.67</c:v>
                </c:pt>
                <c:pt idx="7636">
                  <c:v>93.68</c:v>
                </c:pt>
                <c:pt idx="7637">
                  <c:v>93.68</c:v>
                </c:pt>
                <c:pt idx="7638">
                  <c:v>93.68</c:v>
                </c:pt>
                <c:pt idx="7639">
                  <c:v>93.68</c:v>
                </c:pt>
                <c:pt idx="7640">
                  <c:v>93.68</c:v>
                </c:pt>
                <c:pt idx="7641">
                  <c:v>93.68</c:v>
                </c:pt>
                <c:pt idx="7642">
                  <c:v>93.68</c:v>
                </c:pt>
                <c:pt idx="7643">
                  <c:v>93.68</c:v>
                </c:pt>
                <c:pt idx="7644">
                  <c:v>93.68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7C-42FA-B180-E93837C12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23007"/>
        <c:axId val="401727167"/>
      </c:scatterChart>
      <c:valAx>
        <c:axId val="40172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27167"/>
        <c:crosses val="autoZero"/>
        <c:crossBetween val="midCat"/>
      </c:valAx>
      <c:valAx>
        <c:axId val="4017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2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With PID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Worksheet!$L$1:$L$1040665</c:f>
              <c:numCache>
                <c:formatCode>General</c:formatCode>
                <c:ptCount val="1040665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61</c:v>
                </c:pt>
                <c:pt idx="73">
                  <c:v>61</c:v>
                </c:pt>
                <c:pt idx="74">
                  <c:v>61</c:v>
                </c:pt>
                <c:pt idx="75">
                  <c:v>61</c:v>
                </c:pt>
                <c:pt idx="76">
                  <c:v>61</c:v>
                </c:pt>
                <c:pt idx="77">
                  <c:v>61</c:v>
                </c:pt>
                <c:pt idx="78">
                  <c:v>61</c:v>
                </c:pt>
                <c:pt idx="79">
                  <c:v>61</c:v>
                </c:pt>
                <c:pt idx="80">
                  <c:v>61</c:v>
                </c:pt>
                <c:pt idx="81">
                  <c:v>61</c:v>
                </c:pt>
                <c:pt idx="82">
                  <c:v>61</c:v>
                </c:pt>
                <c:pt idx="83">
                  <c:v>61</c:v>
                </c:pt>
                <c:pt idx="84">
                  <c:v>61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62</c:v>
                </c:pt>
                <c:pt idx="95">
                  <c:v>62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63</c:v>
                </c:pt>
                <c:pt idx="101">
                  <c:v>63</c:v>
                </c:pt>
                <c:pt idx="102">
                  <c:v>63</c:v>
                </c:pt>
                <c:pt idx="103">
                  <c:v>63</c:v>
                </c:pt>
                <c:pt idx="104">
                  <c:v>63</c:v>
                </c:pt>
                <c:pt idx="105">
                  <c:v>63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66</c:v>
                </c:pt>
                <c:pt idx="143">
                  <c:v>66</c:v>
                </c:pt>
                <c:pt idx="144">
                  <c:v>66</c:v>
                </c:pt>
                <c:pt idx="145">
                  <c:v>66</c:v>
                </c:pt>
                <c:pt idx="146">
                  <c:v>66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67</c:v>
                </c:pt>
                <c:pt idx="165">
                  <c:v>67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68</c:v>
                </c:pt>
                <c:pt idx="179">
                  <c:v>68</c:v>
                </c:pt>
                <c:pt idx="180">
                  <c:v>68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71</c:v>
                </c:pt>
                <c:pt idx="201">
                  <c:v>71</c:v>
                </c:pt>
                <c:pt idx="202">
                  <c:v>71</c:v>
                </c:pt>
                <c:pt idx="203">
                  <c:v>71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</c:v>
                </c:pt>
                <c:pt idx="209">
                  <c:v>72</c:v>
                </c:pt>
                <c:pt idx="210">
                  <c:v>72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73</c:v>
                </c:pt>
                <c:pt idx="220">
                  <c:v>73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73</c:v>
                </c:pt>
                <c:pt idx="232">
                  <c:v>73</c:v>
                </c:pt>
                <c:pt idx="233">
                  <c:v>73</c:v>
                </c:pt>
                <c:pt idx="234">
                  <c:v>73</c:v>
                </c:pt>
                <c:pt idx="235">
                  <c:v>73</c:v>
                </c:pt>
                <c:pt idx="236">
                  <c:v>74</c:v>
                </c:pt>
                <c:pt idx="237">
                  <c:v>74</c:v>
                </c:pt>
                <c:pt idx="238">
                  <c:v>75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75</c:v>
                </c:pt>
                <c:pt idx="247">
                  <c:v>75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75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76</c:v>
                </c:pt>
                <c:pt idx="261">
                  <c:v>76</c:v>
                </c:pt>
                <c:pt idx="262">
                  <c:v>76</c:v>
                </c:pt>
                <c:pt idx="263">
                  <c:v>76</c:v>
                </c:pt>
                <c:pt idx="264">
                  <c:v>76</c:v>
                </c:pt>
                <c:pt idx="265">
                  <c:v>76</c:v>
                </c:pt>
                <c:pt idx="266">
                  <c:v>76</c:v>
                </c:pt>
                <c:pt idx="267">
                  <c:v>76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77</c:v>
                </c:pt>
                <c:pt idx="273">
                  <c:v>77</c:v>
                </c:pt>
                <c:pt idx="274">
                  <c:v>77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78</c:v>
                </c:pt>
                <c:pt idx="286">
                  <c:v>78</c:v>
                </c:pt>
                <c:pt idx="287">
                  <c:v>78</c:v>
                </c:pt>
                <c:pt idx="288">
                  <c:v>78</c:v>
                </c:pt>
                <c:pt idx="289">
                  <c:v>79</c:v>
                </c:pt>
                <c:pt idx="290">
                  <c:v>79</c:v>
                </c:pt>
                <c:pt idx="291">
                  <c:v>79</c:v>
                </c:pt>
                <c:pt idx="292">
                  <c:v>79</c:v>
                </c:pt>
                <c:pt idx="293">
                  <c:v>79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81</c:v>
                </c:pt>
                <c:pt idx="309">
                  <c:v>81</c:v>
                </c:pt>
                <c:pt idx="310">
                  <c:v>81</c:v>
                </c:pt>
                <c:pt idx="311">
                  <c:v>81</c:v>
                </c:pt>
                <c:pt idx="312">
                  <c:v>81</c:v>
                </c:pt>
                <c:pt idx="313">
                  <c:v>81</c:v>
                </c:pt>
                <c:pt idx="314">
                  <c:v>81</c:v>
                </c:pt>
                <c:pt idx="315">
                  <c:v>81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81</c:v>
                </c:pt>
                <c:pt idx="320">
                  <c:v>81</c:v>
                </c:pt>
                <c:pt idx="321">
                  <c:v>81</c:v>
                </c:pt>
                <c:pt idx="322">
                  <c:v>81</c:v>
                </c:pt>
                <c:pt idx="323">
                  <c:v>82</c:v>
                </c:pt>
                <c:pt idx="324">
                  <c:v>82</c:v>
                </c:pt>
                <c:pt idx="325">
                  <c:v>82</c:v>
                </c:pt>
                <c:pt idx="326">
                  <c:v>82</c:v>
                </c:pt>
                <c:pt idx="327">
                  <c:v>82</c:v>
                </c:pt>
                <c:pt idx="328">
                  <c:v>82</c:v>
                </c:pt>
                <c:pt idx="329">
                  <c:v>82</c:v>
                </c:pt>
                <c:pt idx="330">
                  <c:v>82</c:v>
                </c:pt>
                <c:pt idx="331">
                  <c:v>82</c:v>
                </c:pt>
                <c:pt idx="332">
                  <c:v>83</c:v>
                </c:pt>
                <c:pt idx="333">
                  <c:v>83</c:v>
                </c:pt>
                <c:pt idx="334">
                  <c:v>83</c:v>
                </c:pt>
                <c:pt idx="335">
                  <c:v>83</c:v>
                </c:pt>
                <c:pt idx="336">
                  <c:v>83</c:v>
                </c:pt>
                <c:pt idx="337">
                  <c:v>83</c:v>
                </c:pt>
                <c:pt idx="338">
                  <c:v>83</c:v>
                </c:pt>
                <c:pt idx="339">
                  <c:v>83</c:v>
                </c:pt>
                <c:pt idx="340">
                  <c:v>83</c:v>
                </c:pt>
                <c:pt idx="341">
                  <c:v>83</c:v>
                </c:pt>
                <c:pt idx="342">
                  <c:v>83</c:v>
                </c:pt>
                <c:pt idx="343">
                  <c:v>83</c:v>
                </c:pt>
                <c:pt idx="344">
                  <c:v>83</c:v>
                </c:pt>
                <c:pt idx="345">
                  <c:v>83</c:v>
                </c:pt>
                <c:pt idx="346">
                  <c:v>84</c:v>
                </c:pt>
                <c:pt idx="347">
                  <c:v>84</c:v>
                </c:pt>
                <c:pt idx="348">
                  <c:v>84</c:v>
                </c:pt>
                <c:pt idx="349">
                  <c:v>84</c:v>
                </c:pt>
                <c:pt idx="350">
                  <c:v>84</c:v>
                </c:pt>
                <c:pt idx="351">
                  <c:v>84</c:v>
                </c:pt>
                <c:pt idx="352">
                  <c:v>84</c:v>
                </c:pt>
                <c:pt idx="353">
                  <c:v>84</c:v>
                </c:pt>
                <c:pt idx="354">
                  <c:v>84</c:v>
                </c:pt>
                <c:pt idx="355">
                  <c:v>85</c:v>
                </c:pt>
                <c:pt idx="356">
                  <c:v>85</c:v>
                </c:pt>
                <c:pt idx="357">
                  <c:v>85</c:v>
                </c:pt>
                <c:pt idx="358">
                  <c:v>85</c:v>
                </c:pt>
                <c:pt idx="359">
                  <c:v>85</c:v>
                </c:pt>
                <c:pt idx="360">
                  <c:v>85</c:v>
                </c:pt>
                <c:pt idx="361">
                  <c:v>85</c:v>
                </c:pt>
                <c:pt idx="362">
                  <c:v>85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86</c:v>
                </c:pt>
                <c:pt idx="373">
                  <c:v>86</c:v>
                </c:pt>
                <c:pt idx="374">
                  <c:v>87</c:v>
                </c:pt>
                <c:pt idx="375">
                  <c:v>87</c:v>
                </c:pt>
                <c:pt idx="376">
                  <c:v>87</c:v>
                </c:pt>
                <c:pt idx="377">
                  <c:v>87</c:v>
                </c:pt>
                <c:pt idx="378">
                  <c:v>87</c:v>
                </c:pt>
                <c:pt idx="379">
                  <c:v>87</c:v>
                </c:pt>
                <c:pt idx="380">
                  <c:v>87</c:v>
                </c:pt>
                <c:pt idx="381">
                  <c:v>87</c:v>
                </c:pt>
                <c:pt idx="382">
                  <c:v>87</c:v>
                </c:pt>
                <c:pt idx="383">
                  <c:v>87</c:v>
                </c:pt>
                <c:pt idx="384">
                  <c:v>87</c:v>
                </c:pt>
                <c:pt idx="385">
                  <c:v>87</c:v>
                </c:pt>
                <c:pt idx="386">
                  <c:v>87</c:v>
                </c:pt>
                <c:pt idx="387">
                  <c:v>87</c:v>
                </c:pt>
                <c:pt idx="388">
                  <c:v>87</c:v>
                </c:pt>
                <c:pt idx="389">
                  <c:v>87</c:v>
                </c:pt>
                <c:pt idx="390">
                  <c:v>88</c:v>
                </c:pt>
                <c:pt idx="391">
                  <c:v>88</c:v>
                </c:pt>
                <c:pt idx="392">
                  <c:v>88</c:v>
                </c:pt>
                <c:pt idx="393">
                  <c:v>88</c:v>
                </c:pt>
                <c:pt idx="394">
                  <c:v>88</c:v>
                </c:pt>
                <c:pt idx="395">
                  <c:v>88</c:v>
                </c:pt>
                <c:pt idx="396">
                  <c:v>88</c:v>
                </c:pt>
                <c:pt idx="397">
                  <c:v>88</c:v>
                </c:pt>
                <c:pt idx="398">
                  <c:v>88</c:v>
                </c:pt>
                <c:pt idx="399">
                  <c:v>88</c:v>
                </c:pt>
                <c:pt idx="400">
                  <c:v>88</c:v>
                </c:pt>
                <c:pt idx="401">
                  <c:v>88</c:v>
                </c:pt>
                <c:pt idx="402">
                  <c:v>88</c:v>
                </c:pt>
                <c:pt idx="403">
                  <c:v>88</c:v>
                </c:pt>
                <c:pt idx="404">
                  <c:v>88</c:v>
                </c:pt>
                <c:pt idx="405">
                  <c:v>88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91</c:v>
                </c:pt>
                <c:pt idx="413">
                  <c:v>91</c:v>
                </c:pt>
                <c:pt idx="414">
                  <c:v>91</c:v>
                </c:pt>
                <c:pt idx="415">
                  <c:v>91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91</c:v>
                </c:pt>
                <c:pt idx="422">
                  <c:v>91</c:v>
                </c:pt>
                <c:pt idx="423">
                  <c:v>91</c:v>
                </c:pt>
                <c:pt idx="424">
                  <c:v>91</c:v>
                </c:pt>
                <c:pt idx="425">
                  <c:v>91</c:v>
                </c:pt>
                <c:pt idx="426">
                  <c:v>91</c:v>
                </c:pt>
                <c:pt idx="427">
                  <c:v>91</c:v>
                </c:pt>
                <c:pt idx="428">
                  <c:v>91</c:v>
                </c:pt>
                <c:pt idx="429">
                  <c:v>91</c:v>
                </c:pt>
                <c:pt idx="430">
                  <c:v>91</c:v>
                </c:pt>
                <c:pt idx="431">
                  <c:v>91</c:v>
                </c:pt>
                <c:pt idx="432">
                  <c:v>91</c:v>
                </c:pt>
                <c:pt idx="433">
                  <c:v>91</c:v>
                </c:pt>
                <c:pt idx="434">
                  <c:v>91</c:v>
                </c:pt>
                <c:pt idx="435">
                  <c:v>91</c:v>
                </c:pt>
                <c:pt idx="436">
                  <c:v>91</c:v>
                </c:pt>
                <c:pt idx="437">
                  <c:v>91</c:v>
                </c:pt>
                <c:pt idx="438">
                  <c:v>91</c:v>
                </c:pt>
                <c:pt idx="439">
                  <c:v>91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93</c:v>
                </c:pt>
                <c:pt idx="444">
                  <c:v>94</c:v>
                </c:pt>
                <c:pt idx="445">
                  <c:v>94</c:v>
                </c:pt>
                <c:pt idx="446">
                  <c:v>94</c:v>
                </c:pt>
                <c:pt idx="447">
                  <c:v>94</c:v>
                </c:pt>
                <c:pt idx="448">
                  <c:v>94</c:v>
                </c:pt>
                <c:pt idx="449">
                  <c:v>94</c:v>
                </c:pt>
                <c:pt idx="450">
                  <c:v>94</c:v>
                </c:pt>
                <c:pt idx="451">
                  <c:v>94</c:v>
                </c:pt>
                <c:pt idx="452">
                  <c:v>94</c:v>
                </c:pt>
                <c:pt idx="453">
                  <c:v>94</c:v>
                </c:pt>
                <c:pt idx="454">
                  <c:v>94</c:v>
                </c:pt>
                <c:pt idx="455">
                  <c:v>94</c:v>
                </c:pt>
                <c:pt idx="456">
                  <c:v>94</c:v>
                </c:pt>
                <c:pt idx="457">
                  <c:v>94</c:v>
                </c:pt>
                <c:pt idx="458">
                  <c:v>94</c:v>
                </c:pt>
                <c:pt idx="459">
                  <c:v>95</c:v>
                </c:pt>
                <c:pt idx="460">
                  <c:v>95</c:v>
                </c:pt>
                <c:pt idx="461">
                  <c:v>95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95</c:v>
                </c:pt>
                <c:pt idx="468">
                  <c:v>95</c:v>
                </c:pt>
                <c:pt idx="469">
                  <c:v>95</c:v>
                </c:pt>
                <c:pt idx="470">
                  <c:v>96</c:v>
                </c:pt>
                <c:pt idx="471">
                  <c:v>96</c:v>
                </c:pt>
                <c:pt idx="472">
                  <c:v>95</c:v>
                </c:pt>
                <c:pt idx="473">
                  <c:v>95</c:v>
                </c:pt>
                <c:pt idx="474">
                  <c:v>95</c:v>
                </c:pt>
                <c:pt idx="475">
                  <c:v>95</c:v>
                </c:pt>
                <c:pt idx="476">
                  <c:v>95</c:v>
                </c:pt>
                <c:pt idx="477">
                  <c:v>95</c:v>
                </c:pt>
                <c:pt idx="478">
                  <c:v>96</c:v>
                </c:pt>
                <c:pt idx="479">
                  <c:v>96</c:v>
                </c:pt>
                <c:pt idx="480">
                  <c:v>96</c:v>
                </c:pt>
                <c:pt idx="481">
                  <c:v>96</c:v>
                </c:pt>
                <c:pt idx="482">
                  <c:v>96</c:v>
                </c:pt>
                <c:pt idx="483">
                  <c:v>96</c:v>
                </c:pt>
                <c:pt idx="484">
                  <c:v>96</c:v>
                </c:pt>
                <c:pt idx="485">
                  <c:v>96</c:v>
                </c:pt>
                <c:pt idx="486">
                  <c:v>96</c:v>
                </c:pt>
                <c:pt idx="487">
                  <c:v>96</c:v>
                </c:pt>
                <c:pt idx="488">
                  <c:v>96</c:v>
                </c:pt>
                <c:pt idx="489">
                  <c:v>96</c:v>
                </c:pt>
                <c:pt idx="490">
                  <c:v>96</c:v>
                </c:pt>
                <c:pt idx="491">
                  <c:v>98</c:v>
                </c:pt>
                <c:pt idx="492">
                  <c:v>98</c:v>
                </c:pt>
                <c:pt idx="493">
                  <c:v>98</c:v>
                </c:pt>
                <c:pt idx="494">
                  <c:v>98</c:v>
                </c:pt>
                <c:pt idx="495">
                  <c:v>98</c:v>
                </c:pt>
                <c:pt idx="496">
                  <c:v>98</c:v>
                </c:pt>
                <c:pt idx="497">
                  <c:v>98</c:v>
                </c:pt>
                <c:pt idx="498">
                  <c:v>98</c:v>
                </c:pt>
                <c:pt idx="499">
                  <c:v>98</c:v>
                </c:pt>
                <c:pt idx="500">
                  <c:v>98</c:v>
                </c:pt>
                <c:pt idx="501">
                  <c:v>98</c:v>
                </c:pt>
                <c:pt idx="502">
                  <c:v>98</c:v>
                </c:pt>
                <c:pt idx="503">
                  <c:v>98</c:v>
                </c:pt>
                <c:pt idx="504">
                  <c:v>98</c:v>
                </c:pt>
                <c:pt idx="505">
                  <c:v>98</c:v>
                </c:pt>
                <c:pt idx="506">
                  <c:v>99</c:v>
                </c:pt>
                <c:pt idx="507">
                  <c:v>99</c:v>
                </c:pt>
                <c:pt idx="508">
                  <c:v>99</c:v>
                </c:pt>
                <c:pt idx="509">
                  <c:v>99</c:v>
                </c:pt>
                <c:pt idx="510">
                  <c:v>99</c:v>
                </c:pt>
                <c:pt idx="511">
                  <c:v>99</c:v>
                </c:pt>
                <c:pt idx="512">
                  <c:v>99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99</c:v>
                </c:pt>
                <c:pt idx="517">
                  <c:v>99</c:v>
                </c:pt>
                <c:pt idx="518">
                  <c:v>99</c:v>
                </c:pt>
                <c:pt idx="519">
                  <c:v>99</c:v>
                </c:pt>
                <c:pt idx="520">
                  <c:v>99</c:v>
                </c:pt>
                <c:pt idx="521">
                  <c:v>99</c:v>
                </c:pt>
                <c:pt idx="522">
                  <c:v>99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101</c:v>
                </c:pt>
                <c:pt idx="535">
                  <c:v>101</c:v>
                </c:pt>
                <c:pt idx="536">
                  <c:v>101</c:v>
                </c:pt>
                <c:pt idx="537">
                  <c:v>101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102</c:v>
                </c:pt>
                <c:pt idx="544">
                  <c:v>102</c:v>
                </c:pt>
                <c:pt idx="545">
                  <c:v>102</c:v>
                </c:pt>
                <c:pt idx="546">
                  <c:v>102</c:v>
                </c:pt>
                <c:pt idx="547">
                  <c:v>102</c:v>
                </c:pt>
                <c:pt idx="548">
                  <c:v>102</c:v>
                </c:pt>
                <c:pt idx="549">
                  <c:v>102</c:v>
                </c:pt>
                <c:pt idx="550">
                  <c:v>102</c:v>
                </c:pt>
                <c:pt idx="551">
                  <c:v>102</c:v>
                </c:pt>
                <c:pt idx="552">
                  <c:v>102</c:v>
                </c:pt>
                <c:pt idx="553">
                  <c:v>102</c:v>
                </c:pt>
                <c:pt idx="554">
                  <c:v>103</c:v>
                </c:pt>
                <c:pt idx="555">
                  <c:v>103</c:v>
                </c:pt>
                <c:pt idx="556">
                  <c:v>104</c:v>
                </c:pt>
                <c:pt idx="557">
                  <c:v>104</c:v>
                </c:pt>
                <c:pt idx="558">
                  <c:v>104</c:v>
                </c:pt>
                <c:pt idx="559">
                  <c:v>104</c:v>
                </c:pt>
                <c:pt idx="560">
                  <c:v>104</c:v>
                </c:pt>
                <c:pt idx="561">
                  <c:v>104</c:v>
                </c:pt>
                <c:pt idx="562">
                  <c:v>104</c:v>
                </c:pt>
                <c:pt idx="563">
                  <c:v>104</c:v>
                </c:pt>
                <c:pt idx="564">
                  <c:v>104</c:v>
                </c:pt>
                <c:pt idx="565">
                  <c:v>104</c:v>
                </c:pt>
                <c:pt idx="566">
                  <c:v>104</c:v>
                </c:pt>
                <c:pt idx="567">
                  <c:v>104</c:v>
                </c:pt>
                <c:pt idx="568">
                  <c:v>104</c:v>
                </c:pt>
                <c:pt idx="569">
                  <c:v>104</c:v>
                </c:pt>
                <c:pt idx="570">
                  <c:v>104</c:v>
                </c:pt>
                <c:pt idx="571">
                  <c:v>104</c:v>
                </c:pt>
                <c:pt idx="572">
                  <c:v>104</c:v>
                </c:pt>
                <c:pt idx="573">
                  <c:v>104</c:v>
                </c:pt>
                <c:pt idx="574">
                  <c:v>104</c:v>
                </c:pt>
                <c:pt idx="575">
                  <c:v>104</c:v>
                </c:pt>
                <c:pt idx="576">
                  <c:v>104</c:v>
                </c:pt>
                <c:pt idx="577">
                  <c:v>104</c:v>
                </c:pt>
                <c:pt idx="578">
                  <c:v>106</c:v>
                </c:pt>
                <c:pt idx="579">
                  <c:v>106</c:v>
                </c:pt>
                <c:pt idx="580">
                  <c:v>106</c:v>
                </c:pt>
                <c:pt idx="581">
                  <c:v>106</c:v>
                </c:pt>
                <c:pt idx="582">
                  <c:v>106</c:v>
                </c:pt>
                <c:pt idx="583">
                  <c:v>106</c:v>
                </c:pt>
                <c:pt idx="584">
                  <c:v>106</c:v>
                </c:pt>
                <c:pt idx="585">
                  <c:v>106</c:v>
                </c:pt>
                <c:pt idx="586">
                  <c:v>106</c:v>
                </c:pt>
                <c:pt idx="587">
                  <c:v>106</c:v>
                </c:pt>
                <c:pt idx="588">
                  <c:v>106</c:v>
                </c:pt>
                <c:pt idx="589">
                  <c:v>107</c:v>
                </c:pt>
                <c:pt idx="590">
                  <c:v>107</c:v>
                </c:pt>
                <c:pt idx="591">
                  <c:v>107</c:v>
                </c:pt>
                <c:pt idx="592">
                  <c:v>107</c:v>
                </c:pt>
                <c:pt idx="593">
                  <c:v>107</c:v>
                </c:pt>
                <c:pt idx="594">
                  <c:v>107</c:v>
                </c:pt>
                <c:pt idx="595">
                  <c:v>107</c:v>
                </c:pt>
                <c:pt idx="596">
                  <c:v>107</c:v>
                </c:pt>
                <c:pt idx="597">
                  <c:v>107</c:v>
                </c:pt>
                <c:pt idx="598">
                  <c:v>108</c:v>
                </c:pt>
                <c:pt idx="599">
                  <c:v>108</c:v>
                </c:pt>
                <c:pt idx="600">
                  <c:v>108</c:v>
                </c:pt>
                <c:pt idx="601">
                  <c:v>108</c:v>
                </c:pt>
                <c:pt idx="602">
                  <c:v>108</c:v>
                </c:pt>
                <c:pt idx="603">
                  <c:v>108</c:v>
                </c:pt>
                <c:pt idx="604">
                  <c:v>108</c:v>
                </c:pt>
                <c:pt idx="605">
                  <c:v>108</c:v>
                </c:pt>
                <c:pt idx="606">
                  <c:v>108</c:v>
                </c:pt>
                <c:pt idx="607">
                  <c:v>109</c:v>
                </c:pt>
                <c:pt idx="608">
                  <c:v>109</c:v>
                </c:pt>
                <c:pt idx="609">
                  <c:v>109</c:v>
                </c:pt>
                <c:pt idx="610">
                  <c:v>109</c:v>
                </c:pt>
                <c:pt idx="611">
                  <c:v>109</c:v>
                </c:pt>
                <c:pt idx="612">
                  <c:v>109</c:v>
                </c:pt>
                <c:pt idx="613">
                  <c:v>109</c:v>
                </c:pt>
                <c:pt idx="614">
                  <c:v>109</c:v>
                </c:pt>
                <c:pt idx="615">
                  <c:v>109</c:v>
                </c:pt>
                <c:pt idx="616">
                  <c:v>109</c:v>
                </c:pt>
                <c:pt idx="617">
                  <c:v>109</c:v>
                </c:pt>
                <c:pt idx="618">
                  <c:v>110</c:v>
                </c:pt>
                <c:pt idx="619">
                  <c:v>110</c:v>
                </c:pt>
                <c:pt idx="620">
                  <c:v>110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110</c:v>
                </c:pt>
                <c:pt idx="628">
                  <c:v>110</c:v>
                </c:pt>
                <c:pt idx="629">
                  <c:v>111</c:v>
                </c:pt>
                <c:pt idx="630">
                  <c:v>111</c:v>
                </c:pt>
                <c:pt idx="631">
                  <c:v>111</c:v>
                </c:pt>
                <c:pt idx="632">
                  <c:v>111</c:v>
                </c:pt>
                <c:pt idx="633">
                  <c:v>111</c:v>
                </c:pt>
                <c:pt idx="634">
                  <c:v>111</c:v>
                </c:pt>
                <c:pt idx="635">
                  <c:v>111</c:v>
                </c:pt>
                <c:pt idx="636">
                  <c:v>111</c:v>
                </c:pt>
                <c:pt idx="637">
                  <c:v>111</c:v>
                </c:pt>
                <c:pt idx="638">
                  <c:v>111</c:v>
                </c:pt>
                <c:pt idx="639">
                  <c:v>111</c:v>
                </c:pt>
                <c:pt idx="640">
                  <c:v>112</c:v>
                </c:pt>
                <c:pt idx="641">
                  <c:v>112</c:v>
                </c:pt>
                <c:pt idx="642">
                  <c:v>112</c:v>
                </c:pt>
                <c:pt idx="643">
                  <c:v>112</c:v>
                </c:pt>
                <c:pt idx="644">
                  <c:v>112</c:v>
                </c:pt>
                <c:pt idx="645">
                  <c:v>112</c:v>
                </c:pt>
                <c:pt idx="646">
                  <c:v>112</c:v>
                </c:pt>
                <c:pt idx="647">
                  <c:v>112</c:v>
                </c:pt>
                <c:pt idx="648">
                  <c:v>112</c:v>
                </c:pt>
                <c:pt idx="649">
                  <c:v>112</c:v>
                </c:pt>
                <c:pt idx="650">
                  <c:v>112</c:v>
                </c:pt>
                <c:pt idx="651">
                  <c:v>113</c:v>
                </c:pt>
                <c:pt idx="652">
                  <c:v>113</c:v>
                </c:pt>
                <c:pt idx="653">
                  <c:v>113</c:v>
                </c:pt>
                <c:pt idx="654">
                  <c:v>113</c:v>
                </c:pt>
                <c:pt idx="655">
                  <c:v>113</c:v>
                </c:pt>
                <c:pt idx="656">
                  <c:v>114</c:v>
                </c:pt>
                <c:pt idx="657">
                  <c:v>114</c:v>
                </c:pt>
                <c:pt idx="658">
                  <c:v>114</c:v>
                </c:pt>
                <c:pt idx="659">
                  <c:v>114</c:v>
                </c:pt>
                <c:pt idx="660">
                  <c:v>114</c:v>
                </c:pt>
                <c:pt idx="661">
                  <c:v>114</c:v>
                </c:pt>
                <c:pt idx="662">
                  <c:v>114</c:v>
                </c:pt>
                <c:pt idx="663">
                  <c:v>114</c:v>
                </c:pt>
                <c:pt idx="664">
                  <c:v>114</c:v>
                </c:pt>
                <c:pt idx="665">
                  <c:v>114</c:v>
                </c:pt>
                <c:pt idx="666">
                  <c:v>114</c:v>
                </c:pt>
                <c:pt idx="667">
                  <c:v>114</c:v>
                </c:pt>
                <c:pt idx="668">
                  <c:v>114</c:v>
                </c:pt>
                <c:pt idx="669">
                  <c:v>114</c:v>
                </c:pt>
                <c:pt idx="670">
                  <c:v>114</c:v>
                </c:pt>
                <c:pt idx="671">
                  <c:v>115</c:v>
                </c:pt>
                <c:pt idx="672">
                  <c:v>115</c:v>
                </c:pt>
                <c:pt idx="673">
                  <c:v>115</c:v>
                </c:pt>
                <c:pt idx="674">
                  <c:v>115</c:v>
                </c:pt>
                <c:pt idx="675">
                  <c:v>115</c:v>
                </c:pt>
                <c:pt idx="676">
                  <c:v>115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117</c:v>
                </c:pt>
                <c:pt idx="695">
                  <c:v>117</c:v>
                </c:pt>
                <c:pt idx="696">
                  <c:v>117</c:v>
                </c:pt>
                <c:pt idx="697">
                  <c:v>117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118</c:v>
                </c:pt>
                <c:pt idx="703">
                  <c:v>118</c:v>
                </c:pt>
                <c:pt idx="704">
                  <c:v>118</c:v>
                </c:pt>
                <c:pt idx="705">
                  <c:v>118</c:v>
                </c:pt>
                <c:pt idx="706">
                  <c:v>118</c:v>
                </c:pt>
                <c:pt idx="707">
                  <c:v>118</c:v>
                </c:pt>
                <c:pt idx="708">
                  <c:v>118</c:v>
                </c:pt>
                <c:pt idx="709">
                  <c:v>118</c:v>
                </c:pt>
                <c:pt idx="710">
                  <c:v>118</c:v>
                </c:pt>
                <c:pt idx="711">
                  <c:v>119</c:v>
                </c:pt>
                <c:pt idx="712">
                  <c:v>119</c:v>
                </c:pt>
                <c:pt idx="713">
                  <c:v>119</c:v>
                </c:pt>
                <c:pt idx="714">
                  <c:v>119</c:v>
                </c:pt>
                <c:pt idx="715">
                  <c:v>119</c:v>
                </c:pt>
                <c:pt idx="716">
                  <c:v>120</c:v>
                </c:pt>
                <c:pt idx="717">
                  <c:v>120</c:v>
                </c:pt>
                <c:pt idx="718">
                  <c:v>120</c:v>
                </c:pt>
                <c:pt idx="719">
                  <c:v>120</c:v>
                </c:pt>
                <c:pt idx="720">
                  <c:v>120</c:v>
                </c:pt>
                <c:pt idx="721">
                  <c:v>120</c:v>
                </c:pt>
                <c:pt idx="722">
                  <c:v>120</c:v>
                </c:pt>
                <c:pt idx="723">
                  <c:v>120</c:v>
                </c:pt>
                <c:pt idx="724">
                  <c:v>120</c:v>
                </c:pt>
                <c:pt idx="725">
                  <c:v>120</c:v>
                </c:pt>
                <c:pt idx="726">
                  <c:v>120</c:v>
                </c:pt>
                <c:pt idx="727">
                  <c:v>121</c:v>
                </c:pt>
                <c:pt idx="728">
                  <c:v>121</c:v>
                </c:pt>
                <c:pt idx="729">
                  <c:v>121</c:v>
                </c:pt>
                <c:pt idx="730">
                  <c:v>121</c:v>
                </c:pt>
                <c:pt idx="731">
                  <c:v>121</c:v>
                </c:pt>
                <c:pt idx="732">
                  <c:v>121</c:v>
                </c:pt>
                <c:pt idx="733">
                  <c:v>121</c:v>
                </c:pt>
                <c:pt idx="734">
                  <c:v>121</c:v>
                </c:pt>
                <c:pt idx="735">
                  <c:v>121</c:v>
                </c:pt>
                <c:pt idx="736">
                  <c:v>121</c:v>
                </c:pt>
                <c:pt idx="737">
                  <c:v>121</c:v>
                </c:pt>
                <c:pt idx="738">
                  <c:v>122</c:v>
                </c:pt>
                <c:pt idx="739">
                  <c:v>122</c:v>
                </c:pt>
                <c:pt idx="740">
                  <c:v>122</c:v>
                </c:pt>
                <c:pt idx="741">
                  <c:v>122</c:v>
                </c:pt>
                <c:pt idx="742">
                  <c:v>122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123</c:v>
                </c:pt>
                <c:pt idx="748">
                  <c:v>123</c:v>
                </c:pt>
                <c:pt idx="749">
                  <c:v>123</c:v>
                </c:pt>
                <c:pt idx="750">
                  <c:v>123</c:v>
                </c:pt>
                <c:pt idx="751">
                  <c:v>123</c:v>
                </c:pt>
                <c:pt idx="752">
                  <c:v>123</c:v>
                </c:pt>
                <c:pt idx="753">
                  <c:v>123</c:v>
                </c:pt>
                <c:pt idx="754">
                  <c:v>123</c:v>
                </c:pt>
                <c:pt idx="755">
                  <c:v>123</c:v>
                </c:pt>
                <c:pt idx="756">
                  <c:v>124</c:v>
                </c:pt>
                <c:pt idx="757">
                  <c:v>124</c:v>
                </c:pt>
                <c:pt idx="758">
                  <c:v>124</c:v>
                </c:pt>
                <c:pt idx="759">
                  <c:v>124</c:v>
                </c:pt>
                <c:pt idx="760">
                  <c:v>124</c:v>
                </c:pt>
                <c:pt idx="761">
                  <c:v>124</c:v>
                </c:pt>
                <c:pt idx="762">
                  <c:v>124</c:v>
                </c:pt>
                <c:pt idx="763">
                  <c:v>124</c:v>
                </c:pt>
                <c:pt idx="764">
                  <c:v>124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127</c:v>
                </c:pt>
                <c:pt idx="798">
                  <c:v>128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131</c:v>
                </c:pt>
                <c:pt idx="826">
                  <c:v>131</c:v>
                </c:pt>
                <c:pt idx="827">
                  <c:v>131</c:v>
                </c:pt>
                <c:pt idx="828">
                  <c:v>131</c:v>
                </c:pt>
                <c:pt idx="829">
                  <c:v>131</c:v>
                </c:pt>
                <c:pt idx="830">
                  <c:v>131</c:v>
                </c:pt>
                <c:pt idx="831">
                  <c:v>131</c:v>
                </c:pt>
                <c:pt idx="832">
                  <c:v>131</c:v>
                </c:pt>
                <c:pt idx="833">
                  <c:v>131</c:v>
                </c:pt>
                <c:pt idx="834">
                  <c:v>131</c:v>
                </c:pt>
                <c:pt idx="835">
                  <c:v>131</c:v>
                </c:pt>
                <c:pt idx="836">
                  <c:v>131</c:v>
                </c:pt>
                <c:pt idx="837">
                  <c:v>131</c:v>
                </c:pt>
                <c:pt idx="838">
                  <c:v>131</c:v>
                </c:pt>
                <c:pt idx="839">
                  <c:v>131</c:v>
                </c:pt>
                <c:pt idx="840">
                  <c:v>131</c:v>
                </c:pt>
                <c:pt idx="841">
                  <c:v>131</c:v>
                </c:pt>
                <c:pt idx="842">
                  <c:v>131</c:v>
                </c:pt>
                <c:pt idx="843">
                  <c:v>132</c:v>
                </c:pt>
                <c:pt idx="844">
                  <c:v>132</c:v>
                </c:pt>
                <c:pt idx="845">
                  <c:v>132</c:v>
                </c:pt>
                <c:pt idx="846">
                  <c:v>132</c:v>
                </c:pt>
                <c:pt idx="847">
                  <c:v>132</c:v>
                </c:pt>
                <c:pt idx="848">
                  <c:v>132</c:v>
                </c:pt>
                <c:pt idx="849">
                  <c:v>132</c:v>
                </c:pt>
                <c:pt idx="850">
                  <c:v>132</c:v>
                </c:pt>
                <c:pt idx="851">
                  <c:v>132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134</c:v>
                </c:pt>
                <c:pt idx="859">
                  <c:v>134</c:v>
                </c:pt>
                <c:pt idx="860">
                  <c:v>134</c:v>
                </c:pt>
                <c:pt idx="861">
                  <c:v>134</c:v>
                </c:pt>
                <c:pt idx="862">
                  <c:v>134</c:v>
                </c:pt>
                <c:pt idx="863">
                  <c:v>134</c:v>
                </c:pt>
                <c:pt idx="864">
                  <c:v>134</c:v>
                </c:pt>
                <c:pt idx="865">
                  <c:v>134</c:v>
                </c:pt>
                <c:pt idx="866">
                  <c:v>134</c:v>
                </c:pt>
                <c:pt idx="867">
                  <c:v>134</c:v>
                </c:pt>
                <c:pt idx="868">
                  <c:v>134</c:v>
                </c:pt>
                <c:pt idx="869">
                  <c:v>134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136</c:v>
                </c:pt>
                <c:pt idx="876">
                  <c:v>136</c:v>
                </c:pt>
                <c:pt idx="877">
                  <c:v>136</c:v>
                </c:pt>
                <c:pt idx="878">
                  <c:v>136</c:v>
                </c:pt>
                <c:pt idx="879">
                  <c:v>136</c:v>
                </c:pt>
                <c:pt idx="880">
                  <c:v>136</c:v>
                </c:pt>
                <c:pt idx="881">
                  <c:v>136</c:v>
                </c:pt>
                <c:pt idx="882">
                  <c:v>136</c:v>
                </c:pt>
                <c:pt idx="883">
                  <c:v>136</c:v>
                </c:pt>
                <c:pt idx="884">
                  <c:v>137</c:v>
                </c:pt>
                <c:pt idx="885">
                  <c:v>137</c:v>
                </c:pt>
                <c:pt idx="886">
                  <c:v>137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138</c:v>
                </c:pt>
                <c:pt idx="900">
                  <c:v>138</c:v>
                </c:pt>
                <c:pt idx="901">
                  <c:v>138</c:v>
                </c:pt>
                <c:pt idx="902">
                  <c:v>138</c:v>
                </c:pt>
                <c:pt idx="903">
                  <c:v>138</c:v>
                </c:pt>
                <c:pt idx="904">
                  <c:v>138</c:v>
                </c:pt>
                <c:pt idx="905">
                  <c:v>138</c:v>
                </c:pt>
                <c:pt idx="906">
                  <c:v>139</c:v>
                </c:pt>
                <c:pt idx="907">
                  <c:v>139</c:v>
                </c:pt>
                <c:pt idx="908">
                  <c:v>139</c:v>
                </c:pt>
                <c:pt idx="909">
                  <c:v>139</c:v>
                </c:pt>
                <c:pt idx="910">
                  <c:v>139</c:v>
                </c:pt>
                <c:pt idx="911">
                  <c:v>139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139</c:v>
                </c:pt>
                <c:pt idx="918">
                  <c:v>139</c:v>
                </c:pt>
                <c:pt idx="919">
                  <c:v>139</c:v>
                </c:pt>
                <c:pt idx="920">
                  <c:v>139</c:v>
                </c:pt>
                <c:pt idx="921">
                  <c:v>139</c:v>
                </c:pt>
                <c:pt idx="922">
                  <c:v>139</c:v>
                </c:pt>
                <c:pt idx="923">
                  <c:v>139</c:v>
                </c:pt>
                <c:pt idx="924">
                  <c:v>141</c:v>
                </c:pt>
                <c:pt idx="925">
                  <c:v>141</c:v>
                </c:pt>
                <c:pt idx="926">
                  <c:v>141</c:v>
                </c:pt>
                <c:pt idx="927">
                  <c:v>141</c:v>
                </c:pt>
                <c:pt idx="928">
                  <c:v>141</c:v>
                </c:pt>
                <c:pt idx="929">
                  <c:v>141</c:v>
                </c:pt>
                <c:pt idx="930">
                  <c:v>141</c:v>
                </c:pt>
                <c:pt idx="931">
                  <c:v>141</c:v>
                </c:pt>
                <c:pt idx="932">
                  <c:v>141</c:v>
                </c:pt>
                <c:pt idx="933">
                  <c:v>141</c:v>
                </c:pt>
                <c:pt idx="934">
                  <c:v>141</c:v>
                </c:pt>
                <c:pt idx="935">
                  <c:v>141</c:v>
                </c:pt>
                <c:pt idx="936">
                  <c:v>141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142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142</c:v>
                </c:pt>
                <c:pt idx="950">
                  <c:v>142</c:v>
                </c:pt>
                <c:pt idx="951">
                  <c:v>142</c:v>
                </c:pt>
                <c:pt idx="952">
                  <c:v>142</c:v>
                </c:pt>
                <c:pt idx="953">
                  <c:v>144</c:v>
                </c:pt>
                <c:pt idx="954">
                  <c:v>144</c:v>
                </c:pt>
                <c:pt idx="955">
                  <c:v>144</c:v>
                </c:pt>
                <c:pt idx="956">
                  <c:v>144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144</c:v>
                </c:pt>
                <c:pt idx="963">
                  <c:v>144</c:v>
                </c:pt>
                <c:pt idx="964">
                  <c:v>144</c:v>
                </c:pt>
                <c:pt idx="965">
                  <c:v>144</c:v>
                </c:pt>
                <c:pt idx="966">
                  <c:v>144</c:v>
                </c:pt>
                <c:pt idx="967">
                  <c:v>145</c:v>
                </c:pt>
                <c:pt idx="968">
                  <c:v>145</c:v>
                </c:pt>
                <c:pt idx="969">
                  <c:v>145</c:v>
                </c:pt>
                <c:pt idx="970">
                  <c:v>145</c:v>
                </c:pt>
                <c:pt idx="971">
                  <c:v>145</c:v>
                </c:pt>
                <c:pt idx="972">
                  <c:v>145</c:v>
                </c:pt>
                <c:pt idx="973">
                  <c:v>145</c:v>
                </c:pt>
                <c:pt idx="974">
                  <c:v>145</c:v>
                </c:pt>
                <c:pt idx="975">
                  <c:v>145</c:v>
                </c:pt>
                <c:pt idx="976">
                  <c:v>145</c:v>
                </c:pt>
                <c:pt idx="977">
                  <c:v>145</c:v>
                </c:pt>
                <c:pt idx="978">
                  <c:v>145</c:v>
                </c:pt>
                <c:pt idx="979">
                  <c:v>145</c:v>
                </c:pt>
                <c:pt idx="980">
                  <c:v>145</c:v>
                </c:pt>
                <c:pt idx="981">
                  <c:v>145</c:v>
                </c:pt>
                <c:pt idx="982">
                  <c:v>145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146.99</c:v>
                </c:pt>
                <c:pt idx="987">
                  <c:v>146.99</c:v>
                </c:pt>
                <c:pt idx="988">
                  <c:v>146.99</c:v>
                </c:pt>
                <c:pt idx="989">
                  <c:v>146.99</c:v>
                </c:pt>
                <c:pt idx="990">
                  <c:v>146.99</c:v>
                </c:pt>
                <c:pt idx="991">
                  <c:v>146.99</c:v>
                </c:pt>
                <c:pt idx="992">
                  <c:v>146.99</c:v>
                </c:pt>
                <c:pt idx="993">
                  <c:v>146.99</c:v>
                </c:pt>
                <c:pt idx="994">
                  <c:v>146.99</c:v>
                </c:pt>
                <c:pt idx="995">
                  <c:v>146.99</c:v>
                </c:pt>
                <c:pt idx="996">
                  <c:v>146.99</c:v>
                </c:pt>
                <c:pt idx="997">
                  <c:v>146.99</c:v>
                </c:pt>
                <c:pt idx="998">
                  <c:v>146.99</c:v>
                </c:pt>
                <c:pt idx="999">
                  <c:v>146.99</c:v>
                </c:pt>
                <c:pt idx="1000">
                  <c:v>146.99</c:v>
                </c:pt>
                <c:pt idx="1001">
                  <c:v>146.99</c:v>
                </c:pt>
                <c:pt idx="1002">
                  <c:v>146.99</c:v>
                </c:pt>
                <c:pt idx="1003">
                  <c:v>148.99</c:v>
                </c:pt>
                <c:pt idx="1004">
                  <c:v>148.99</c:v>
                </c:pt>
                <c:pt idx="1005">
                  <c:v>148.99</c:v>
                </c:pt>
                <c:pt idx="1006">
                  <c:v>148.99</c:v>
                </c:pt>
                <c:pt idx="1007">
                  <c:v>148.99</c:v>
                </c:pt>
                <c:pt idx="1008">
                  <c:v>148.99</c:v>
                </c:pt>
                <c:pt idx="1009">
                  <c:v>148.99</c:v>
                </c:pt>
                <c:pt idx="1010">
                  <c:v>148.99</c:v>
                </c:pt>
                <c:pt idx="1011">
                  <c:v>148.99</c:v>
                </c:pt>
                <c:pt idx="1012">
                  <c:v>149.99</c:v>
                </c:pt>
                <c:pt idx="1013">
                  <c:v>149.99</c:v>
                </c:pt>
                <c:pt idx="1014">
                  <c:v>149.99</c:v>
                </c:pt>
                <c:pt idx="1015">
                  <c:v>149.99</c:v>
                </c:pt>
                <c:pt idx="1016">
                  <c:v>148.99</c:v>
                </c:pt>
                <c:pt idx="1017">
                  <c:v>148.99</c:v>
                </c:pt>
                <c:pt idx="1018">
                  <c:v>148.99</c:v>
                </c:pt>
                <c:pt idx="1019">
                  <c:v>148.99</c:v>
                </c:pt>
                <c:pt idx="1020">
                  <c:v>148.99</c:v>
                </c:pt>
                <c:pt idx="1021">
                  <c:v>148.99</c:v>
                </c:pt>
                <c:pt idx="1022">
                  <c:v>148.99</c:v>
                </c:pt>
                <c:pt idx="1023">
                  <c:v>148.99</c:v>
                </c:pt>
                <c:pt idx="1024">
                  <c:v>148.99</c:v>
                </c:pt>
                <c:pt idx="1025">
                  <c:v>149.99</c:v>
                </c:pt>
                <c:pt idx="1026">
                  <c:v>149.99</c:v>
                </c:pt>
                <c:pt idx="1027">
                  <c:v>149.99</c:v>
                </c:pt>
                <c:pt idx="1028">
                  <c:v>149.99</c:v>
                </c:pt>
                <c:pt idx="1029">
                  <c:v>149.99</c:v>
                </c:pt>
                <c:pt idx="1030">
                  <c:v>149.99</c:v>
                </c:pt>
                <c:pt idx="1031">
                  <c:v>149.99</c:v>
                </c:pt>
                <c:pt idx="1032">
                  <c:v>149.99</c:v>
                </c:pt>
                <c:pt idx="1033">
                  <c:v>149.99</c:v>
                </c:pt>
                <c:pt idx="1034">
                  <c:v>150.99</c:v>
                </c:pt>
                <c:pt idx="1035">
                  <c:v>150.99</c:v>
                </c:pt>
                <c:pt idx="1036">
                  <c:v>150.99</c:v>
                </c:pt>
                <c:pt idx="1037">
                  <c:v>150.99</c:v>
                </c:pt>
                <c:pt idx="1038">
                  <c:v>150.99</c:v>
                </c:pt>
                <c:pt idx="1039">
                  <c:v>150.99</c:v>
                </c:pt>
                <c:pt idx="1040">
                  <c:v>150.99</c:v>
                </c:pt>
                <c:pt idx="1041">
                  <c:v>150.99</c:v>
                </c:pt>
                <c:pt idx="1042">
                  <c:v>150.99</c:v>
                </c:pt>
                <c:pt idx="1043">
                  <c:v>150.99</c:v>
                </c:pt>
                <c:pt idx="1044">
                  <c:v>152.99</c:v>
                </c:pt>
                <c:pt idx="1045">
                  <c:v>152.99</c:v>
                </c:pt>
                <c:pt idx="1046">
                  <c:v>152.99</c:v>
                </c:pt>
                <c:pt idx="1047">
                  <c:v>152.99</c:v>
                </c:pt>
                <c:pt idx="1048">
                  <c:v>152.99</c:v>
                </c:pt>
                <c:pt idx="1049">
                  <c:v>153</c:v>
                </c:pt>
                <c:pt idx="1050">
                  <c:v>153</c:v>
                </c:pt>
                <c:pt idx="1051">
                  <c:v>153</c:v>
                </c:pt>
                <c:pt idx="1052">
                  <c:v>153</c:v>
                </c:pt>
                <c:pt idx="1053">
                  <c:v>153</c:v>
                </c:pt>
                <c:pt idx="1054">
                  <c:v>153</c:v>
                </c:pt>
                <c:pt idx="1055">
                  <c:v>153</c:v>
                </c:pt>
                <c:pt idx="1056">
                  <c:v>153</c:v>
                </c:pt>
                <c:pt idx="1057">
                  <c:v>153</c:v>
                </c:pt>
                <c:pt idx="1058">
                  <c:v>153</c:v>
                </c:pt>
                <c:pt idx="1059">
                  <c:v>153</c:v>
                </c:pt>
                <c:pt idx="1060">
                  <c:v>153</c:v>
                </c:pt>
                <c:pt idx="1061">
                  <c:v>154</c:v>
                </c:pt>
                <c:pt idx="1062">
                  <c:v>154</c:v>
                </c:pt>
                <c:pt idx="1063">
                  <c:v>154</c:v>
                </c:pt>
                <c:pt idx="1064">
                  <c:v>154</c:v>
                </c:pt>
                <c:pt idx="1065">
                  <c:v>154</c:v>
                </c:pt>
                <c:pt idx="1066">
                  <c:v>154</c:v>
                </c:pt>
                <c:pt idx="1067">
                  <c:v>155</c:v>
                </c:pt>
                <c:pt idx="1068">
                  <c:v>155</c:v>
                </c:pt>
                <c:pt idx="1069">
                  <c:v>155</c:v>
                </c:pt>
                <c:pt idx="1070">
                  <c:v>155</c:v>
                </c:pt>
                <c:pt idx="1071">
                  <c:v>155</c:v>
                </c:pt>
                <c:pt idx="1072">
                  <c:v>155</c:v>
                </c:pt>
                <c:pt idx="1073">
                  <c:v>155</c:v>
                </c:pt>
                <c:pt idx="1074">
                  <c:v>155</c:v>
                </c:pt>
                <c:pt idx="1075">
                  <c:v>155</c:v>
                </c:pt>
                <c:pt idx="1076">
                  <c:v>156</c:v>
                </c:pt>
                <c:pt idx="1077">
                  <c:v>156</c:v>
                </c:pt>
                <c:pt idx="1078">
                  <c:v>156</c:v>
                </c:pt>
                <c:pt idx="1079">
                  <c:v>156</c:v>
                </c:pt>
                <c:pt idx="1080">
                  <c:v>156</c:v>
                </c:pt>
                <c:pt idx="1081">
                  <c:v>156</c:v>
                </c:pt>
                <c:pt idx="1082">
                  <c:v>156</c:v>
                </c:pt>
                <c:pt idx="1083">
                  <c:v>156</c:v>
                </c:pt>
                <c:pt idx="1084">
                  <c:v>156</c:v>
                </c:pt>
                <c:pt idx="1085">
                  <c:v>156</c:v>
                </c:pt>
                <c:pt idx="1086">
                  <c:v>156</c:v>
                </c:pt>
                <c:pt idx="1087">
                  <c:v>156</c:v>
                </c:pt>
                <c:pt idx="1088">
                  <c:v>156</c:v>
                </c:pt>
                <c:pt idx="1089">
                  <c:v>156</c:v>
                </c:pt>
                <c:pt idx="1090">
                  <c:v>156</c:v>
                </c:pt>
                <c:pt idx="1091">
                  <c:v>156</c:v>
                </c:pt>
                <c:pt idx="1092">
                  <c:v>156</c:v>
                </c:pt>
                <c:pt idx="1093">
                  <c:v>156</c:v>
                </c:pt>
                <c:pt idx="1094">
                  <c:v>156</c:v>
                </c:pt>
                <c:pt idx="1095">
                  <c:v>156</c:v>
                </c:pt>
                <c:pt idx="1096">
                  <c:v>158</c:v>
                </c:pt>
                <c:pt idx="1097">
                  <c:v>158</c:v>
                </c:pt>
                <c:pt idx="1098">
                  <c:v>158</c:v>
                </c:pt>
                <c:pt idx="1099">
                  <c:v>158</c:v>
                </c:pt>
                <c:pt idx="1100">
                  <c:v>158</c:v>
                </c:pt>
                <c:pt idx="1101">
                  <c:v>158</c:v>
                </c:pt>
                <c:pt idx="1102">
                  <c:v>158</c:v>
                </c:pt>
                <c:pt idx="1103">
                  <c:v>158</c:v>
                </c:pt>
                <c:pt idx="1104">
                  <c:v>158</c:v>
                </c:pt>
                <c:pt idx="1105">
                  <c:v>158</c:v>
                </c:pt>
                <c:pt idx="1106">
                  <c:v>158</c:v>
                </c:pt>
                <c:pt idx="1107">
                  <c:v>159</c:v>
                </c:pt>
                <c:pt idx="1108">
                  <c:v>159</c:v>
                </c:pt>
                <c:pt idx="1109">
                  <c:v>159</c:v>
                </c:pt>
                <c:pt idx="1110">
                  <c:v>159</c:v>
                </c:pt>
                <c:pt idx="1111">
                  <c:v>159</c:v>
                </c:pt>
                <c:pt idx="1112">
                  <c:v>159</c:v>
                </c:pt>
                <c:pt idx="1113">
                  <c:v>159</c:v>
                </c:pt>
                <c:pt idx="1114">
                  <c:v>159</c:v>
                </c:pt>
                <c:pt idx="1115">
                  <c:v>159</c:v>
                </c:pt>
                <c:pt idx="1116">
                  <c:v>159</c:v>
                </c:pt>
                <c:pt idx="1117">
                  <c:v>159</c:v>
                </c:pt>
                <c:pt idx="1118">
                  <c:v>160</c:v>
                </c:pt>
                <c:pt idx="1119">
                  <c:v>160</c:v>
                </c:pt>
                <c:pt idx="1120">
                  <c:v>160</c:v>
                </c:pt>
                <c:pt idx="1121">
                  <c:v>160</c:v>
                </c:pt>
                <c:pt idx="1122">
                  <c:v>160</c:v>
                </c:pt>
                <c:pt idx="1123">
                  <c:v>160</c:v>
                </c:pt>
                <c:pt idx="1124">
                  <c:v>160</c:v>
                </c:pt>
                <c:pt idx="1125">
                  <c:v>161</c:v>
                </c:pt>
                <c:pt idx="1126">
                  <c:v>161</c:v>
                </c:pt>
                <c:pt idx="1127">
                  <c:v>161</c:v>
                </c:pt>
                <c:pt idx="1128">
                  <c:v>161</c:v>
                </c:pt>
                <c:pt idx="1129">
                  <c:v>161</c:v>
                </c:pt>
                <c:pt idx="1130">
                  <c:v>161</c:v>
                </c:pt>
                <c:pt idx="1131">
                  <c:v>161</c:v>
                </c:pt>
                <c:pt idx="1132">
                  <c:v>161</c:v>
                </c:pt>
                <c:pt idx="1133">
                  <c:v>161</c:v>
                </c:pt>
                <c:pt idx="1134">
                  <c:v>162</c:v>
                </c:pt>
                <c:pt idx="1135">
                  <c:v>162</c:v>
                </c:pt>
                <c:pt idx="1136">
                  <c:v>162</c:v>
                </c:pt>
                <c:pt idx="1137">
                  <c:v>162</c:v>
                </c:pt>
                <c:pt idx="1138">
                  <c:v>162</c:v>
                </c:pt>
                <c:pt idx="1139">
                  <c:v>162</c:v>
                </c:pt>
                <c:pt idx="1140">
                  <c:v>162</c:v>
                </c:pt>
                <c:pt idx="1141">
                  <c:v>162</c:v>
                </c:pt>
                <c:pt idx="1142">
                  <c:v>162</c:v>
                </c:pt>
                <c:pt idx="1143">
                  <c:v>163</c:v>
                </c:pt>
                <c:pt idx="1144">
                  <c:v>163</c:v>
                </c:pt>
                <c:pt idx="1145">
                  <c:v>163</c:v>
                </c:pt>
                <c:pt idx="1146">
                  <c:v>163</c:v>
                </c:pt>
                <c:pt idx="1147">
                  <c:v>163</c:v>
                </c:pt>
                <c:pt idx="1148">
                  <c:v>163</c:v>
                </c:pt>
                <c:pt idx="1149">
                  <c:v>163</c:v>
                </c:pt>
                <c:pt idx="1150">
                  <c:v>163</c:v>
                </c:pt>
                <c:pt idx="1151">
                  <c:v>163</c:v>
                </c:pt>
                <c:pt idx="1152">
                  <c:v>163</c:v>
                </c:pt>
                <c:pt idx="1153">
                  <c:v>163</c:v>
                </c:pt>
                <c:pt idx="1154">
                  <c:v>163</c:v>
                </c:pt>
                <c:pt idx="1155">
                  <c:v>163</c:v>
                </c:pt>
                <c:pt idx="1156">
                  <c:v>163</c:v>
                </c:pt>
                <c:pt idx="1157">
                  <c:v>163</c:v>
                </c:pt>
                <c:pt idx="1158">
                  <c:v>164</c:v>
                </c:pt>
                <c:pt idx="1159">
                  <c:v>164</c:v>
                </c:pt>
                <c:pt idx="1160">
                  <c:v>164</c:v>
                </c:pt>
                <c:pt idx="1161">
                  <c:v>164</c:v>
                </c:pt>
                <c:pt idx="1162">
                  <c:v>164</c:v>
                </c:pt>
                <c:pt idx="1163">
                  <c:v>164</c:v>
                </c:pt>
                <c:pt idx="1164">
                  <c:v>164</c:v>
                </c:pt>
                <c:pt idx="1165">
                  <c:v>164</c:v>
                </c:pt>
                <c:pt idx="1166">
                  <c:v>164</c:v>
                </c:pt>
                <c:pt idx="1167">
                  <c:v>164</c:v>
                </c:pt>
                <c:pt idx="1168">
                  <c:v>164</c:v>
                </c:pt>
                <c:pt idx="1169">
                  <c:v>164</c:v>
                </c:pt>
                <c:pt idx="1170">
                  <c:v>164</c:v>
                </c:pt>
                <c:pt idx="1171">
                  <c:v>165</c:v>
                </c:pt>
                <c:pt idx="1172">
                  <c:v>165</c:v>
                </c:pt>
                <c:pt idx="1173">
                  <c:v>165</c:v>
                </c:pt>
                <c:pt idx="1174">
                  <c:v>165</c:v>
                </c:pt>
                <c:pt idx="1175">
                  <c:v>165</c:v>
                </c:pt>
                <c:pt idx="1176">
                  <c:v>165</c:v>
                </c:pt>
                <c:pt idx="1177">
                  <c:v>166</c:v>
                </c:pt>
                <c:pt idx="1178">
                  <c:v>166</c:v>
                </c:pt>
                <c:pt idx="1179">
                  <c:v>166</c:v>
                </c:pt>
                <c:pt idx="1180">
                  <c:v>166</c:v>
                </c:pt>
                <c:pt idx="1181">
                  <c:v>166</c:v>
                </c:pt>
                <c:pt idx="1182">
                  <c:v>166</c:v>
                </c:pt>
                <c:pt idx="1183">
                  <c:v>166</c:v>
                </c:pt>
                <c:pt idx="1184">
                  <c:v>166</c:v>
                </c:pt>
                <c:pt idx="1185">
                  <c:v>166</c:v>
                </c:pt>
                <c:pt idx="1186">
                  <c:v>166</c:v>
                </c:pt>
                <c:pt idx="1187">
                  <c:v>166</c:v>
                </c:pt>
                <c:pt idx="1188">
                  <c:v>166</c:v>
                </c:pt>
                <c:pt idx="1189">
                  <c:v>166</c:v>
                </c:pt>
                <c:pt idx="1190">
                  <c:v>166</c:v>
                </c:pt>
                <c:pt idx="1191">
                  <c:v>166</c:v>
                </c:pt>
                <c:pt idx="1192">
                  <c:v>166</c:v>
                </c:pt>
                <c:pt idx="1193">
                  <c:v>166</c:v>
                </c:pt>
                <c:pt idx="1194">
                  <c:v>166</c:v>
                </c:pt>
                <c:pt idx="1195">
                  <c:v>167</c:v>
                </c:pt>
                <c:pt idx="1196">
                  <c:v>167</c:v>
                </c:pt>
                <c:pt idx="1197">
                  <c:v>167</c:v>
                </c:pt>
                <c:pt idx="1198">
                  <c:v>167</c:v>
                </c:pt>
                <c:pt idx="1199">
                  <c:v>167</c:v>
                </c:pt>
                <c:pt idx="1200">
                  <c:v>167</c:v>
                </c:pt>
                <c:pt idx="1201">
                  <c:v>167</c:v>
                </c:pt>
                <c:pt idx="1202">
                  <c:v>167</c:v>
                </c:pt>
                <c:pt idx="1203">
                  <c:v>167</c:v>
                </c:pt>
                <c:pt idx="1204">
                  <c:v>167</c:v>
                </c:pt>
                <c:pt idx="1205">
                  <c:v>168</c:v>
                </c:pt>
                <c:pt idx="1206">
                  <c:v>168</c:v>
                </c:pt>
                <c:pt idx="1207">
                  <c:v>168</c:v>
                </c:pt>
                <c:pt idx="1208">
                  <c:v>168</c:v>
                </c:pt>
                <c:pt idx="1209">
                  <c:v>168</c:v>
                </c:pt>
                <c:pt idx="1210">
                  <c:v>168</c:v>
                </c:pt>
                <c:pt idx="1211">
                  <c:v>168</c:v>
                </c:pt>
                <c:pt idx="1212">
                  <c:v>168</c:v>
                </c:pt>
                <c:pt idx="1213">
                  <c:v>168</c:v>
                </c:pt>
                <c:pt idx="1214">
                  <c:v>168</c:v>
                </c:pt>
                <c:pt idx="1215">
                  <c:v>170</c:v>
                </c:pt>
                <c:pt idx="1216">
                  <c:v>170</c:v>
                </c:pt>
                <c:pt idx="1217">
                  <c:v>170</c:v>
                </c:pt>
                <c:pt idx="1218">
                  <c:v>170</c:v>
                </c:pt>
                <c:pt idx="1219">
                  <c:v>170</c:v>
                </c:pt>
                <c:pt idx="1220">
                  <c:v>170</c:v>
                </c:pt>
                <c:pt idx="1221">
                  <c:v>170</c:v>
                </c:pt>
                <c:pt idx="1222">
                  <c:v>170</c:v>
                </c:pt>
                <c:pt idx="1223">
                  <c:v>170</c:v>
                </c:pt>
                <c:pt idx="1224">
                  <c:v>170</c:v>
                </c:pt>
                <c:pt idx="1225">
                  <c:v>170</c:v>
                </c:pt>
                <c:pt idx="1226">
                  <c:v>170</c:v>
                </c:pt>
                <c:pt idx="1227">
                  <c:v>170</c:v>
                </c:pt>
                <c:pt idx="1228">
                  <c:v>170</c:v>
                </c:pt>
                <c:pt idx="1229">
                  <c:v>170</c:v>
                </c:pt>
                <c:pt idx="1230">
                  <c:v>170</c:v>
                </c:pt>
                <c:pt idx="1231">
                  <c:v>170</c:v>
                </c:pt>
                <c:pt idx="1232">
                  <c:v>170</c:v>
                </c:pt>
                <c:pt idx="1233">
                  <c:v>171</c:v>
                </c:pt>
                <c:pt idx="1234">
                  <c:v>171</c:v>
                </c:pt>
                <c:pt idx="1235">
                  <c:v>171</c:v>
                </c:pt>
                <c:pt idx="1236">
                  <c:v>171</c:v>
                </c:pt>
                <c:pt idx="1237">
                  <c:v>171</c:v>
                </c:pt>
                <c:pt idx="1238">
                  <c:v>171</c:v>
                </c:pt>
                <c:pt idx="1239">
                  <c:v>171</c:v>
                </c:pt>
                <c:pt idx="1240">
                  <c:v>171</c:v>
                </c:pt>
                <c:pt idx="1241">
                  <c:v>171</c:v>
                </c:pt>
                <c:pt idx="1242">
                  <c:v>171</c:v>
                </c:pt>
                <c:pt idx="1243">
                  <c:v>171</c:v>
                </c:pt>
                <c:pt idx="1244">
                  <c:v>172</c:v>
                </c:pt>
                <c:pt idx="1245">
                  <c:v>172</c:v>
                </c:pt>
                <c:pt idx="1246">
                  <c:v>172</c:v>
                </c:pt>
                <c:pt idx="1247">
                  <c:v>172</c:v>
                </c:pt>
                <c:pt idx="1248">
                  <c:v>172</c:v>
                </c:pt>
                <c:pt idx="1249">
                  <c:v>172</c:v>
                </c:pt>
                <c:pt idx="1250">
                  <c:v>172</c:v>
                </c:pt>
                <c:pt idx="1251">
                  <c:v>172</c:v>
                </c:pt>
                <c:pt idx="1252">
                  <c:v>172</c:v>
                </c:pt>
                <c:pt idx="1253">
                  <c:v>172</c:v>
                </c:pt>
                <c:pt idx="1254">
                  <c:v>172</c:v>
                </c:pt>
                <c:pt idx="1255">
                  <c:v>173</c:v>
                </c:pt>
                <c:pt idx="1256">
                  <c:v>173</c:v>
                </c:pt>
                <c:pt idx="1257">
                  <c:v>173</c:v>
                </c:pt>
                <c:pt idx="1258">
                  <c:v>173</c:v>
                </c:pt>
                <c:pt idx="1259">
                  <c:v>173</c:v>
                </c:pt>
                <c:pt idx="1260">
                  <c:v>174</c:v>
                </c:pt>
                <c:pt idx="1261">
                  <c:v>174</c:v>
                </c:pt>
                <c:pt idx="1262">
                  <c:v>174</c:v>
                </c:pt>
                <c:pt idx="1263">
                  <c:v>174</c:v>
                </c:pt>
                <c:pt idx="1264">
                  <c:v>174</c:v>
                </c:pt>
                <c:pt idx="1265">
                  <c:v>174</c:v>
                </c:pt>
                <c:pt idx="1266">
                  <c:v>174</c:v>
                </c:pt>
                <c:pt idx="1267">
                  <c:v>174</c:v>
                </c:pt>
                <c:pt idx="1268">
                  <c:v>174</c:v>
                </c:pt>
                <c:pt idx="1269">
                  <c:v>174</c:v>
                </c:pt>
                <c:pt idx="1270">
                  <c:v>174</c:v>
                </c:pt>
                <c:pt idx="1271">
                  <c:v>174</c:v>
                </c:pt>
                <c:pt idx="1272">
                  <c:v>174</c:v>
                </c:pt>
                <c:pt idx="1273">
                  <c:v>174</c:v>
                </c:pt>
                <c:pt idx="1274">
                  <c:v>175</c:v>
                </c:pt>
                <c:pt idx="1275">
                  <c:v>175</c:v>
                </c:pt>
                <c:pt idx="1276">
                  <c:v>175</c:v>
                </c:pt>
                <c:pt idx="1277">
                  <c:v>175</c:v>
                </c:pt>
                <c:pt idx="1278">
                  <c:v>175</c:v>
                </c:pt>
                <c:pt idx="1279">
                  <c:v>175</c:v>
                </c:pt>
                <c:pt idx="1280">
                  <c:v>175</c:v>
                </c:pt>
                <c:pt idx="1281">
                  <c:v>175</c:v>
                </c:pt>
                <c:pt idx="1282">
                  <c:v>175</c:v>
                </c:pt>
                <c:pt idx="1283">
                  <c:v>175</c:v>
                </c:pt>
                <c:pt idx="1284">
                  <c:v>175</c:v>
                </c:pt>
                <c:pt idx="1285">
                  <c:v>175</c:v>
                </c:pt>
                <c:pt idx="1286">
                  <c:v>175</c:v>
                </c:pt>
                <c:pt idx="1287">
                  <c:v>175</c:v>
                </c:pt>
                <c:pt idx="1288">
                  <c:v>176</c:v>
                </c:pt>
                <c:pt idx="1289">
                  <c:v>176</c:v>
                </c:pt>
                <c:pt idx="1290">
                  <c:v>176</c:v>
                </c:pt>
                <c:pt idx="1291">
                  <c:v>176</c:v>
                </c:pt>
                <c:pt idx="1292">
                  <c:v>176</c:v>
                </c:pt>
                <c:pt idx="1293">
                  <c:v>176</c:v>
                </c:pt>
                <c:pt idx="1294">
                  <c:v>176</c:v>
                </c:pt>
                <c:pt idx="1295">
                  <c:v>176</c:v>
                </c:pt>
                <c:pt idx="1296">
                  <c:v>176</c:v>
                </c:pt>
                <c:pt idx="1297">
                  <c:v>176</c:v>
                </c:pt>
                <c:pt idx="1298">
                  <c:v>176</c:v>
                </c:pt>
                <c:pt idx="1299">
                  <c:v>177</c:v>
                </c:pt>
                <c:pt idx="1300">
                  <c:v>177</c:v>
                </c:pt>
                <c:pt idx="1301">
                  <c:v>177</c:v>
                </c:pt>
                <c:pt idx="1302">
                  <c:v>178</c:v>
                </c:pt>
                <c:pt idx="1303">
                  <c:v>178</c:v>
                </c:pt>
                <c:pt idx="1304">
                  <c:v>178</c:v>
                </c:pt>
                <c:pt idx="1305">
                  <c:v>178</c:v>
                </c:pt>
                <c:pt idx="1306">
                  <c:v>178</c:v>
                </c:pt>
                <c:pt idx="1307">
                  <c:v>178</c:v>
                </c:pt>
                <c:pt idx="1308">
                  <c:v>178</c:v>
                </c:pt>
                <c:pt idx="1309">
                  <c:v>178</c:v>
                </c:pt>
                <c:pt idx="1310">
                  <c:v>178</c:v>
                </c:pt>
                <c:pt idx="1311">
                  <c:v>178</c:v>
                </c:pt>
                <c:pt idx="1312">
                  <c:v>178</c:v>
                </c:pt>
                <c:pt idx="1313">
                  <c:v>178</c:v>
                </c:pt>
                <c:pt idx="1314">
                  <c:v>178</c:v>
                </c:pt>
                <c:pt idx="1315">
                  <c:v>178</c:v>
                </c:pt>
                <c:pt idx="1316">
                  <c:v>178</c:v>
                </c:pt>
                <c:pt idx="1317">
                  <c:v>178</c:v>
                </c:pt>
                <c:pt idx="1318">
                  <c:v>178</c:v>
                </c:pt>
                <c:pt idx="1319">
                  <c:v>178</c:v>
                </c:pt>
                <c:pt idx="1320">
                  <c:v>179</c:v>
                </c:pt>
                <c:pt idx="1321">
                  <c:v>179</c:v>
                </c:pt>
                <c:pt idx="1322">
                  <c:v>179</c:v>
                </c:pt>
                <c:pt idx="1323">
                  <c:v>179</c:v>
                </c:pt>
                <c:pt idx="1324">
                  <c:v>179</c:v>
                </c:pt>
                <c:pt idx="1325">
                  <c:v>179</c:v>
                </c:pt>
                <c:pt idx="1326">
                  <c:v>179</c:v>
                </c:pt>
                <c:pt idx="1327">
                  <c:v>179</c:v>
                </c:pt>
                <c:pt idx="1328">
                  <c:v>179</c:v>
                </c:pt>
                <c:pt idx="1329">
                  <c:v>180</c:v>
                </c:pt>
                <c:pt idx="1330">
                  <c:v>180</c:v>
                </c:pt>
                <c:pt idx="1331">
                  <c:v>180</c:v>
                </c:pt>
                <c:pt idx="1332">
                  <c:v>180</c:v>
                </c:pt>
                <c:pt idx="1333">
                  <c:v>180</c:v>
                </c:pt>
                <c:pt idx="1334">
                  <c:v>180</c:v>
                </c:pt>
                <c:pt idx="1335">
                  <c:v>180</c:v>
                </c:pt>
                <c:pt idx="1336">
                  <c:v>180</c:v>
                </c:pt>
                <c:pt idx="1337">
                  <c:v>180</c:v>
                </c:pt>
                <c:pt idx="1338">
                  <c:v>180</c:v>
                </c:pt>
                <c:pt idx="1339">
                  <c:v>180</c:v>
                </c:pt>
                <c:pt idx="1340">
                  <c:v>180</c:v>
                </c:pt>
                <c:pt idx="1341">
                  <c:v>180</c:v>
                </c:pt>
                <c:pt idx="1342">
                  <c:v>180</c:v>
                </c:pt>
                <c:pt idx="1343">
                  <c:v>180</c:v>
                </c:pt>
                <c:pt idx="1344">
                  <c:v>180</c:v>
                </c:pt>
                <c:pt idx="1345">
                  <c:v>180</c:v>
                </c:pt>
                <c:pt idx="1346">
                  <c:v>180</c:v>
                </c:pt>
                <c:pt idx="1347">
                  <c:v>180</c:v>
                </c:pt>
                <c:pt idx="1348">
                  <c:v>180</c:v>
                </c:pt>
                <c:pt idx="1349">
                  <c:v>180</c:v>
                </c:pt>
                <c:pt idx="1350">
                  <c:v>180</c:v>
                </c:pt>
                <c:pt idx="1351">
                  <c:v>180</c:v>
                </c:pt>
                <c:pt idx="1352">
                  <c:v>181</c:v>
                </c:pt>
                <c:pt idx="1353">
                  <c:v>181</c:v>
                </c:pt>
                <c:pt idx="1354">
                  <c:v>181</c:v>
                </c:pt>
                <c:pt idx="1355">
                  <c:v>181</c:v>
                </c:pt>
                <c:pt idx="1356">
                  <c:v>181</c:v>
                </c:pt>
                <c:pt idx="1357">
                  <c:v>181</c:v>
                </c:pt>
                <c:pt idx="1358">
                  <c:v>181</c:v>
                </c:pt>
                <c:pt idx="1359">
                  <c:v>181</c:v>
                </c:pt>
                <c:pt idx="1360">
                  <c:v>181</c:v>
                </c:pt>
                <c:pt idx="1361">
                  <c:v>181</c:v>
                </c:pt>
                <c:pt idx="1362">
                  <c:v>181</c:v>
                </c:pt>
                <c:pt idx="1363">
                  <c:v>182</c:v>
                </c:pt>
                <c:pt idx="1364">
                  <c:v>182</c:v>
                </c:pt>
                <c:pt idx="1365">
                  <c:v>182</c:v>
                </c:pt>
                <c:pt idx="1366">
                  <c:v>183</c:v>
                </c:pt>
                <c:pt idx="1367">
                  <c:v>183</c:v>
                </c:pt>
                <c:pt idx="1368">
                  <c:v>183</c:v>
                </c:pt>
                <c:pt idx="1369">
                  <c:v>184</c:v>
                </c:pt>
                <c:pt idx="1370">
                  <c:v>184</c:v>
                </c:pt>
                <c:pt idx="1371">
                  <c:v>184</c:v>
                </c:pt>
                <c:pt idx="1372">
                  <c:v>184</c:v>
                </c:pt>
                <c:pt idx="1373">
                  <c:v>184</c:v>
                </c:pt>
                <c:pt idx="1374">
                  <c:v>184</c:v>
                </c:pt>
                <c:pt idx="1375">
                  <c:v>184</c:v>
                </c:pt>
                <c:pt idx="1376">
                  <c:v>184</c:v>
                </c:pt>
                <c:pt idx="1377">
                  <c:v>184</c:v>
                </c:pt>
                <c:pt idx="1378">
                  <c:v>184</c:v>
                </c:pt>
                <c:pt idx="1379">
                  <c:v>184</c:v>
                </c:pt>
                <c:pt idx="1380">
                  <c:v>184</c:v>
                </c:pt>
                <c:pt idx="1381">
                  <c:v>184</c:v>
                </c:pt>
                <c:pt idx="1382">
                  <c:v>184</c:v>
                </c:pt>
                <c:pt idx="1383">
                  <c:v>184</c:v>
                </c:pt>
                <c:pt idx="1384">
                  <c:v>185</c:v>
                </c:pt>
                <c:pt idx="1385">
                  <c:v>185</c:v>
                </c:pt>
                <c:pt idx="1386">
                  <c:v>185</c:v>
                </c:pt>
                <c:pt idx="1387">
                  <c:v>185</c:v>
                </c:pt>
                <c:pt idx="1388">
                  <c:v>185</c:v>
                </c:pt>
                <c:pt idx="1389">
                  <c:v>185</c:v>
                </c:pt>
                <c:pt idx="1390">
                  <c:v>185</c:v>
                </c:pt>
                <c:pt idx="1391">
                  <c:v>185</c:v>
                </c:pt>
                <c:pt idx="1392">
                  <c:v>185</c:v>
                </c:pt>
                <c:pt idx="1393">
                  <c:v>185</c:v>
                </c:pt>
                <c:pt idx="1394">
                  <c:v>185</c:v>
                </c:pt>
                <c:pt idx="1395">
                  <c:v>185</c:v>
                </c:pt>
                <c:pt idx="1396">
                  <c:v>185</c:v>
                </c:pt>
                <c:pt idx="1397">
                  <c:v>185</c:v>
                </c:pt>
                <c:pt idx="1398">
                  <c:v>185</c:v>
                </c:pt>
                <c:pt idx="1399">
                  <c:v>185</c:v>
                </c:pt>
                <c:pt idx="1400">
                  <c:v>185</c:v>
                </c:pt>
                <c:pt idx="1401">
                  <c:v>185</c:v>
                </c:pt>
                <c:pt idx="1402">
                  <c:v>186</c:v>
                </c:pt>
                <c:pt idx="1403">
                  <c:v>186</c:v>
                </c:pt>
                <c:pt idx="1404">
                  <c:v>186</c:v>
                </c:pt>
                <c:pt idx="1405">
                  <c:v>186</c:v>
                </c:pt>
                <c:pt idx="1406">
                  <c:v>186</c:v>
                </c:pt>
                <c:pt idx="1407">
                  <c:v>186</c:v>
                </c:pt>
                <c:pt idx="1408">
                  <c:v>186</c:v>
                </c:pt>
                <c:pt idx="1409">
                  <c:v>186</c:v>
                </c:pt>
                <c:pt idx="1410">
                  <c:v>186</c:v>
                </c:pt>
                <c:pt idx="1411">
                  <c:v>187</c:v>
                </c:pt>
                <c:pt idx="1412">
                  <c:v>187</c:v>
                </c:pt>
                <c:pt idx="1413">
                  <c:v>187</c:v>
                </c:pt>
                <c:pt idx="1414">
                  <c:v>187</c:v>
                </c:pt>
                <c:pt idx="1415">
                  <c:v>187</c:v>
                </c:pt>
                <c:pt idx="1416">
                  <c:v>187</c:v>
                </c:pt>
                <c:pt idx="1417">
                  <c:v>187</c:v>
                </c:pt>
                <c:pt idx="1418">
                  <c:v>187</c:v>
                </c:pt>
                <c:pt idx="1419">
                  <c:v>187</c:v>
                </c:pt>
                <c:pt idx="1420">
                  <c:v>187</c:v>
                </c:pt>
                <c:pt idx="1421">
                  <c:v>187</c:v>
                </c:pt>
                <c:pt idx="1422">
                  <c:v>187</c:v>
                </c:pt>
                <c:pt idx="1423">
                  <c:v>187</c:v>
                </c:pt>
                <c:pt idx="1424">
                  <c:v>188</c:v>
                </c:pt>
                <c:pt idx="1425">
                  <c:v>188</c:v>
                </c:pt>
                <c:pt idx="1426">
                  <c:v>188</c:v>
                </c:pt>
                <c:pt idx="1427">
                  <c:v>188</c:v>
                </c:pt>
                <c:pt idx="1428">
                  <c:v>188</c:v>
                </c:pt>
                <c:pt idx="1429">
                  <c:v>188</c:v>
                </c:pt>
                <c:pt idx="1430">
                  <c:v>188</c:v>
                </c:pt>
                <c:pt idx="1431">
                  <c:v>188</c:v>
                </c:pt>
                <c:pt idx="1432">
                  <c:v>188</c:v>
                </c:pt>
                <c:pt idx="1433">
                  <c:v>189</c:v>
                </c:pt>
                <c:pt idx="1434">
                  <c:v>189</c:v>
                </c:pt>
                <c:pt idx="1435">
                  <c:v>189</c:v>
                </c:pt>
                <c:pt idx="1436">
                  <c:v>189</c:v>
                </c:pt>
                <c:pt idx="1437">
                  <c:v>189</c:v>
                </c:pt>
                <c:pt idx="1438">
                  <c:v>189</c:v>
                </c:pt>
                <c:pt idx="1439">
                  <c:v>189</c:v>
                </c:pt>
                <c:pt idx="1440">
                  <c:v>189</c:v>
                </c:pt>
                <c:pt idx="1441">
                  <c:v>189</c:v>
                </c:pt>
                <c:pt idx="1442">
                  <c:v>190</c:v>
                </c:pt>
                <c:pt idx="1443">
                  <c:v>190</c:v>
                </c:pt>
                <c:pt idx="1444">
                  <c:v>190</c:v>
                </c:pt>
                <c:pt idx="1445">
                  <c:v>190</c:v>
                </c:pt>
                <c:pt idx="1446">
                  <c:v>190</c:v>
                </c:pt>
                <c:pt idx="1447">
                  <c:v>190</c:v>
                </c:pt>
                <c:pt idx="1448">
                  <c:v>190</c:v>
                </c:pt>
                <c:pt idx="1449">
                  <c:v>190</c:v>
                </c:pt>
                <c:pt idx="1450">
                  <c:v>190</c:v>
                </c:pt>
                <c:pt idx="1451">
                  <c:v>190</c:v>
                </c:pt>
                <c:pt idx="1452">
                  <c:v>190</c:v>
                </c:pt>
                <c:pt idx="1453">
                  <c:v>191</c:v>
                </c:pt>
                <c:pt idx="1454">
                  <c:v>191</c:v>
                </c:pt>
                <c:pt idx="1455">
                  <c:v>191</c:v>
                </c:pt>
                <c:pt idx="1456">
                  <c:v>191</c:v>
                </c:pt>
                <c:pt idx="1457">
                  <c:v>191</c:v>
                </c:pt>
                <c:pt idx="1458">
                  <c:v>191</c:v>
                </c:pt>
                <c:pt idx="1459">
                  <c:v>191</c:v>
                </c:pt>
                <c:pt idx="1460">
                  <c:v>191</c:v>
                </c:pt>
                <c:pt idx="1461">
                  <c:v>191</c:v>
                </c:pt>
                <c:pt idx="1462">
                  <c:v>191</c:v>
                </c:pt>
                <c:pt idx="1463">
                  <c:v>191</c:v>
                </c:pt>
                <c:pt idx="1464">
                  <c:v>191</c:v>
                </c:pt>
                <c:pt idx="1465">
                  <c:v>191</c:v>
                </c:pt>
                <c:pt idx="1466">
                  <c:v>192</c:v>
                </c:pt>
                <c:pt idx="1467">
                  <c:v>192</c:v>
                </c:pt>
                <c:pt idx="1468">
                  <c:v>192</c:v>
                </c:pt>
                <c:pt idx="1469">
                  <c:v>193</c:v>
                </c:pt>
                <c:pt idx="1470">
                  <c:v>193</c:v>
                </c:pt>
                <c:pt idx="1471">
                  <c:v>193</c:v>
                </c:pt>
                <c:pt idx="1472">
                  <c:v>193</c:v>
                </c:pt>
                <c:pt idx="1473">
                  <c:v>193</c:v>
                </c:pt>
                <c:pt idx="1474">
                  <c:v>193</c:v>
                </c:pt>
                <c:pt idx="1475">
                  <c:v>193</c:v>
                </c:pt>
                <c:pt idx="1476">
                  <c:v>193</c:v>
                </c:pt>
                <c:pt idx="1477">
                  <c:v>193</c:v>
                </c:pt>
                <c:pt idx="1478">
                  <c:v>193</c:v>
                </c:pt>
                <c:pt idx="1479">
                  <c:v>193</c:v>
                </c:pt>
                <c:pt idx="1480">
                  <c:v>193</c:v>
                </c:pt>
                <c:pt idx="1481">
                  <c:v>193</c:v>
                </c:pt>
                <c:pt idx="1482">
                  <c:v>193</c:v>
                </c:pt>
                <c:pt idx="1483">
                  <c:v>193</c:v>
                </c:pt>
                <c:pt idx="1484">
                  <c:v>194</c:v>
                </c:pt>
                <c:pt idx="1485">
                  <c:v>194</c:v>
                </c:pt>
                <c:pt idx="1486">
                  <c:v>194</c:v>
                </c:pt>
                <c:pt idx="1487">
                  <c:v>194</c:v>
                </c:pt>
                <c:pt idx="1488">
                  <c:v>194</c:v>
                </c:pt>
                <c:pt idx="1489">
                  <c:v>194</c:v>
                </c:pt>
                <c:pt idx="1490">
                  <c:v>194</c:v>
                </c:pt>
                <c:pt idx="1491">
                  <c:v>194</c:v>
                </c:pt>
                <c:pt idx="1492">
                  <c:v>194</c:v>
                </c:pt>
                <c:pt idx="1493">
                  <c:v>195</c:v>
                </c:pt>
                <c:pt idx="1494">
                  <c:v>195</c:v>
                </c:pt>
                <c:pt idx="1495">
                  <c:v>195</c:v>
                </c:pt>
                <c:pt idx="1496">
                  <c:v>195</c:v>
                </c:pt>
                <c:pt idx="1497">
                  <c:v>195</c:v>
                </c:pt>
                <c:pt idx="1498">
                  <c:v>195</c:v>
                </c:pt>
                <c:pt idx="1499">
                  <c:v>195</c:v>
                </c:pt>
                <c:pt idx="1500">
                  <c:v>195</c:v>
                </c:pt>
                <c:pt idx="1501">
                  <c:v>195</c:v>
                </c:pt>
                <c:pt idx="1502">
                  <c:v>195</c:v>
                </c:pt>
                <c:pt idx="1503">
                  <c:v>195</c:v>
                </c:pt>
                <c:pt idx="1504">
                  <c:v>196</c:v>
                </c:pt>
                <c:pt idx="1505">
                  <c:v>196</c:v>
                </c:pt>
                <c:pt idx="1506">
                  <c:v>196</c:v>
                </c:pt>
                <c:pt idx="1507">
                  <c:v>196</c:v>
                </c:pt>
                <c:pt idx="1508">
                  <c:v>196</c:v>
                </c:pt>
                <c:pt idx="1509">
                  <c:v>196</c:v>
                </c:pt>
                <c:pt idx="1510">
                  <c:v>196</c:v>
                </c:pt>
                <c:pt idx="1511">
                  <c:v>196</c:v>
                </c:pt>
                <c:pt idx="1512">
                  <c:v>196</c:v>
                </c:pt>
                <c:pt idx="1513">
                  <c:v>196</c:v>
                </c:pt>
                <c:pt idx="1514">
                  <c:v>196</c:v>
                </c:pt>
                <c:pt idx="1515">
                  <c:v>197</c:v>
                </c:pt>
                <c:pt idx="1516">
                  <c:v>197</c:v>
                </c:pt>
                <c:pt idx="1517">
                  <c:v>197</c:v>
                </c:pt>
                <c:pt idx="1518">
                  <c:v>197</c:v>
                </c:pt>
                <c:pt idx="1519">
                  <c:v>197</c:v>
                </c:pt>
                <c:pt idx="1520">
                  <c:v>197</c:v>
                </c:pt>
                <c:pt idx="1521">
                  <c:v>197</c:v>
                </c:pt>
                <c:pt idx="1522">
                  <c:v>197</c:v>
                </c:pt>
                <c:pt idx="1523">
                  <c:v>197</c:v>
                </c:pt>
                <c:pt idx="1524">
                  <c:v>197</c:v>
                </c:pt>
                <c:pt idx="1525">
                  <c:v>198</c:v>
                </c:pt>
                <c:pt idx="1526">
                  <c:v>198</c:v>
                </c:pt>
                <c:pt idx="1527">
                  <c:v>198</c:v>
                </c:pt>
                <c:pt idx="1528">
                  <c:v>198</c:v>
                </c:pt>
                <c:pt idx="1529">
                  <c:v>198</c:v>
                </c:pt>
                <c:pt idx="1530">
                  <c:v>198</c:v>
                </c:pt>
                <c:pt idx="1531">
                  <c:v>198</c:v>
                </c:pt>
                <c:pt idx="1532">
                  <c:v>198</c:v>
                </c:pt>
                <c:pt idx="1533">
                  <c:v>198</c:v>
                </c:pt>
                <c:pt idx="1534">
                  <c:v>198</c:v>
                </c:pt>
                <c:pt idx="1535">
                  <c:v>198</c:v>
                </c:pt>
                <c:pt idx="1536">
                  <c:v>198</c:v>
                </c:pt>
                <c:pt idx="1537">
                  <c:v>198</c:v>
                </c:pt>
                <c:pt idx="1538">
                  <c:v>198</c:v>
                </c:pt>
                <c:pt idx="1539">
                  <c:v>198</c:v>
                </c:pt>
                <c:pt idx="1540">
                  <c:v>198</c:v>
                </c:pt>
                <c:pt idx="1541">
                  <c:v>198</c:v>
                </c:pt>
                <c:pt idx="1542">
                  <c:v>199</c:v>
                </c:pt>
                <c:pt idx="1543">
                  <c:v>199</c:v>
                </c:pt>
                <c:pt idx="1544">
                  <c:v>199</c:v>
                </c:pt>
                <c:pt idx="1545">
                  <c:v>199</c:v>
                </c:pt>
                <c:pt idx="1546">
                  <c:v>199</c:v>
                </c:pt>
                <c:pt idx="1547">
                  <c:v>199</c:v>
                </c:pt>
                <c:pt idx="1548">
                  <c:v>199</c:v>
                </c:pt>
                <c:pt idx="1549">
                  <c:v>199</c:v>
                </c:pt>
                <c:pt idx="1550">
                  <c:v>199</c:v>
                </c:pt>
                <c:pt idx="1551">
                  <c:v>199</c:v>
                </c:pt>
                <c:pt idx="1552">
                  <c:v>199</c:v>
                </c:pt>
                <c:pt idx="1553">
                  <c:v>199</c:v>
                </c:pt>
                <c:pt idx="1554">
                  <c:v>199</c:v>
                </c:pt>
                <c:pt idx="1555">
                  <c:v>199</c:v>
                </c:pt>
                <c:pt idx="1556">
                  <c:v>199</c:v>
                </c:pt>
                <c:pt idx="1557">
                  <c:v>201</c:v>
                </c:pt>
                <c:pt idx="1558">
                  <c:v>201</c:v>
                </c:pt>
                <c:pt idx="1559">
                  <c:v>201</c:v>
                </c:pt>
                <c:pt idx="1560">
                  <c:v>201</c:v>
                </c:pt>
                <c:pt idx="1561">
                  <c:v>201</c:v>
                </c:pt>
                <c:pt idx="1562">
                  <c:v>201</c:v>
                </c:pt>
                <c:pt idx="1563">
                  <c:v>201</c:v>
                </c:pt>
                <c:pt idx="1564">
                  <c:v>201</c:v>
                </c:pt>
                <c:pt idx="1565">
                  <c:v>201</c:v>
                </c:pt>
                <c:pt idx="1566">
                  <c:v>201</c:v>
                </c:pt>
                <c:pt idx="1567">
                  <c:v>201</c:v>
                </c:pt>
                <c:pt idx="1568">
                  <c:v>201</c:v>
                </c:pt>
                <c:pt idx="1569">
                  <c:v>201</c:v>
                </c:pt>
                <c:pt idx="1570">
                  <c:v>201</c:v>
                </c:pt>
                <c:pt idx="1571">
                  <c:v>201</c:v>
                </c:pt>
                <c:pt idx="1572">
                  <c:v>201</c:v>
                </c:pt>
                <c:pt idx="1573">
                  <c:v>201</c:v>
                </c:pt>
                <c:pt idx="1574">
                  <c:v>201</c:v>
                </c:pt>
                <c:pt idx="1575">
                  <c:v>200.99</c:v>
                </c:pt>
                <c:pt idx="1576">
                  <c:v>201.99</c:v>
                </c:pt>
                <c:pt idx="1577">
                  <c:v>201.99</c:v>
                </c:pt>
                <c:pt idx="1578">
                  <c:v>201.99</c:v>
                </c:pt>
                <c:pt idx="1579">
                  <c:v>201.99</c:v>
                </c:pt>
                <c:pt idx="1580">
                  <c:v>201.99</c:v>
                </c:pt>
                <c:pt idx="1581">
                  <c:v>201.99</c:v>
                </c:pt>
                <c:pt idx="1582">
                  <c:v>201.99</c:v>
                </c:pt>
                <c:pt idx="1583">
                  <c:v>201.99</c:v>
                </c:pt>
                <c:pt idx="1584">
                  <c:v>201.99</c:v>
                </c:pt>
                <c:pt idx="1585">
                  <c:v>201.99</c:v>
                </c:pt>
                <c:pt idx="1586">
                  <c:v>201.99</c:v>
                </c:pt>
                <c:pt idx="1587">
                  <c:v>201.99</c:v>
                </c:pt>
                <c:pt idx="1588">
                  <c:v>201.99</c:v>
                </c:pt>
                <c:pt idx="1589">
                  <c:v>201.99</c:v>
                </c:pt>
                <c:pt idx="1590">
                  <c:v>201.99</c:v>
                </c:pt>
                <c:pt idx="1591">
                  <c:v>201.99</c:v>
                </c:pt>
                <c:pt idx="1592">
                  <c:v>201.99</c:v>
                </c:pt>
                <c:pt idx="1593">
                  <c:v>201.99</c:v>
                </c:pt>
                <c:pt idx="1594">
                  <c:v>201.99</c:v>
                </c:pt>
                <c:pt idx="1595">
                  <c:v>201.99</c:v>
                </c:pt>
                <c:pt idx="1596">
                  <c:v>201.99</c:v>
                </c:pt>
                <c:pt idx="1597">
                  <c:v>202.99</c:v>
                </c:pt>
                <c:pt idx="1598">
                  <c:v>202.99</c:v>
                </c:pt>
                <c:pt idx="1599">
                  <c:v>202.99</c:v>
                </c:pt>
                <c:pt idx="1600">
                  <c:v>202.99</c:v>
                </c:pt>
                <c:pt idx="1601">
                  <c:v>202.99</c:v>
                </c:pt>
                <c:pt idx="1602">
                  <c:v>202.99</c:v>
                </c:pt>
                <c:pt idx="1603">
                  <c:v>202.99</c:v>
                </c:pt>
                <c:pt idx="1604">
                  <c:v>202.99</c:v>
                </c:pt>
                <c:pt idx="1605">
                  <c:v>202.99</c:v>
                </c:pt>
                <c:pt idx="1606">
                  <c:v>203.99</c:v>
                </c:pt>
                <c:pt idx="1607">
                  <c:v>203.99</c:v>
                </c:pt>
                <c:pt idx="1608">
                  <c:v>203.99</c:v>
                </c:pt>
                <c:pt idx="1609">
                  <c:v>203.99</c:v>
                </c:pt>
                <c:pt idx="1610">
                  <c:v>203.99</c:v>
                </c:pt>
                <c:pt idx="1611">
                  <c:v>203.99</c:v>
                </c:pt>
                <c:pt idx="1612">
                  <c:v>203.99</c:v>
                </c:pt>
                <c:pt idx="1613">
                  <c:v>203.99</c:v>
                </c:pt>
                <c:pt idx="1614">
                  <c:v>203.99</c:v>
                </c:pt>
                <c:pt idx="1615">
                  <c:v>203.99</c:v>
                </c:pt>
                <c:pt idx="1616">
                  <c:v>203.99</c:v>
                </c:pt>
                <c:pt idx="1617">
                  <c:v>203.99</c:v>
                </c:pt>
                <c:pt idx="1618">
                  <c:v>204.99</c:v>
                </c:pt>
                <c:pt idx="1619">
                  <c:v>204.99</c:v>
                </c:pt>
                <c:pt idx="1620">
                  <c:v>204.99</c:v>
                </c:pt>
                <c:pt idx="1621">
                  <c:v>204.99</c:v>
                </c:pt>
                <c:pt idx="1622">
                  <c:v>204.99</c:v>
                </c:pt>
                <c:pt idx="1623">
                  <c:v>204.99</c:v>
                </c:pt>
                <c:pt idx="1624">
                  <c:v>204.99</c:v>
                </c:pt>
                <c:pt idx="1625">
                  <c:v>204.99</c:v>
                </c:pt>
                <c:pt idx="1626">
                  <c:v>204.99</c:v>
                </c:pt>
                <c:pt idx="1627">
                  <c:v>204.99</c:v>
                </c:pt>
                <c:pt idx="1628">
                  <c:v>205.99</c:v>
                </c:pt>
                <c:pt idx="1629">
                  <c:v>205.99</c:v>
                </c:pt>
                <c:pt idx="1630">
                  <c:v>205.99</c:v>
                </c:pt>
                <c:pt idx="1631">
                  <c:v>205.99</c:v>
                </c:pt>
                <c:pt idx="1632">
                  <c:v>205.99</c:v>
                </c:pt>
                <c:pt idx="1633">
                  <c:v>205.99</c:v>
                </c:pt>
                <c:pt idx="1634">
                  <c:v>205.99</c:v>
                </c:pt>
                <c:pt idx="1635">
                  <c:v>205.99</c:v>
                </c:pt>
                <c:pt idx="1636">
                  <c:v>205.99</c:v>
                </c:pt>
                <c:pt idx="1637">
                  <c:v>205.99</c:v>
                </c:pt>
                <c:pt idx="1638">
                  <c:v>205.99</c:v>
                </c:pt>
                <c:pt idx="1639">
                  <c:v>206.99</c:v>
                </c:pt>
                <c:pt idx="1640">
                  <c:v>206.99</c:v>
                </c:pt>
                <c:pt idx="1641">
                  <c:v>206.99</c:v>
                </c:pt>
                <c:pt idx="1642">
                  <c:v>206.99</c:v>
                </c:pt>
                <c:pt idx="1643">
                  <c:v>206.99</c:v>
                </c:pt>
                <c:pt idx="1644">
                  <c:v>206.99</c:v>
                </c:pt>
                <c:pt idx="1645">
                  <c:v>206.99</c:v>
                </c:pt>
                <c:pt idx="1646">
                  <c:v>206.99</c:v>
                </c:pt>
                <c:pt idx="1647">
                  <c:v>206.99</c:v>
                </c:pt>
                <c:pt idx="1648">
                  <c:v>207.99</c:v>
                </c:pt>
                <c:pt idx="1649">
                  <c:v>207.99</c:v>
                </c:pt>
                <c:pt idx="1650">
                  <c:v>207.99</c:v>
                </c:pt>
                <c:pt idx="1651">
                  <c:v>207.99</c:v>
                </c:pt>
                <c:pt idx="1652">
                  <c:v>207.99</c:v>
                </c:pt>
                <c:pt idx="1653">
                  <c:v>207.99</c:v>
                </c:pt>
                <c:pt idx="1654">
                  <c:v>207.99</c:v>
                </c:pt>
                <c:pt idx="1655">
                  <c:v>207.99</c:v>
                </c:pt>
                <c:pt idx="1656">
                  <c:v>207.99</c:v>
                </c:pt>
                <c:pt idx="1657">
                  <c:v>207.99</c:v>
                </c:pt>
                <c:pt idx="1658">
                  <c:v>207.99</c:v>
                </c:pt>
                <c:pt idx="1659">
                  <c:v>207.99</c:v>
                </c:pt>
                <c:pt idx="1660">
                  <c:v>207.99</c:v>
                </c:pt>
                <c:pt idx="1661">
                  <c:v>207.99</c:v>
                </c:pt>
                <c:pt idx="1662">
                  <c:v>207.99</c:v>
                </c:pt>
                <c:pt idx="1663">
                  <c:v>207.99</c:v>
                </c:pt>
                <c:pt idx="1664">
                  <c:v>207.99</c:v>
                </c:pt>
                <c:pt idx="1665">
                  <c:v>207.99</c:v>
                </c:pt>
                <c:pt idx="1666">
                  <c:v>208.99</c:v>
                </c:pt>
                <c:pt idx="1667">
                  <c:v>208.99</c:v>
                </c:pt>
                <c:pt idx="1668">
                  <c:v>208.99</c:v>
                </c:pt>
                <c:pt idx="1669">
                  <c:v>208.99</c:v>
                </c:pt>
                <c:pt idx="1670">
                  <c:v>208.99</c:v>
                </c:pt>
                <c:pt idx="1671">
                  <c:v>208.99</c:v>
                </c:pt>
                <c:pt idx="1672">
                  <c:v>208.99</c:v>
                </c:pt>
                <c:pt idx="1673">
                  <c:v>208.99</c:v>
                </c:pt>
                <c:pt idx="1674">
                  <c:v>208.99</c:v>
                </c:pt>
                <c:pt idx="1675">
                  <c:v>209.99</c:v>
                </c:pt>
                <c:pt idx="1676">
                  <c:v>209.99</c:v>
                </c:pt>
                <c:pt idx="1677">
                  <c:v>209.99</c:v>
                </c:pt>
                <c:pt idx="1678">
                  <c:v>209.99</c:v>
                </c:pt>
                <c:pt idx="1679">
                  <c:v>209.99</c:v>
                </c:pt>
                <c:pt idx="1680">
                  <c:v>209.99</c:v>
                </c:pt>
                <c:pt idx="1681">
                  <c:v>209.99</c:v>
                </c:pt>
                <c:pt idx="1682">
                  <c:v>209.99</c:v>
                </c:pt>
                <c:pt idx="1683">
                  <c:v>210</c:v>
                </c:pt>
                <c:pt idx="1684">
                  <c:v>210</c:v>
                </c:pt>
                <c:pt idx="1685">
                  <c:v>210</c:v>
                </c:pt>
                <c:pt idx="1686">
                  <c:v>210</c:v>
                </c:pt>
                <c:pt idx="1687">
                  <c:v>210</c:v>
                </c:pt>
                <c:pt idx="1688">
                  <c:v>210</c:v>
                </c:pt>
                <c:pt idx="1689">
                  <c:v>210</c:v>
                </c:pt>
                <c:pt idx="1690">
                  <c:v>210</c:v>
                </c:pt>
                <c:pt idx="1691">
                  <c:v>210</c:v>
                </c:pt>
                <c:pt idx="1692">
                  <c:v>210</c:v>
                </c:pt>
                <c:pt idx="1693">
                  <c:v>210</c:v>
                </c:pt>
                <c:pt idx="1694">
                  <c:v>210</c:v>
                </c:pt>
                <c:pt idx="1695">
                  <c:v>210</c:v>
                </c:pt>
                <c:pt idx="1696">
                  <c:v>210</c:v>
                </c:pt>
                <c:pt idx="1697">
                  <c:v>211</c:v>
                </c:pt>
                <c:pt idx="1698">
                  <c:v>211</c:v>
                </c:pt>
                <c:pt idx="1699">
                  <c:v>211</c:v>
                </c:pt>
                <c:pt idx="1700">
                  <c:v>211</c:v>
                </c:pt>
                <c:pt idx="1701">
                  <c:v>211</c:v>
                </c:pt>
                <c:pt idx="1702">
                  <c:v>212</c:v>
                </c:pt>
                <c:pt idx="1703">
                  <c:v>212</c:v>
                </c:pt>
                <c:pt idx="1704">
                  <c:v>212</c:v>
                </c:pt>
                <c:pt idx="1705">
                  <c:v>212</c:v>
                </c:pt>
                <c:pt idx="1706">
                  <c:v>212</c:v>
                </c:pt>
                <c:pt idx="1707">
                  <c:v>212</c:v>
                </c:pt>
                <c:pt idx="1708">
                  <c:v>212</c:v>
                </c:pt>
                <c:pt idx="1709">
                  <c:v>212</c:v>
                </c:pt>
                <c:pt idx="1710">
                  <c:v>212</c:v>
                </c:pt>
                <c:pt idx="1711">
                  <c:v>212</c:v>
                </c:pt>
                <c:pt idx="1712">
                  <c:v>212</c:v>
                </c:pt>
                <c:pt idx="1713">
                  <c:v>212</c:v>
                </c:pt>
                <c:pt idx="1714">
                  <c:v>212</c:v>
                </c:pt>
                <c:pt idx="1715">
                  <c:v>212</c:v>
                </c:pt>
                <c:pt idx="1716">
                  <c:v>212</c:v>
                </c:pt>
                <c:pt idx="1717">
                  <c:v>212</c:v>
                </c:pt>
                <c:pt idx="1718">
                  <c:v>212</c:v>
                </c:pt>
                <c:pt idx="1719">
                  <c:v>212</c:v>
                </c:pt>
                <c:pt idx="1720">
                  <c:v>213</c:v>
                </c:pt>
                <c:pt idx="1721">
                  <c:v>213</c:v>
                </c:pt>
                <c:pt idx="1722">
                  <c:v>213</c:v>
                </c:pt>
                <c:pt idx="1723">
                  <c:v>213</c:v>
                </c:pt>
                <c:pt idx="1724">
                  <c:v>214</c:v>
                </c:pt>
                <c:pt idx="1725">
                  <c:v>214</c:v>
                </c:pt>
                <c:pt idx="1726">
                  <c:v>214</c:v>
                </c:pt>
                <c:pt idx="1727">
                  <c:v>214</c:v>
                </c:pt>
                <c:pt idx="1728">
                  <c:v>214</c:v>
                </c:pt>
                <c:pt idx="1729">
                  <c:v>215</c:v>
                </c:pt>
                <c:pt idx="1730">
                  <c:v>215</c:v>
                </c:pt>
                <c:pt idx="1731">
                  <c:v>215</c:v>
                </c:pt>
                <c:pt idx="1732">
                  <c:v>215</c:v>
                </c:pt>
                <c:pt idx="1733">
                  <c:v>215</c:v>
                </c:pt>
                <c:pt idx="1734">
                  <c:v>215</c:v>
                </c:pt>
                <c:pt idx="1735">
                  <c:v>215</c:v>
                </c:pt>
                <c:pt idx="1736">
                  <c:v>215</c:v>
                </c:pt>
                <c:pt idx="1737">
                  <c:v>215</c:v>
                </c:pt>
                <c:pt idx="1738">
                  <c:v>214</c:v>
                </c:pt>
                <c:pt idx="1739">
                  <c:v>214</c:v>
                </c:pt>
                <c:pt idx="1740">
                  <c:v>214</c:v>
                </c:pt>
                <c:pt idx="1741">
                  <c:v>214</c:v>
                </c:pt>
                <c:pt idx="1742">
                  <c:v>214</c:v>
                </c:pt>
                <c:pt idx="1743">
                  <c:v>214</c:v>
                </c:pt>
                <c:pt idx="1744">
                  <c:v>214</c:v>
                </c:pt>
                <c:pt idx="1745">
                  <c:v>214</c:v>
                </c:pt>
                <c:pt idx="1746">
                  <c:v>214</c:v>
                </c:pt>
                <c:pt idx="1747">
                  <c:v>216</c:v>
                </c:pt>
                <c:pt idx="1748">
                  <c:v>216</c:v>
                </c:pt>
                <c:pt idx="1749">
                  <c:v>216</c:v>
                </c:pt>
                <c:pt idx="1750">
                  <c:v>216</c:v>
                </c:pt>
                <c:pt idx="1751">
                  <c:v>216</c:v>
                </c:pt>
                <c:pt idx="1752">
                  <c:v>216</c:v>
                </c:pt>
                <c:pt idx="1753">
                  <c:v>216</c:v>
                </c:pt>
                <c:pt idx="1754">
                  <c:v>216</c:v>
                </c:pt>
                <c:pt idx="1755">
                  <c:v>216</c:v>
                </c:pt>
                <c:pt idx="1756">
                  <c:v>216</c:v>
                </c:pt>
                <c:pt idx="1757">
                  <c:v>216</c:v>
                </c:pt>
                <c:pt idx="1758">
                  <c:v>216</c:v>
                </c:pt>
                <c:pt idx="1759">
                  <c:v>217</c:v>
                </c:pt>
                <c:pt idx="1760">
                  <c:v>217</c:v>
                </c:pt>
                <c:pt idx="1761">
                  <c:v>217</c:v>
                </c:pt>
                <c:pt idx="1762">
                  <c:v>217</c:v>
                </c:pt>
                <c:pt idx="1763">
                  <c:v>217</c:v>
                </c:pt>
                <c:pt idx="1764">
                  <c:v>217</c:v>
                </c:pt>
                <c:pt idx="1765">
                  <c:v>217</c:v>
                </c:pt>
                <c:pt idx="1766">
                  <c:v>217</c:v>
                </c:pt>
                <c:pt idx="1767">
                  <c:v>217</c:v>
                </c:pt>
                <c:pt idx="1768">
                  <c:v>217</c:v>
                </c:pt>
                <c:pt idx="1769">
                  <c:v>217</c:v>
                </c:pt>
                <c:pt idx="1770">
                  <c:v>217</c:v>
                </c:pt>
                <c:pt idx="1771">
                  <c:v>217</c:v>
                </c:pt>
                <c:pt idx="1772">
                  <c:v>217</c:v>
                </c:pt>
                <c:pt idx="1773">
                  <c:v>217</c:v>
                </c:pt>
                <c:pt idx="1774">
                  <c:v>217</c:v>
                </c:pt>
                <c:pt idx="1775">
                  <c:v>217</c:v>
                </c:pt>
                <c:pt idx="1776">
                  <c:v>217</c:v>
                </c:pt>
                <c:pt idx="1777">
                  <c:v>217</c:v>
                </c:pt>
                <c:pt idx="1778">
                  <c:v>217</c:v>
                </c:pt>
                <c:pt idx="1779">
                  <c:v>217</c:v>
                </c:pt>
                <c:pt idx="1780">
                  <c:v>217</c:v>
                </c:pt>
                <c:pt idx="1781">
                  <c:v>217</c:v>
                </c:pt>
                <c:pt idx="1782">
                  <c:v>217</c:v>
                </c:pt>
                <c:pt idx="1783">
                  <c:v>218</c:v>
                </c:pt>
                <c:pt idx="1784">
                  <c:v>218</c:v>
                </c:pt>
                <c:pt idx="1785">
                  <c:v>218</c:v>
                </c:pt>
                <c:pt idx="1786">
                  <c:v>218</c:v>
                </c:pt>
                <c:pt idx="1787">
                  <c:v>218</c:v>
                </c:pt>
                <c:pt idx="1788">
                  <c:v>219</c:v>
                </c:pt>
                <c:pt idx="1789">
                  <c:v>219</c:v>
                </c:pt>
                <c:pt idx="1790">
                  <c:v>219</c:v>
                </c:pt>
                <c:pt idx="1791">
                  <c:v>219</c:v>
                </c:pt>
                <c:pt idx="1792">
                  <c:v>220</c:v>
                </c:pt>
                <c:pt idx="1793">
                  <c:v>220</c:v>
                </c:pt>
                <c:pt idx="1794">
                  <c:v>220</c:v>
                </c:pt>
                <c:pt idx="1795">
                  <c:v>220</c:v>
                </c:pt>
                <c:pt idx="1796">
                  <c:v>220</c:v>
                </c:pt>
                <c:pt idx="1797">
                  <c:v>220</c:v>
                </c:pt>
                <c:pt idx="1798">
                  <c:v>220</c:v>
                </c:pt>
                <c:pt idx="1799">
                  <c:v>220</c:v>
                </c:pt>
                <c:pt idx="1800">
                  <c:v>220</c:v>
                </c:pt>
                <c:pt idx="1801">
                  <c:v>222</c:v>
                </c:pt>
                <c:pt idx="1802">
                  <c:v>224</c:v>
                </c:pt>
                <c:pt idx="1803">
                  <c:v>225</c:v>
                </c:pt>
                <c:pt idx="1804">
                  <c:v>225</c:v>
                </c:pt>
                <c:pt idx="1805">
                  <c:v>225</c:v>
                </c:pt>
                <c:pt idx="1806">
                  <c:v>227</c:v>
                </c:pt>
                <c:pt idx="1807">
                  <c:v>229</c:v>
                </c:pt>
                <c:pt idx="1808">
                  <c:v>231</c:v>
                </c:pt>
                <c:pt idx="1809">
                  <c:v>230</c:v>
                </c:pt>
                <c:pt idx="1810">
                  <c:v>230</c:v>
                </c:pt>
                <c:pt idx="1811">
                  <c:v>230</c:v>
                </c:pt>
                <c:pt idx="1812">
                  <c:v>230</c:v>
                </c:pt>
                <c:pt idx="1813">
                  <c:v>230</c:v>
                </c:pt>
                <c:pt idx="1814">
                  <c:v>230</c:v>
                </c:pt>
                <c:pt idx="1815">
                  <c:v>230</c:v>
                </c:pt>
                <c:pt idx="1816">
                  <c:v>230</c:v>
                </c:pt>
                <c:pt idx="1817">
                  <c:v>230</c:v>
                </c:pt>
                <c:pt idx="1818">
                  <c:v>231</c:v>
                </c:pt>
                <c:pt idx="1819">
                  <c:v>231</c:v>
                </c:pt>
                <c:pt idx="1820">
                  <c:v>231</c:v>
                </c:pt>
                <c:pt idx="1821">
                  <c:v>231</c:v>
                </c:pt>
                <c:pt idx="1822">
                  <c:v>231</c:v>
                </c:pt>
                <c:pt idx="1823">
                  <c:v>231</c:v>
                </c:pt>
                <c:pt idx="1824">
                  <c:v>231</c:v>
                </c:pt>
                <c:pt idx="1825">
                  <c:v>231</c:v>
                </c:pt>
                <c:pt idx="1826">
                  <c:v>231</c:v>
                </c:pt>
                <c:pt idx="1827">
                  <c:v>231</c:v>
                </c:pt>
                <c:pt idx="1828">
                  <c:v>231</c:v>
                </c:pt>
                <c:pt idx="1829">
                  <c:v>231</c:v>
                </c:pt>
                <c:pt idx="1830">
                  <c:v>231</c:v>
                </c:pt>
                <c:pt idx="1831">
                  <c:v>231</c:v>
                </c:pt>
                <c:pt idx="1832">
                  <c:v>231</c:v>
                </c:pt>
                <c:pt idx="1833">
                  <c:v>231</c:v>
                </c:pt>
                <c:pt idx="1834">
                  <c:v>231</c:v>
                </c:pt>
                <c:pt idx="1835">
                  <c:v>231</c:v>
                </c:pt>
                <c:pt idx="1836">
                  <c:v>230.99</c:v>
                </c:pt>
                <c:pt idx="1837">
                  <c:v>230.99</c:v>
                </c:pt>
                <c:pt idx="1838">
                  <c:v>230.99</c:v>
                </c:pt>
                <c:pt idx="1839">
                  <c:v>230.99</c:v>
                </c:pt>
                <c:pt idx="1840">
                  <c:v>230.99</c:v>
                </c:pt>
                <c:pt idx="1841">
                  <c:v>230.99</c:v>
                </c:pt>
                <c:pt idx="1842">
                  <c:v>230.99</c:v>
                </c:pt>
                <c:pt idx="1843">
                  <c:v>230.99</c:v>
                </c:pt>
                <c:pt idx="1844">
                  <c:v>230.99</c:v>
                </c:pt>
                <c:pt idx="1845">
                  <c:v>230.99</c:v>
                </c:pt>
                <c:pt idx="1846">
                  <c:v>231.98</c:v>
                </c:pt>
                <c:pt idx="1847">
                  <c:v>231.98</c:v>
                </c:pt>
                <c:pt idx="1848">
                  <c:v>231.98</c:v>
                </c:pt>
                <c:pt idx="1849">
                  <c:v>231.98</c:v>
                </c:pt>
                <c:pt idx="1850">
                  <c:v>231.98</c:v>
                </c:pt>
                <c:pt idx="1851">
                  <c:v>231.98</c:v>
                </c:pt>
                <c:pt idx="1852">
                  <c:v>231.98</c:v>
                </c:pt>
                <c:pt idx="1853">
                  <c:v>231.98</c:v>
                </c:pt>
                <c:pt idx="1854">
                  <c:v>231.98</c:v>
                </c:pt>
                <c:pt idx="1855">
                  <c:v>231.98</c:v>
                </c:pt>
                <c:pt idx="1856">
                  <c:v>231.98</c:v>
                </c:pt>
                <c:pt idx="1857">
                  <c:v>231.98</c:v>
                </c:pt>
                <c:pt idx="1858">
                  <c:v>231.98</c:v>
                </c:pt>
                <c:pt idx="1859">
                  <c:v>231.98</c:v>
                </c:pt>
                <c:pt idx="1860">
                  <c:v>230.98</c:v>
                </c:pt>
                <c:pt idx="1861">
                  <c:v>230.98</c:v>
                </c:pt>
                <c:pt idx="1862">
                  <c:v>230.98</c:v>
                </c:pt>
                <c:pt idx="1863">
                  <c:v>230.98</c:v>
                </c:pt>
                <c:pt idx="1864">
                  <c:v>230.98</c:v>
                </c:pt>
                <c:pt idx="1865">
                  <c:v>230.98</c:v>
                </c:pt>
                <c:pt idx="1866">
                  <c:v>230.98</c:v>
                </c:pt>
                <c:pt idx="1867">
                  <c:v>230.98</c:v>
                </c:pt>
                <c:pt idx="1868">
                  <c:v>230.98</c:v>
                </c:pt>
                <c:pt idx="1869">
                  <c:v>230.98</c:v>
                </c:pt>
                <c:pt idx="1870">
                  <c:v>230.98</c:v>
                </c:pt>
                <c:pt idx="1871">
                  <c:v>230.98</c:v>
                </c:pt>
                <c:pt idx="1872">
                  <c:v>230.98</c:v>
                </c:pt>
                <c:pt idx="1873">
                  <c:v>230.99</c:v>
                </c:pt>
                <c:pt idx="1874">
                  <c:v>229.99</c:v>
                </c:pt>
                <c:pt idx="1875">
                  <c:v>229.99</c:v>
                </c:pt>
                <c:pt idx="1876">
                  <c:v>229.99</c:v>
                </c:pt>
                <c:pt idx="1877">
                  <c:v>229.99</c:v>
                </c:pt>
                <c:pt idx="1878">
                  <c:v>229.99</c:v>
                </c:pt>
                <c:pt idx="1879">
                  <c:v>229.99</c:v>
                </c:pt>
                <c:pt idx="1880">
                  <c:v>229.99</c:v>
                </c:pt>
                <c:pt idx="1881">
                  <c:v>229.99</c:v>
                </c:pt>
                <c:pt idx="1882">
                  <c:v>229.99</c:v>
                </c:pt>
                <c:pt idx="1883">
                  <c:v>229.99</c:v>
                </c:pt>
                <c:pt idx="1884">
                  <c:v>229.99</c:v>
                </c:pt>
                <c:pt idx="1885">
                  <c:v>229.99</c:v>
                </c:pt>
                <c:pt idx="1886">
                  <c:v>229.99</c:v>
                </c:pt>
                <c:pt idx="1887">
                  <c:v>229.99</c:v>
                </c:pt>
                <c:pt idx="1888">
                  <c:v>229.99</c:v>
                </c:pt>
                <c:pt idx="1889">
                  <c:v>229.99</c:v>
                </c:pt>
                <c:pt idx="1890">
                  <c:v>229.99</c:v>
                </c:pt>
                <c:pt idx="1891">
                  <c:v>228.99</c:v>
                </c:pt>
                <c:pt idx="1892">
                  <c:v>229</c:v>
                </c:pt>
                <c:pt idx="1893">
                  <c:v>228</c:v>
                </c:pt>
                <c:pt idx="1894">
                  <c:v>228</c:v>
                </c:pt>
                <c:pt idx="1895">
                  <c:v>228</c:v>
                </c:pt>
                <c:pt idx="1896">
                  <c:v>228</c:v>
                </c:pt>
                <c:pt idx="1897">
                  <c:v>228</c:v>
                </c:pt>
                <c:pt idx="1898">
                  <c:v>228</c:v>
                </c:pt>
                <c:pt idx="1899">
                  <c:v>228</c:v>
                </c:pt>
                <c:pt idx="1900">
                  <c:v>228</c:v>
                </c:pt>
                <c:pt idx="1901">
                  <c:v>228</c:v>
                </c:pt>
                <c:pt idx="1902">
                  <c:v>226</c:v>
                </c:pt>
                <c:pt idx="1903">
                  <c:v>226</c:v>
                </c:pt>
                <c:pt idx="1904">
                  <c:v>226</c:v>
                </c:pt>
                <c:pt idx="1905">
                  <c:v>226</c:v>
                </c:pt>
                <c:pt idx="1906">
                  <c:v>226</c:v>
                </c:pt>
                <c:pt idx="1907">
                  <c:v>226</c:v>
                </c:pt>
                <c:pt idx="1908">
                  <c:v>226</c:v>
                </c:pt>
                <c:pt idx="1909">
                  <c:v>226</c:v>
                </c:pt>
                <c:pt idx="1910">
                  <c:v>226</c:v>
                </c:pt>
                <c:pt idx="1911">
                  <c:v>226</c:v>
                </c:pt>
                <c:pt idx="1912">
                  <c:v>226</c:v>
                </c:pt>
                <c:pt idx="1913">
                  <c:v>226</c:v>
                </c:pt>
                <c:pt idx="1914">
                  <c:v>226</c:v>
                </c:pt>
                <c:pt idx="1915">
                  <c:v>226</c:v>
                </c:pt>
                <c:pt idx="1916">
                  <c:v>226</c:v>
                </c:pt>
                <c:pt idx="1917">
                  <c:v>226</c:v>
                </c:pt>
                <c:pt idx="1918">
                  <c:v>226</c:v>
                </c:pt>
                <c:pt idx="1919">
                  <c:v>226</c:v>
                </c:pt>
                <c:pt idx="1920">
                  <c:v>226</c:v>
                </c:pt>
                <c:pt idx="1921">
                  <c:v>226</c:v>
                </c:pt>
                <c:pt idx="1922">
                  <c:v>226</c:v>
                </c:pt>
                <c:pt idx="1923">
                  <c:v>226</c:v>
                </c:pt>
                <c:pt idx="1924">
                  <c:v>226</c:v>
                </c:pt>
                <c:pt idx="1925">
                  <c:v>225</c:v>
                </c:pt>
                <c:pt idx="1926">
                  <c:v>225</c:v>
                </c:pt>
                <c:pt idx="1927">
                  <c:v>225</c:v>
                </c:pt>
                <c:pt idx="1928">
                  <c:v>225</c:v>
                </c:pt>
                <c:pt idx="1929">
                  <c:v>225</c:v>
                </c:pt>
                <c:pt idx="1930">
                  <c:v>224</c:v>
                </c:pt>
                <c:pt idx="1931">
                  <c:v>224</c:v>
                </c:pt>
                <c:pt idx="1932">
                  <c:v>224</c:v>
                </c:pt>
                <c:pt idx="1933">
                  <c:v>224</c:v>
                </c:pt>
                <c:pt idx="1934">
                  <c:v>223</c:v>
                </c:pt>
                <c:pt idx="1935">
                  <c:v>223</c:v>
                </c:pt>
                <c:pt idx="1936">
                  <c:v>223</c:v>
                </c:pt>
                <c:pt idx="1937">
                  <c:v>223</c:v>
                </c:pt>
                <c:pt idx="1938">
                  <c:v>223</c:v>
                </c:pt>
                <c:pt idx="1939">
                  <c:v>222</c:v>
                </c:pt>
                <c:pt idx="1940">
                  <c:v>222</c:v>
                </c:pt>
                <c:pt idx="1941">
                  <c:v>222</c:v>
                </c:pt>
                <c:pt idx="1942">
                  <c:v>222</c:v>
                </c:pt>
                <c:pt idx="1943">
                  <c:v>221</c:v>
                </c:pt>
                <c:pt idx="1944">
                  <c:v>221</c:v>
                </c:pt>
                <c:pt idx="1945">
                  <c:v>221</c:v>
                </c:pt>
                <c:pt idx="1946">
                  <c:v>221</c:v>
                </c:pt>
                <c:pt idx="1947">
                  <c:v>221</c:v>
                </c:pt>
                <c:pt idx="1948">
                  <c:v>221</c:v>
                </c:pt>
                <c:pt idx="1949">
                  <c:v>221</c:v>
                </c:pt>
                <c:pt idx="1950">
                  <c:v>221</c:v>
                </c:pt>
                <c:pt idx="1951">
                  <c:v>221</c:v>
                </c:pt>
                <c:pt idx="1952">
                  <c:v>220</c:v>
                </c:pt>
                <c:pt idx="1953">
                  <c:v>220</c:v>
                </c:pt>
                <c:pt idx="1954">
                  <c:v>220</c:v>
                </c:pt>
                <c:pt idx="1955">
                  <c:v>220</c:v>
                </c:pt>
                <c:pt idx="1956">
                  <c:v>221</c:v>
                </c:pt>
                <c:pt idx="1957">
                  <c:v>221</c:v>
                </c:pt>
                <c:pt idx="1958">
                  <c:v>221</c:v>
                </c:pt>
                <c:pt idx="1959">
                  <c:v>221</c:v>
                </c:pt>
                <c:pt idx="1960">
                  <c:v>221</c:v>
                </c:pt>
                <c:pt idx="1961">
                  <c:v>221</c:v>
                </c:pt>
                <c:pt idx="1962">
                  <c:v>221</c:v>
                </c:pt>
                <c:pt idx="1963">
                  <c:v>221</c:v>
                </c:pt>
                <c:pt idx="1964">
                  <c:v>221</c:v>
                </c:pt>
                <c:pt idx="1965">
                  <c:v>219</c:v>
                </c:pt>
                <c:pt idx="1966">
                  <c:v>219</c:v>
                </c:pt>
                <c:pt idx="1967">
                  <c:v>219</c:v>
                </c:pt>
                <c:pt idx="1968">
                  <c:v>219</c:v>
                </c:pt>
                <c:pt idx="1969">
                  <c:v>219</c:v>
                </c:pt>
                <c:pt idx="1970">
                  <c:v>217</c:v>
                </c:pt>
                <c:pt idx="1971">
                  <c:v>217</c:v>
                </c:pt>
                <c:pt idx="1972">
                  <c:v>217</c:v>
                </c:pt>
                <c:pt idx="1973">
                  <c:v>217</c:v>
                </c:pt>
                <c:pt idx="1974">
                  <c:v>217</c:v>
                </c:pt>
                <c:pt idx="1975">
                  <c:v>216</c:v>
                </c:pt>
                <c:pt idx="1976">
                  <c:v>216</c:v>
                </c:pt>
                <c:pt idx="1977">
                  <c:v>216</c:v>
                </c:pt>
                <c:pt idx="1978">
                  <c:v>216</c:v>
                </c:pt>
                <c:pt idx="1979">
                  <c:v>215</c:v>
                </c:pt>
                <c:pt idx="1980">
                  <c:v>215</c:v>
                </c:pt>
                <c:pt idx="1981">
                  <c:v>215</c:v>
                </c:pt>
                <c:pt idx="1982">
                  <c:v>215</c:v>
                </c:pt>
                <c:pt idx="1983">
                  <c:v>215</c:v>
                </c:pt>
                <c:pt idx="1984">
                  <c:v>215</c:v>
                </c:pt>
                <c:pt idx="1985">
                  <c:v>215</c:v>
                </c:pt>
                <c:pt idx="1986">
                  <c:v>215</c:v>
                </c:pt>
                <c:pt idx="1987">
                  <c:v>215</c:v>
                </c:pt>
                <c:pt idx="1988">
                  <c:v>215</c:v>
                </c:pt>
                <c:pt idx="1989">
                  <c:v>215</c:v>
                </c:pt>
                <c:pt idx="1990">
                  <c:v>215</c:v>
                </c:pt>
                <c:pt idx="1991">
                  <c:v>215</c:v>
                </c:pt>
                <c:pt idx="1992">
                  <c:v>215</c:v>
                </c:pt>
                <c:pt idx="1993">
                  <c:v>217</c:v>
                </c:pt>
                <c:pt idx="1994">
                  <c:v>217</c:v>
                </c:pt>
                <c:pt idx="1995">
                  <c:v>217</c:v>
                </c:pt>
                <c:pt idx="1996">
                  <c:v>217</c:v>
                </c:pt>
                <c:pt idx="1997">
                  <c:v>217</c:v>
                </c:pt>
                <c:pt idx="1998">
                  <c:v>217</c:v>
                </c:pt>
                <c:pt idx="1999">
                  <c:v>217</c:v>
                </c:pt>
                <c:pt idx="2000">
                  <c:v>217</c:v>
                </c:pt>
                <c:pt idx="2001">
                  <c:v>217</c:v>
                </c:pt>
                <c:pt idx="2002">
                  <c:v>217</c:v>
                </c:pt>
                <c:pt idx="2003">
                  <c:v>217</c:v>
                </c:pt>
                <c:pt idx="2004">
                  <c:v>217</c:v>
                </c:pt>
                <c:pt idx="2005">
                  <c:v>217</c:v>
                </c:pt>
                <c:pt idx="2006">
                  <c:v>217</c:v>
                </c:pt>
                <c:pt idx="2007">
                  <c:v>217</c:v>
                </c:pt>
                <c:pt idx="2008">
                  <c:v>217</c:v>
                </c:pt>
                <c:pt idx="2009">
                  <c:v>217</c:v>
                </c:pt>
                <c:pt idx="2010">
                  <c:v>217</c:v>
                </c:pt>
                <c:pt idx="2011">
                  <c:v>217</c:v>
                </c:pt>
                <c:pt idx="2012">
                  <c:v>217</c:v>
                </c:pt>
                <c:pt idx="2013">
                  <c:v>215</c:v>
                </c:pt>
                <c:pt idx="2014">
                  <c:v>215</c:v>
                </c:pt>
                <c:pt idx="2015">
                  <c:v>215</c:v>
                </c:pt>
                <c:pt idx="2016">
                  <c:v>215</c:v>
                </c:pt>
                <c:pt idx="2017">
                  <c:v>215</c:v>
                </c:pt>
                <c:pt idx="2018">
                  <c:v>215</c:v>
                </c:pt>
                <c:pt idx="2019">
                  <c:v>215</c:v>
                </c:pt>
                <c:pt idx="2020">
                  <c:v>215</c:v>
                </c:pt>
                <c:pt idx="2021">
                  <c:v>215</c:v>
                </c:pt>
                <c:pt idx="2022">
                  <c:v>215</c:v>
                </c:pt>
                <c:pt idx="2023">
                  <c:v>214</c:v>
                </c:pt>
                <c:pt idx="2024">
                  <c:v>214</c:v>
                </c:pt>
                <c:pt idx="2025">
                  <c:v>214</c:v>
                </c:pt>
                <c:pt idx="2026">
                  <c:v>214</c:v>
                </c:pt>
                <c:pt idx="2027">
                  <c:v>214</c:v>
                </c:pt>
                <c:pt idx="2028">
                  <c:v>214</c:v>
                </c:pt>
                <c:pt idx="2029">
                  <c:v>214</c:v>
                </c:pt>
                <c:pt idx="2030">
                  <c:v>214</c:v>
                </c:pt>
                <c:pt idx="2031">
                  <c:v>214</c:v>
                </c:pt>
                <c:pt idx="2032">
                  <c:v>215</c:v>
                </c:pt>
                <c:pt idx="2033">
                  <c:v>215</c:v>
                </c:pt>
                <c:pt idx="2034">
                  <c:v>215</c:v>
                </c:pt>
                <c:pt idx="2035">
                  <c:v>215</c:v>
                </c:pt>
                <c:pt idx="2036">
                  <c:v>215</c:v>
                </c:pt>
                <c:pt idx="2037">
                  <c:v>215</c:v>
                </c:pt>
                <c:pt idx="2038">
                  <c:v>215</c:v>
                </c:pt>
                <c:pt idx="2039">
                  <c:v>215</c:v>
                </c:pt>
                <c:pt idx="2040">
                  <c:v>215</c:v>
                </c:pt>
                <c:pt idx="2041">
                  <c:v>213</c:v>
                </c:pt>
                <c:pt idx="2042">
                  <c:v>213</c:v>
                </c:pt>
                <c:pt idx="2043">
                  <c:v>213</c:v>
                </c:pt>
                <c:pt idx="2044">
                  <c:v>213</c:v>
                </c:pt>
                <c:pt idx="2045">
                  <c:v>213</c:v>
                </c:pt>
                <c:pt idx="2046">
                  <c:v>212</c:v>
                </c:pt>
                <c:pt idx="2047">
                  <c:v>212</c:v>
                </c:pt>
                <c:pt idx="2048">
                  <c:v>212</c:v>
                </c:pt>
                <c:pt idx="2049">
                  <c:v>212</c:v>
                </c:pt>
                <c:pt idx="2050">
                  <c:v>212</c:v>
                </c:pt>
                <c:pt idx="2051">
                  <c:v>212</c:v>
                </c:pt>
                <c:pt idx="2052">
                  <c:v>212</c:v>
                </c:pt>
                <c:pt idx="2053">
                  <c:v>212</c:v>
                </c:pt>
                <c:pt idx="2054">
                  <c:v>212</c:v>
                </c:pt>
                <c:pt idx="2055">
                  <c:v>212</c:v>
                </c:pt>
                <c:pt idx="2056">
                  <c:v>212</c:v>
                </c:pt>
                <c:pt idx="2057">
                  <c:v>212</c:v>
                </c:pt>
                <c:pt idx="2058">
                  <c:v>212</c:v>
                </c:pt>
                <c:pt idx="2059">
                  <c:v>212</c:v>
                </c:pt>
                <c:pt idx="2060">
                  <c:v>212</c:v>
                </c:pt>
                <c:pt idx="2061">
                  <c:v>212</c:v>
                </c:pt>
                <c:pt idx="2062">
                  <c:v>212</c:v>
                </c:pt>
                <c:pt idx="2063">
                  <c:v>212</c:v>
                </c:pt>
                <c:pt idx="2064">
                  <c:v>212</c:v>
                </c:pt>
                <c:pt idx="2065">
                  <c:v>212</c:v>
                </c:pt>
                <c:pt idx="2066">
                  <c:v>212</c:v>
                </c:pt>
                <c:pt idx="2067">
                  <c:v>212</c:v>
                </c:pt>
                <c:pt idx="2068">
                  <c:v>212</c:v>
                </c:pt>
                <c:pt idx="2069">
                  <c:v>212</c:v>
                </c:pt>
                <c:pt idx="2070">
                  <c:v>212</c:v>
                </c:pt>
                <c:pt idx="2071">
                  <c:v>212</c:v>
                </c:pt>
                <c:pt idx="2072">
                  <c:v>212</c:v>
                </c:pt>
                <c:pt idx="2073">
                  <c:v>212</c:v>
                </c:pt>
                <c:pt idx="2074">
                  <c:v>212</c:v>
                </c:pt>
                <c:pt idx="2075">
                  <c:v>212</c:v>
                </c:pt>
                <c:pt idx="2076">
                  <c:v>212</c:v>
                </c:pt>
                <c:pt idx="2077">
                  <c:v>212</c:v>
                </c:pt>
                <c:pt idx="2078">
                  <c:v>212</c:v>
                </c:pt>
                <c:pt idx="2079">
                  <c:v>211</c:v>
                </c:pt>
                <c:pt idx="2080">
                  <c:v>211</c:v>
                </c:pt>
                <c:pt idx="2081">
                  <c:v>211</c:v>
                </c:pt>
                <c:pt idx="2082">
                  <c:v>211</c:v>
                </c:pt>
                <c:pt idx="2083">
                  <c:v>211</c:v>
                </c:pt>
                <c:pt idx="2084">
                  <c:v>211</c:v>
                </c:pt>
                <c:pt idx="2085">
                  <c:v>211</c:v>
                </c:pt>
                <c:pt idx="2086">
                  <c:v>211</c:v>
                </c:pt>
                <c:pt idx="2087">
                  <c:v>211</c:v>
                </c:pt>
                <c:pt idx="2088">
                  <c:v>210</c:v>
                </c:pt>
                <c:pt idx="2089">
                  <c:v>210</c:v>
                </c:pt>
                <c:pt idx="2090">
                  <c:v>210</c:v>
                </c:pt>
                <c:pt idx="2091">
                  <c:v>210</c:v>
                </c:pt>
                <c:pt idx="2092">
                  <c:v>210</c:v>
                </c:pt>
                <c:pt idx="2093">
                  <c:v>210</c:v>
                </c:pt>
                <c:pt idx="2094">
                  <c:v>210</c:v>
                </c:pt>
                <c:pt idx="2095">
                  <c:v>210</c:v>
                </c:pt>
                <c:pt idx="2096">
                  <c:v>210</c:v>
                </c:pt>
                <c:pt idx="2097">
                  <c:v>210</c:v>
                </c:pt>
                <c:pt idx="2098">
                  <c:v>210</c:v>
                </c:pt>
                <c:pt idx="2099">
                  <c:v>210</c:v>
                </c:pt>
                <c:pt idx="2100">
                  <c:v>210</c:v>
                </c:pt>
                <c:pt idx="2101">
                  <c:v>210</c:v>
                </c:pt>
                <c:pt idx="2102">
                  <c:v>210</c:v>
                </c:pt>
                <c:pt idx="2103">
                  <c:v>210</c:v>
                </c:pt>
                <c:pt idx="2104">
                  <c:v>210</c:v>
                </c:pt>
                <c:pt idx="2105">
                  <c:v>210</c:v>
                </c:pt>
                <c:pt idx="2106">
                  <c:v>210</c:v>
                </c:pt>
                <c:pt idx="2107">
                  <c:v>210</c:v>
                </c:pt>
                <c:pt idx="2108">
                  <c:v>210</c:v>
                </c:pt>
                <c:pt idx="2109">
                  <c:v>210</c:v>
                </c:pt>
                <c:pt idx="2110">
                  <c:v>209</c:v>
                </c:pt>
                <c:pt idx="2111">
                  <c:v>209</c:v>
                </c:pt>
                <c:pt idx="2112">
                  <c:v>209</c:v>
                </c:pt>
                <c:pt idx="2113">
                  <c:v>209</c:v>
                </c:pt>
                <c:pt idx="2114">
                  <c:v>209</c:v>
                </c:pt>
                <c:pt idx="2115">
                  <c:v>209</c:v>
                </c:pt>
                <c:pt idx="2116">
                  <c:v>209</c:v>
                </c:pt>
                <c:pt idx="2117">
                  <c:v>209</c:v>
                </c:pt>
                <c:pt idx="2118">
                  <c:v>209</c:v>
                </c:pt>
                <c:pt idx="2119">
                  <c:v>208</c:v>
                </c:pt>
                <c:pt idx="2120">
                  <c:v>208</c:v>
                </c:pt>
                <c:pt idx="2121">
                  <c:v>208</c:v>
                </c:pt>
                <c:pt idx="2122">
                  <c:v>208</c:v>
                </c:pt>
                <c:pt idx="2123">
                  <c:v>208</c:v>
                </c:pt>
                <c:pt idx="2124">
                  <c:v>208</c:v>
                </c:pt>
                <c:pt idx="2125">
                  <c:v>208</c:v>
                </c:pt>
                <c:pt idx="2126">
                  <c:v>208</c:v>
                </c:pt>
                <c:pt idx="2127">
                  <c:v>208</c:v>
                </c:pt>
                <c:pt idx="2128">
                  <c:v>208</c:v>
                </c:pt>
                <c:pt idx="2129">
                  <c:v>208</c:v>
                </c:pt>
                <c:pt idx="2130">
                  <c:v>208</c:v>
                </c:pt>
                <c:pt idx="2131">
                  <c:v>208</c:v>
                </c:pt>
                <c:pt idx="2132">
                  <c:v>208</c:v>
                </c:pt>
                <c:pt idx="2133">
                  <c:v>208</c:v>
                </c:pt>
                <c:pt idx="2134">
                  <c:v>208</c:v>
                </c:pt>
                <c:pt idx="2135">
                  <c:v>208</c:v>
                </c:pt>
                <c:pt idx="2136">
                  <c:v>207.99</c:v>
                </c:pt>
                <c:pt idx="2137">
                  <c:v>207.99</c:v>
                </c:pt>
                <c:pt idx="2138">
                  <c:v>207.99</c:v>
                </c:pt>
                <c:pt idx="2139">
                  <c:v>207.99</c:v>
                </c:pt>
                <c:pt idx="2140">
                  <c:v>207.99</c:v>
                </c:pt>
                <c:pt idx="2141">
                  <c:v>207.99</c:v>
                </c:pt>
                <c:pt idx="2142">
                  <c:v>207.99</c:v>
                </c:pt>
                <c:pt idx="2143">
                  <c:v>207.99</c:v>
                </c:pt>
                <c:pt idx="2144">
                  <c:v>207.99</c:v>
                </c:pt>
                <c:pt idx="2145">
                  <c:v>207.99</c:v>
                </c:pt>
                <c:pt idx="2146">
                  <c:v>205.99</c:v>
                </c:pt>
                <c:pt idx="2147">
                  <c:v>205.99</c:v>
                </c:pt>
                <c:pt idx="2148">
                  <c:v>205.99</c:v>
                </c:pt>
                <c:pt idx="2149">
                  <c:v>205.99</c:v>
                </c:pt>
                <c:pt idx="2150">
                  <c:v>205.99</c:v>
                </c:pt>
                <c:pt idx="2151">
                  <c:v>205.99</c:v>
                </c:pt>
                <c:pt idx="2152">
                  <c:v>205</c:v>
                </c:pt>
                <c:pt idx="2153">
                  <c:v>205</c:v>
                </c:pt>
                <c:pt idx="2154">
                  <c:v>205</c:v>
                </c:pt>
                <c:pt idx="2155">
                  <c:v>205</c:v>
                </c:pt>
                <c:pt idx="2156">
                  <c:v>205</c:v>
                </c:pt>
                <c:pt idx="2157">
                  <c:v>205</c:v>
                </c:pt>
                <c:pt idx="2158">
                  <c:v>205</c:v>
                </c:pt>
                <c:pt idx="2159">
                  <c:v>205</c:v>
                </c:pt>
                <c:pt idx="2160">
                  <c:v>205</c:v>
                </c:pt>
                <c:pt idx="2161">
                  <c:v>206</c:v>
                </c:pt>
                <c:pt idx="2162">
                  <c:v>205.99</c:v>
                </c:pt>
                <c:pt idx="2163">
                  <c:v>205.99</c:v>
                </c:pt>
                <c:pt idx="2164">
                  <c:v>205.99</c:v>
                </c:pt>
                <c:pt idx="2165">
                  <c:v>205.99</c:v>
                </c:pt>
                <c:pt idx="2166">
                  <c:v>205.99</c:v>
                </c:pt>
                <c:pt idx="2167">
                  <c:v>205.99</c:v>
                </c:pt>
                <c:pt idx="2168">
                  <c:v>205.99</c:v>
                </c:pt>
                <c:pt idx="2169">
                  <c:v>205.99</c:v>
                </c:pt>
                <c:pt idx="2170">
                  <c:v>205.99</c:v>
                </c:pt>
                <c:pt idx="2171">
                  <c:v>205.99</c:v>
                </c:pt>
                <c:pt idx="2172">
                  <c:v>205.99</c:v>
                </c:pt>
                <c:pt idx="2173">
                  <c:v>205.99</c:v>
                </c:pt>
                <c:pt idx="2174">
                  <c:v>205.99</c:v>
                </c:pt>
                <c:pt idx="2175">
                  <c:v>205.99</c:v>
                </c:pt>
                <c:pt idx="2176">
                  <c:v>205.99</c:v>
                </c:pt>
                <c:pt idx="2177">
                  <c:v>205.99</c:v>
                </c:pt>
                <c:pt idx="2178">
                  <c:v>205.99</c:v>
                </c:pt>
                <c:pt idx="2179">
                  <c:v>205.99</c:v>
                </c:pt>
                <c:pt idx="2180">
                  <c:v>206</c:v>
                </c:pt>
                <c:pt idx="2181">
                  <c:v>205</c:v>
                </c:pt>
                <c:pt idx="2182">
                  <c:v>205</c:v>
                </c:pt>
                <c:pt idx="2183">
                  <c:v>203</c:v>
                </c:pt>
                <c:pt idx="2184">
                  <c:v>203</c:v>
                </c:pt>
                <c:pt idx="2185">
                  <c:v>203</c:v>
                </c:pt>
                <c:pt idx="2186">
                  <c:v>203</c:v>
                </c:pt>
                <c:pt idx="2187">
                  <c:v>203</c:v>
                </c:pt>
                <c:pt idx="2188">
                  <c:v>203</c:v>
                </c:pt>
                <c:pt idx="2189">
                  <c:v>203</c:v>
                </c:pt>
                <c:pt idx="2190">
                  <c:v>203</c:v>
                </c:pt>
                <c:pt idx="2191">
                  <c:v>203</c:v>
                </c:pt>
                <c:pt idx="2192">
                  <c:v>203</c:v>
                </c:pt>
                <c:pt idx="2193">
                  <c:v>203</c:v>
                </c:pt>
                <c:pt idx="2194">
                  <c:v>203</c:v>
                </c:pt>
                <c:pt idx="2195">
                  <c:v>203</c:v>
                </c:pt>
                <c:pt idx="2196">
                  <c:v>203</c:v>
                </c:pt>
                <c:pt idx="2197">
                  <c:v>203</c:v>
                </c:pt>
                <c:pt idx="2198">
                  <c:v>203</c:v>
                </c:pt>
                <c:pt idx="2199">
                  <c:v>203</c:v>
                </c:pt>
                <c:pt idx="2200">
                  <c:v>203</c:v>
                </c:pt>
                <c:pt idx="2201">
                  <c:v>203</c:v>
                </c:pt>
                <c:pt idx="2202">
                  <c:v>203</c:v>
                </c:pt>
                <c:pt idx="2203">
                  <c:v>203</c:v>
                </c:pt>
                <c:pt idx="2204">
                  <c:v>203</c:v>
                </c:pt>
                <c:pt idx="2205">
                  <c:v>203</c:v>
                </c:pt>
                <c:pt idx="2206">
                  <c:v>203</c:v>
                </c:pt>
                <c:pt idx="2207">
                  <c:v>203</c:v>
                </c:pt>
                <c:pt idx="2208">
                  <c:v>203</c:v>
                </c:pt>
                <c:pt idx="2209">
                  <c:v>203</c:v>
                </c:pt>
                <c:pt idx="2210">
                  <c:v>203</c:v>
                </c:pt>
                <c:pt idx="2211">
                  <c:v>203</c:v>
                </c:pt>
                <c:pt idx="2212">
                  <c:v>201</c:v>
                </c:pt>
                <c:pt idx="2213">
                  <c:v>201</c:v>
                </c:pt>
                <c:pt idx="2214">
                  <c:v>201</c:v>
                </c:pt>
                <c:pt idx="2215">
                  <c:v>201</c:v>
                </c:pt>
                <c:pt idx="2216">
                  <c:v>201</c:v>
                </c:pt>
                <c:pt idx="2217">
                  <c:v>201</c:v>
                </c:pt>
                <c:pt idx="2218">
                  <c:v>201</c:v>
                </c:pt>
                <c:pt idx="2219">
                  <c:v>201</c:v>
                </c:pt>
                <c:pt idx="2220">
                  <c:v>201</c:v>
                </c:pt>
                <c:pt idx="2221">
                  <c:v>201</c:v>
                </c:pt>
                <c:pt idx="2222">
                  <c:v>201</c:v>
                </c:pt>
                <c:pt idx="2223">
                  <c:v>201</c:v>
                </c:pt>
                <c:pt idx="2224">
                  <c:v>201</c:v>
                </c:pt>
                <c:pt idx="2225">
                  <c:v>201</c:v>
                </c:pt>
                <c:pt idx="2226">
                  <c:v>201</c:v>
                </c:pt>
                <c:pt idx="2227">
                  <c:v>201</c:v>
                </c:pt>
                <c:pt idx="2228">
                  <c:v>201</c:v>
                </c:pt>
                <c:pt idx="2229">
                  <c:v>201</c:v>
                </c:pt>
                <c:pt idx="2230">
                  <c:v>201</c:v>
                </c:pt>
                <c:pt idx="2231">
                  <c:v>201</c:v>
                </c:pt>
                <c:pt idx="2232">
                  <c:v>201</c:v>
                </c:pt>
                <c:pt idx="2233">
                  <c:v>201</c:v>
                </c:pt>
                <c:pt idx="2234">
                  <c:v>201</c:v>
                </c:pt>
                <c:pt idx="2235">
                  <c:v>201</c:v>
                </c:pt>
                <c:pt idx="2236">
                  <c:v>201</c:v>
                </c:pt>
                <c:pt idx="2237">
                  <c:v>201</c:v>
                </c:pt>
                <c:pt idx="2238">
                  <c:v>201</c:v>
                </c:pt>
                <c:pt idx="2239">
                  <c:v>201</c:v>
                </c:pt>
                <c:pt idx="2240">
                  <c:v>201</c:v>
                </c:pt>
                <c:pt idx="2241">
                  <c:v>201</c:v>
                </c:pt>
                <c:pt idx="2242">
                  <c:v>201</c:v>
                </c:pt>
                <c:pt idx="2243">
                  <c:v>199</c:v>
                </c:pt>
                <c:pt idx="2244">
                  <c:v>199</c:v>
                </c:pt>
                <c:pt idx="2245">
                  <c:v>199</c:v>
                </c:pt>
                <c:pt idx="2246">
                  <c:v>199</c:v>
                </c:pt>
                <c:pt idx="2247">
                  <c:v>199</c:v>
                </c:pt>
                <c:pt idx="2248">
                  <c:v>199</c:v>
                </c:pt>
                <c:pt idx="2249">
                  <c:v>199</c:v>
                </c:pt>
                <c:pt idx="2250">
                  <c:v>199</c:v>
                </c:pt>
                <c:pt idx="2251">
                  <c:v>199</c:v>
                </c:pt>
                <c:pt idx="2252">
                  <c:v>200</c:v>
                </c:pt>
                <c:pt idx="2253">
                  <c:v>200</c:v>
                </c:pt>
                <c:pt idx="2254">
                  <c:v>200</c:v>
                </c:pt>
                <c:pt idx="2255">
                  <c:v>200</c:v>
                </c:pt>
                <c:pt idx="2256">
                  <c:v>200</c:v>
                </c:pt>
                <c:pt idx="2257">
                  <c:v>200</c:v>
                </c:pt>
                <c:pt idx="2258">
                  <c:v>200</c:v>
                </c:pt>
                <c:pt idx="2259">
                  <c:v>200</c:v>
                </c:pt>
                <c:pt idx="2260">
                  <c:v>200</c:v>
                </c:pt>
                <c:pt idx="2261">
                  <c:v>200</c:v>
                </c:pt>
                <c:pt idx="2262">
                  <c:v>200</c:v>
                </c:pt>
                <c:pt idx="2263">
                  <c:v>200</c:v>
                </c:pt>
                <c:pt idx="2264">
                  <c:v>200</c:v>
                </c:pt>
                <c:pt idx="2265">
                  <c:v>199</c:v>
                </c:pt>
                <c:pt idx="2266">
                  <c:v>199</c:v>
                </c:pt>
                <c:pt idx="2267">
                  <c:v>199</c:v>
                </c:pt>
                <c:pt idx="2268">
                  <c:v>199</c:v>
                </c:pt>
                <c:pt idx="2269">
                  <c:v>199</c:v>
                </c:pt>
                <c:pt idx="2270">
                  <c:v>199</c:v>
                </c:pt>
                <c:pt idx="2271">
                  <c:v>199</c:v>
                </c:pt>
                <c:pt idx="2272">
                  <c:v>199</c:v>
                </c:pt>
                <c:pt idx="2273">
                  <c:v>199</c:v>
                </c:pt>
                <c:pt idx="2274">
                  <c:v>198</c:v>
                </c:pt>
                <c:pt idx="2275">
                  <c:v>198</c:v>
                </c:pt>
                <c:pt idx="2276">
                  <c:v>198</c:v>
                </c:pt>
                <c:pt idx="2277">
                  <c:v>198</c:v>
                </c:pt>
                <c:pt idx="2278">
                  <c:v>198</c:v>
                </c:pt>
                <c:pt idx="2279">
                  <c:v>198</c:v>
                </c:pt>
                <c:pt idx="2280">
                  <c:v>198</c:v>
                </c:pt>
                <c:pt idx="2281">
                  <c:v>198</c:v>
                </c:pt>
                <c:pt idx="2282">
                  <c:v>198</c:v>
                </c:pt>
                <c:pt idx="2283">
                  <c:v>198</c:v>
                </c:pt>
                <c:pt idx="2284">
                  <c:v>198</c:v>
                </c:pt>
                <c:pt idx="2285">
                  <c:v>196</c:v>
                </c:pt>
                <c:pt idx="2286">
                  <c:v>196</c:v>
                </c:pt>
                <c:pt idx="2287">
                  <c:v>196</c:v>
                </c:pt>
                <c:pt idx="2288">
                  <c:v>196</c:v>
                </c:pt>
                <c:pt idx="2289">
                  <c:v>196</c:v>
                </c:pt>
                <c:pt idx="2290">
                  <c:v>196</c:v>
                </c:pt>
                <c:pt idx="2291">
                  <c:v>196</c:v>
                </c:pt>
                <c:pt idx="2292">
                  <c:v>196</c:v>
                </c:pt>
                <c:pt idx="2293">
                  <c:v>196</c:v>
                </c:pt>
                <c:pt idx="2294">
                  <c:v>196</c:v>
                </c:pt>
                <c:pt idx="2295">
                  <c:v>197</c:v>
                </c:pt>
                <c:pt idx="2296">
                  <c:v>197</c:v>
                </c:pt>
                <c:pt idx="2297">
                  <c:v>197</c:v>
                </c:pt>
                <c:pt idx="2298">
                  <c:v>197</c:v>
                </c:pt>
                <c:pt idx="2299">
                  <c:v>197</c:v>
                </c:pt>
                <c:pt idx="2300">
                  <c:v>197</c:v>
                </c:pt>
                <c:pt idx="2301">
                  <c:v>196</c:v>
                </c:pt>
                <c:pt idx="2302">
                  <c:v>196</c:v>
                </c:pt>
                <c:pt idx="2303">
                  <c:v>196</c:v>
                </c:pt>
                <c:pt idx="2304">
                  <c:v>196</c:v>
                </c:pt>
                <c:pt idx="2305">
                  <c:v>196</c:v>
                </c:pt>
                <c:pt idx="2306">
                  <c:v>196</c:v>
                </c:pt>
                <c:pt idx="2307">
                  <c:v>195</c:v>
                </c:pt>
                <c:pt idx="2308">
                  <c:v>195</c:v>
                </c:pt>
                <c:pt idx="2309">
                  <c:v>195</c:v>
                </c:pt>
                <c:pt idx="2310">
                  <c:v>195</c:v>
                </c:pt>
                <c:pt idx="2311">
                  <c:v>195</c:v>
                </c:pt>
                <c:pt idx="2312">
                  <c:v>195</c:v>
                </c:pt>
                <c:pt idx="2313">
                  <c:v>195</c:v>
                </c:pt>
                <c:pt idx="2314">
                  <c:v>195</c:v>
                </c:pt>
                <c:pt idx="2315">
                  <c:v>195</c:v>
                </c:pt>
                <c:pt idx="2316">
                  <c:v>195</c:v>
                </c:pt>
                <c:pt idx="2317">
                  <c:v>195</c:v>
                </c:pt>
                <c:pt idx="2318">
                  <c:v>195</c:v>
                </c:pt>
                <c:pt idx="2319">
                  <c:v>195</c:v>
                </c:pt>
                <c:pt idx="2320">
                  <c:v>195</c:v>
                </c:pt>
                <c:pt idx="2321">
                  <c:v>195</c:v>
                </c:pt>
                <c:pt idx="2322">
                  <c:v>195</c:v>
                </c:pt>
                <c:pt idx="2323">
                  <c:v>195</c:v>
                </c:pt>
                <c:pt idx="2324">
                  <c:v>195</c:v>
                </c:pt>
                <c:pt idx="2325">
                  <c:v>195</c:v>
                </c:pt>
                <c:pt idx="2326">
                  <c:v>195</c:v>
                </c:pt>
                <c:pt idx="2327">
                  <c:v>195</c:v>
                </c:pt>
                <c:pt idx="2328">
                  <c:v>195</c:v>
                </c:pt>
                <c:pt idx="2329">
                  <c:v>195</c:v>
                </c:pt>
                <c:pt idx="2330">
                  <c:v>195</c:v>
                </c:pt>
                <c:pt idx="2331">
                  <c:v>195</c:v>
                </c:pt>
                <c:pt idx="2332">
                  <c:v>195</c:v>
                </c:pt>
                <c:pt idx="2333">
                  <c:v>195</c:v>
                </c:pt>
                <c:pt idx="2334">
                  <c:v>195</c:v>
                </c:pt>
                <c:pt idx="2335">
                  <c:v>195</c:v>
                </c:pt>
                <c:pt idx="2336">
                  <c:v>194</c:v>
                </c:pt>
                <c:pt idx="2337">
                  <c:v>194</c:v>
                </c:pt>
                <c:pt idx="2338">
                  <c:v>193</c:v>
                </c:pt>
                <c:pt idx="2339">
                  <c:v>193</c:v>
                </c:pt>
                <c:pt idx="2340">
                  <c:v>193</c:v>
                </c:pt>
                <c:pt idx="2341">
                  <c:v>193</c:v>
                </c:pt>
                <c:pt idx="2342">
                  <c:v>193</c:v>
                </c:pt>
                <c:pt idx="2343">
                  <c:v>193</c:v>
                </c:pt>
                <c:pt idx="2344">
                  <c:v>193</c:v>
                </c:pt>
                <c:pt idx="2345">
                  <c:v>193</c:v>
                </c:pt>
                <c:pt idx="2346">
                  <c:v>193</c:v>
                </c:pt>
                <c:pt idx="2347">
                  <c:v>193</c:v>
                </c:pt>
                <c:pt idx="2348">
                  <c:v>192</c:v>
                </c:pt>
                <c:pt idx="2349">
                  <c:v>192</c:v>
                </c:pt>
                <c:pt idx="2350">
                  <c:v>192</c:v>
                </c:pt>
                <c:pt idx="2351">
                  <c:v>192</c:v>
                </c:pt>
                <c:pt idx="2352">
                  <c:v>191.99</c:v>
                </c:pt>
                <c:pt idx="2353">
                  <c:v>191.99</c:v>
                </c:pt>
                <c:pt idx="2354">
                  <c:v>191.99</c:v>
                </c:pt>
                <c:pt idx="2355">
                  <c:v>191.99</c:v>
                </c:pt>
                <c:pt idx="2356">
                  <c:v>191.99</c:v>
                </c:pt>
                <c:pt idx="2357">
                  <c:v>191.99</c:v>
                </c:pt>
                <c:pt idx="2358">
                  <c:v>191.99</c:v>
                </c:pt>
                <c:pt idx="2359">
                  <c:v>191.99</c:v>
                </c:pt>
                <c:pt idx="2360">
                  <c:v>190.99</c:v>
                </c:pt>
                <c:pt idx="2361">
                  <c:v>191</c:v>
                </c:pt>
                <c:pt idx="2362">
                  <c:v>191</c:v>
                </c:pt>
                <c:pt idx="2363">
                  <c:v>191</c:v>
                </c:pt>
                <c:pt idx="2364">
                  <c:v>191</c:v>
                </c:pt>
                <c:pt idx="2365">
                  <c:v>191</c:v>
                </c:pt>
                <c:pt idx="2366">
                  <c:v>191</c:v>
                </c:pt>
                <c:pt idx="2367">
                  <c:v>191</c:v>
                </c:pt>
                <c:pt idx="2368">
                  <c:v>191</c:v>
                </c:pt>
                <c:pt idx="2369">
                  <c:v>191</c:v>
                </c:pt>
                <c:pt idx="2370">
                  <c:v>191</c:v>
                </c:pt>
                <c:pt idx="2371">
                  <c:v>190</c:v>
                </c:pt>
                <c:pt idx="2372">
                  <c:v>190</c:v>
                </c:pt>
                <c:pt idx="2373">
                  <c:v>190</c:v>
                </c:pt>
                <c:pt idx="2374">
                  <c:v>190</c:v>
                </c:pt>
                <c:pt idx="2375">
                  <c:v>190</c:v>
                </c:pt>
                <c:pt idx="2376">
                  <c:v>190</c:v>
                </c:pt>
                <c:pt idx="2377">
                  <c:v>190</c:v>
                </c:pt>
                <c:pt idx="2378">
                  <c:v>190</c:v>
                </c:pt>
                <c:pt idx="2379">
                  <c:v>190</c:v>
                </c:pt>
                <c:pt idx="2380">
                  <c:v>190</c:v>
                </c:pt>
                <c:pt idx="2381">
                  <c:v>189</c:v>
                </c:pt>
                <c:pt idx="2382">
                  <c:v>189</c:v>
                </c:pt>
                <c:pt idx="2383">
                  <c:v>189</c:v>
                </c:pt>
                <c:pt idx="2384">
                  <c:v>188</c:v>
                </c:pt>
                <c:pt idx="2385">
                  <c:v>188</c:v>
                </c:pt>
                <c:pt idx="2386">
                  <c:v>188</c:v>
                </c:pt>
                <c:pt idx="2387">
                  <c:v>188</c:v>
                </c:pt>
                <c:pt idx="2388">
                  <c:v>188</c:v>
                </c:pt>
                <c:pt idx="2389">
                  <c:v>189</c:v>
                </c:pt>
                <c:pt idx="2390">
                  <c:v>189</c:v>
                </c:pt>
                <c:pt idx="2391">
                  <c:v>189</c:v>
                </c:pt>
                <c:pt idx="2392">
                  <c:v>189</c:v>
                </c:pt>
                <c:pt idx="2393">
                  <c:v>189</c:v>
                </c:pt>
                <c:pt idx="2394">
                  <c:v>189</c:v>
                </c:pt>
                <c:pt idx="2395">
                  <c:v>189</c:v>
                </c:pt>
                <c:pt idx="2396">
                  <c:v>189</c:v>
                </c:pt>
                <c:pt idx="2397">
                  <c:v>189</c:v>
                </c:pt>
                <c:pt idx="2398">
                  <c:v>189</c:v>
                </c:pt>
                <c:pt idx="2399">
                  <c:v>189</c:v>
                </c:pt>
                <c:pt idx="2400">
                  <c:v>189</c:v>
                </c:pt>
                <c:pt idx="2401">
                  <c:v>189</c:v>
                </c:pt>
                <c:pt idx="2402">
                  <c:v>188</c:v>
                </c:pt>
                <c:pt idx="2403">
                  <c:v>188</c:v>
                </c:pt>
                <c:pt idx="2404">
                  <c:v>188</c:v>
                </c:pt>
                <c:pt idx="2405">
                  <c:v>188</c:v>
                </c:pt>
                <c:pt idx="2406">
                  <c:v>188</c:v>
                </c:pt>
                <c:pt idx="2407">
                  <c:v>187</c:v>
                </c:pt>
                <c:pt idx="2408">
                  <c:v>187</c:v>
                </c:pt>
                <c:pt idx="2409">
                  <c:v>187</c:v>
                </c:pt>
                <c:pt idx="2410">
                  <c:v>187</c:v>
                </c:pt>
                <c:pt idx="2411">
                  <c:v>186</c:v>
                </c:pt>
                <c:pt idx="2412">
                  <c:v>186</c:v>
                </c:pt>
                <c:pt idx="2413">
                  <c:v>186</c:v>
                </c:pt>
                <c:pt idx="2414">
                  <c:v>186</c:v>
                </c:pt>
                <c:pt idx="2415">
                  <c:v>186</c:v>
                </c:pt>
                <c:pt idx="2416">
                  <c:v>186</c:v>
                </c:pt>
                <c:pt idx="2417">
                  <c:v>186</c:v>
                </c:pt>
                <c:pt idx="2418">
                  <c:v>186</c:v>
                </c:pt>
                <c:pt idx="2419">
                  <c:v>186</c:v>
                </c:pt>
                <c:pt idx="2420">
                  <c:v>186</c:v>
                </c:pt>
                <c:pt idx="2421">
                  <c:v>186</c:v>
                </c:pt>
                <c:pt idx="2422">
                  <c:v>186</c:v>
                </c:pt>
                <c:pt idx="2423">
                  <c:v>186</c:v>
                </c:pt>
                <c:pt idx="2424">
                  <c:v>186</c:v>
                </c:pt>
                <c:pt idx="2425">
                  <c:v>186</c:v>
                </c:pt>
                <c:pt idx="2426">
                  <c:v>186</c:v>
                </c:pt>
                <c:pt idx="2427">
                  <c:v>186</c:v>
                </c:pt>
                <c:pt idx="2428">
                  <c:v>186</c:v>
                </c:pt>
                <c:pt idx="2429">
                  <c:v>186</c:v>
                </c:pt>
                <c:pt idx="2430">
                  <c:v>186</c:v>
                </c:pt>
                <c:pt idx="2431">
                  <c:v>186</c:v>
                </c:pt>
                <c:pt idx="2432">
                  <c:v>186</c:v>
                </c:pt>
                <c:pt idx="2433">
                  <c:v>186</c:v>
                </c:pt>
                <c:pt idx="2434">
                  <c:v>186</c:v>
                </c:pt>
                <c:pt idx="2435">
                  <c:v>186</c:v>
                </c:pt>
                <c:pt idx="2436">
                  <c:v>186</c:v>
                </c:pt>
                <c:pt idx="2437">
                  <c:v>186</c:v>
                </c:pt>
                <c:pt idx="2438">
                  <c:v>186</c:v>
                </c:pt>
                <c:pt idx="2439">
                  <c:v>186</c:v>
                </c:pt>
                <c:pt idx="2440">
                  <c:v>186</c:v>
                </c:pt>
                <c:pt idx="2441">
                  <c:v>186</c:v>
                </c:pt>
                <c:pt idx="2442">
                  <c:v>186</c:v>
                </c:pt>
                <c:pt idx="2443">
                  <c:v>184</c:v>
                </c:pt>
                <c:pt idx="2444">
                  <c:v>184</c:v>
                </c:pt>
                <c:pt idx="2445">
                  <c:v>184</c:v>
                </c:pt>
                <c:pt idx="2446">
                  <c:v>184</c:v>
                </c:pt>
                <c:pt idx="2447">
                  <c:v>184</c:v>
                </c:pt>
                <c:pt idx="2448">
                  <c:v>184</c:v>
                </c:pt>
                <c:pt idx="2449">
                  <c:v>184</c:v>
                </c:pt>
                <c:pt idx="2450">
                  <c:v>184</c:v>
                </c:pt>
                <c:pt idx="2451">
                  <c:v>184</c:v>
                </c:pt>
                <c:pt idx="2452">
                  <c:v>184</c:v>
                </c:pt>
                <c:pt idx="2453">
                  <c:v>184</c:v>
                </c:pt>
                <c:pt idx="2454">
                  <c:v>184</c:v>
                </c:pt>
                <c:pt idx="2455">
                  <c:v>184</c:v>
                </c:pt>
                <c:pt idx="2456">
                  <c:v>184</c:v>
                </c:pt>
                <c:pt idx="2457">
                  <c:v>184</c:v>
                </c:pt>
                <c:pt idx="2458">
                  <c:v>184</c:v>
                </c:pt>
                <c:pt idx="2459">
                  <c:v>184</c:v>
                </c:pt>
                <c:pt idx="2460">
                  <c:v>184</c:v>
                </c:pt>
                <c:pt idx="2461">
                  <c:v>184</c:v>
                </c:pt>
                <c:pt idx="2462">
                  <c:v>184</c:v>
                </c:pt>
                <c:pt idx="2463">
                  <c:v>184</c:v>
                </c:pt>
                <c:pt idx="2464">
                  <c:v>184</c:v>
                </c:pt>
                <c:pt idx="2465">
                  <c:v>184</c:v>
                </c:pt>
                <c:pt idx="2466">
                  <c:v>184</c:v>
                </c:pt>
                <c:pt idx="2467">
                  <c:v>184</c:v>
                </c:pt>
                <c:pt idx="2468">
                  <c:v>184</c:v>
                </c:pt>
                <c:pt idx="2469">
                  <c:v>184</c:v>
                </c:pt>
                <c:pt idx="2470">
                  <c:v>183</c:v>
                </c:pt>
                <c:pt idx="2471">
                  <c:v>183</c:v>
                </c:pt>
                <c:pt idx="2472">
                  <c:v>183</c:v>
                </c:pt>
                <c:pt idx="2473">
                  <c:v>183</c:v>
                </c:pt>
                <c:pt idx="2474">
                  <c:v>183</c:v>
                </c:pt>
                <c:pt idx="2475">
                  <c:v>182</c:v>
                </c:pt>
                <c:pt idx="2476">
                  <c:v>182</c:v>
                </c:pt>
                <c:pt idx="2477">
                  <c:v>182</c:v>
                </c:pt>
                <c:pt idx="2478">
                  <c:v>182</c:v>
                </c:pt>
                <c:pt idx="2479">
                  <c:v>181</c:v>
                </c:pt>
                <c:pt idx="2480">
                  <c:v>181</c:v>
                </c:pt>
                <c:pt idx="2481">
                  <c:v>181</c:v>
                </c:pt>
                <c:pt idx="2482">
                  <c:v>181</c:v>
                </c:pt>
                <c:pt idx="2483">
                  <c:v>181</c:v>
                </c:pt>
                <c:pt idx="2484">
                  <c:v>181</c:v>
                </c:pt>
                <c:pt idx="2485">
                  <c:v>181</c:v>
                </c:pt>
                <c:pt idx="2486">
                  <c:v>181</c:v>
                </c:pt>
                <c:pt idx="2487">
                  <c:v>181</c:v>
                </c:pt>
                <c:pt idx="2488">
                  <c:v>181</c:v>
                </c:pt>
                <c:pt idx="2489">
                  <c:v>181</c:v>
                </c:pt>
                <c:pt idx="2490">
                  <c:v>181</c:v>
                </c:pt>
                <c:pt idx="2491">
                  <c:v>181</c:v>
                </c:pt>
                <c:pt idx="2492">
                  <c:v>181</c:v>
                </c:pt>
                <c:pt idx="2493">
                  <c:v>181</c:v>
                </c:pt>
                <c:pt idx="2494">
                  <c:v>181</c:v>
                </c:pt>
                <c:pt idx="2495">
                  <c:v>181</c:v>
                </c:pt>
                <c:pt idx="2496">
                  <c:v>181</c:v>
                </c:pt>
                <c:pt idx="2497">
                  <c:v>181</c:v>
                </c:pt>
                <c:pt idx="2498">
                  <c:v>181</c:v>
                </c:pt>
                <c:pt idx="2499">
                  <c:v>181</c:v>
                </c:pt>
                <c:pt idx="2500">
                  <c:v>181</c:v>
                </c:pt>
                <c:pt idx="2501">
                  <c:v>181</c:v>
                </c:pt>
                <c:pt idx="2502">
                  <c:v>180</c:v>
                </c:pt>
                <c:pt idx="2503">
                  <c:v>180</c:v>
                </c:pt>
                <c:pt idx="2504">
                  <c:v>180</c:v>
                </c:pt>
                <c:pt idx="2505">
                  <c:v>180</c:v>
                </c:pt>
                <c:pt idx="2506">
                  <c:v>179</c:v>
                </c:pt>
                <c:pt idx="2507">
                  <c:v>179</c:v>
                </c:pt>
                <c:pt idx="2508">
                  <c:v>179</c:v>
                </c:pt>
                <c:pt idx="2509">
                  <c:v>179</c:v>
                </c:pt>
                <c:pt idx="2510">
                  <c:v>179</c:v>
                </c:pt>
                <c:pt idx="2511">
                  <c:v>179</c:v>
                </c:pt>
                <c:pt idx="2512">
                  <c:v>179</c:v>
                </c:pt>
                <c:pt idx="2513">
                  <c:v>179</c:v>
                </c:pt>
                <c:pt idx="2514">
                  <c:v>179</c:v>
                </c:pt>
                <c:pt idx="2515">
                  <c:v>179</c:v>
                </c:pt>
                <c:pt idx="2516">
                  <c:v>179</c:v>
                </c:pt>
                <c:pt idx="2517">
                  <c:v>179</c:v>
                </c:pt>
                <c:pt idx="2518">
                  <c:v>179</c:v>
                </c:pt>
                <c:pt idx="2519">
                  <c:v>179</c:v>
                </c:pt>
                <c:pt idx="2520">
                  <c:v>179</c:v>
                </c:pt>
                <c:pt idx="2521">
                  <c:v>179</c:v>
                </c:pt>
                <c:pt idx="2522">
                  <c:v>179</c:v>
                </c:pt>
                <c:pt idx="2523">
                  <c:v>179</c:v>
                </c:pt>
                <c:pt idx="2524">
                  <c:v>178</c:v>
                </c:pt>
                <c:pt idx="2525">
                  <c:v>178</c:v>
                </c:pt>
                <c:pt idx="2526">
                  <c:v>178</c:v>
                </c:pt>
                <c:pt idx="2527">
                  <c:v>178</c:v>
                </c:pt>
                <c:pt idx="2528">
                  <c:v>178</c:v>
                </c:pt>
                <c:pt idx="2529">
                  <c:v>178</c:v>
                </c:pt>
                <c:pt idx="2530">
                  <c:v>178</c:v>
                </c:pt>
                <c:pt idx="2531">
                  <c:v>178</c:v>
                </c:pt>
                <c:pt idx="2532">
                  <c:v>178</c:v>
                </c:pt>
                <c:pt idx="2533">
                  <c:v>177</c:v>
                </c:pt>
                <c:pt idx="2534">
                  <c:v>177</c:v>
                </c:pt>
                <c:pt idx="2535">
                  <c:v>177</c:v>
                </c:pt>
                <c:pt idx="2536">
                  <c:v>177</c:v>
                </c:pt>
                <c:pt idx="2537">
                  <c:v>177</c:v>
                </c:pt>
                <c:pt idx="2538">
                  <c:v>177</c:v>
                </c:pt>
                <c:pt idx="2539">
                  <c:v>177</c:v>
                </c:pt>
                <c:pt idx="2540">
                  <c:v>177</c:v>
                </c:pt>
                <c:pt idx="2541">
                  <c:v>177</c:v>
                </c:pt>
                <c:pt idx="2542">
                  <c:v>177</c:v>
                </c:pt>
                <c:pt idx="2543">
                  <c:v>177</c:v>
                </c:pt>
                <c:pt idx="2544">
                  <c:v>177</c:v>
                </c:pt>
                <c:pt idx="2545">
                  <c:v>177</c:v>
                </c:pt>
                <c:pt idx="2546">
                  <c:v>177</c:v>
                </c:pt>
                <c:pt idx="2547">
                  <c:v>177</c:v>
                </c:pt>
                <c:pt idx="2548">
                  <c:v>177</c:v>
                </c:pt>
                <c:pt idx="2549">
                  <c:v>177</c:v>
                </c:pt>
                <c:pt idx="2550">
                  <c:v>177</c:v>
                </c:pt>
                <c:pt idx="2551">
                  <c:v>177</c:v>
                </c:pt>
                <c:pt idx="2552">
                  <c:v>177</c:v>
                </c:pt>
                <c:pt idx="2553">
                  <c:v>177</c:v>
                </c:pt>
                <c:pt idx="2554">
                  <c:v>176</c:v>
                </c:pt>
                <c:pt idx="2555">
                  <c:v>176</c:v>
                </c:pt>
                <c:pt idx="2556">
                  <c:v>176</c:v>
                </c:pt>
                <c:pt idx="2557">
                  <c:v>176</c:v>
                </c:pt>
                <c:pt idx="2558">
                  <c:v>176</c:v>
                </c:pt>
                <c:pt idx="2559">
                  <c:v>176</c:v>
                </c:pt>
                <c:pt idx="2560">
                  <c:v>176</c:v>
                </c:pt>
                <c:pt idx="2561">
                  <c:v>176</c:v>
                </c:pt>
                <c:pt idx="2562">
                  <c:v>176</c:v>
                </c:pt>
                <c:pt idx="2563">
                  <c:v>176</c:v>
                </c:pt>
                <c:pt idx="2564">
                  <c:v>176</c:v>
                </c:pt>
                <c:pt idx="2565">
                  <c:v>176</c:v>
                </c:pt>
                <c:pt idx="2566">
                  <c:v>175</c:v>
                </c:pt>
                <c:pt idx="2567">
                  <c:v>175</c:v>
                </c:pt>
                <c:pt idx="2568">
                  <c:v>175</c:v>
                </c:pt>
                <c:pt idx="2569">
                  <c:v>175</c:v>
                </c:pt>
                <c:pt idx="2570">
                  <c:v>175</c:v>
                </c:pt>
                <c:pt idx="2571">
                  <c:v>175</c:v>
                </c:pt>
                <c:pt idx="2572">
                  <c:v>175</c:v>
                </c:pt>
                <c:pt idx="2573">
                  <c:v>175</c:v>
                </c:pt>
                <c:pt idx="2574">
                  <c:v>175</c:v>
                </c:pt>
                <c:pt idx="2575">
                  <c:v>175</c:v>
                </c:pt>
                <c:pt idx="2576">
                  <c:v>175</c:v>
                </c:pt>
                <c:pt idx="2577">
                  <c:v>175</c:v>
                </c:pt>
                <c:pt idx="2578">
                  <c:v>175</c:v>
                </c:pt>
                <c:pt idx="2579">
                  <c:v>175</c:v>
                </c:pt>
                <c:pt idx="2580">
                  <c:v>175</c:v>
                </c:pt>
                <c:pt idx="2581">
                  <c:v>175</c:v>
                </c:pt>
                <c:pt idx="2582">
                  <c:v>175</c:v>
                </c:pt>
                <c:pt idx="2583">
                  <c:v>175</c:v>
                </c:pt>
                <c:pt idx="2584">
                  <c:v>173</c:v>
                </c:pt>
                <c:pt idx="2585">
                  <c:v>173</c:v>
                </c:pt>
                <c:pt idx="2586">
                  <c:v>173</c:v>
                </c:pt>
                <c:pt idx="2587">
                  <c:v>173</c:v>
                </c:pt>
                <c:pt idx="2588">
                  <c:v>173</c:v>
                </c:pt>
                <c:pt idx="2589">
                  <c:v>173</c:v>
                </c:pt>
                <c:pt idx="2590">
                  <c:v>173</c:v>
                </c:pt>
                <c:pt idx="2591">
                  <c:v>173</c:v>
                </c:pt>
                <c:pt idx="2592">
                  <c:v>173</c:v>
                </c:pt>
                <c:pt idx="2593">
                  <c:v>173</c:v>
                </c:pt>
                <c:pt idx="2594">
                  <c:v>173</c:v>
                </c:pt>
                <c:pt idx="2595">
                  <c:v>173</c:v>
                </c:pt>
                <c:pt idx="2596">
                  <c:v>173</c:v>
                </c:pt>
                <c:pt idx="2597">
                  <c:v>173</c:v>
                </c:pt>
                <c:pt idx="2598">
                  <c:v>173</c:v>
                </c:pt>
                <c:pt idx="2599">
                  <c:v>173</c:v>
                </c:pt>
                <c:pt idx="2600">
                  <c:v>173</c:v>
                </c:pt>
                <c:pt idx="2601">
                  <c:v>173</c:v>
                </c:pt>
                <c:pt idx="2602">
                  <c:v>173</c:v>
                </c:pt>
                <c:pt idx="2603">
                  <c:v>173</c:v>
                </c:pt>
                <c:pt idx="2604">
                  <c:v>172</c:v>
                </c:pt>
                <c:pt idx="2605">
                  <c:v>172</c:v>
                </c:pt>
                <c:pt idx="2606">
                  <c:v>172</c:v>
                </c:pt>
                <c:pt idx="2607">
                  <c:v>172</c:v>
                </c:pt>
                <c:pt idx="2608">
                  <c:v>172</c:v>
                </c:pt>
                <c:pt idx="2609">
                  <c:v>172</c:v>
                </c:pt>
                <c:pt idx="2610">
                  <c:v>172</c:v>
                </c:pt>
                <c:pt idx="2611">
                  <c:v>172</c:v>
                </c:pt>
                <c:pt idx="2612">
                  <c:v>172</c:v>
                </c:pt>
                <c:pt idx="2613">
                  <c:v>172</c:v>
                </c:pt>
                <c:pt idx="2614">
                  <c:v>172</c:v>
                </c:pt>
                <c:pt idx="2615">
                  <c:v>171</c:v>
                </c:pt>
                <c:pt idx="2616">
                  <c:v>171</c:v>
                </c:pt>
                <c:pt idx="2617">
                  <c:v>171</c:v>
                </c:pt>
                <c:pt idx="2618">
                  <c:v>171</c:v>
                </c:pt>
                <c:pt idx="2619">
                  <c:v>171</c:v>
                </c:pt>
                <c:pt idx="2620">
                  <c:v>171</c:v>
                </c:pt>
                <c:pt idx="2621">
                  <c:v>171</c:v>
                </c:pt>
                <c:pt idx="2622">
                  <c:v>171</c:v>
                </c:pt>
                <c:pt idx="2623">
                  <c:v>171</c:v>
                </c:pt>
                <c:pt idx="2624">
                  <c:v>171</c:v>
                </c:pt>
                <c:pt idx="2625">
                  <c:v>171</c:v>
                </c:pt>
                <c:pt idx="2626">
                  <c:v>171</c:v>
                </c:pt>
                <c:pt idx="2627">
                  <c:v>171</c:v>
                </c:pt>
                <c:pt idx="2628">
                  <c:v>171</c:v>
                </c:pt>
                <c:pt idx="2629">
                  <c:v>171</c:v>
                </c:pt>
                <c:pt idx="2630">
                  <c:v>171</c:v>
                </c:pt>
                <c:pt idx="2631">
                  <c:v>171</c:v>
                </c:pt>
                <c:pt idx="2632">
                  <c:v>171</c:v>
                </c:pt>
                <c:pt idx="2633">
                  <c:v>171</c:v>
                </c:pt>
                <c:pt idx="2634">
                  <c:v>171</c:v>
                </c:pt>
                <c:pt idx="2635">
                  <c:v>171</c:v>
                </c:pt>
                <c:pt idx="2636">
                  <c:v>171</c:v>
                </c:pt>
                <c:pt idx="2637">
                  <c:v>170</c:v>
                </c:pt>
                <c:pt idx="2638">
                  <c:v>170</c:v>
                </c:pt>
                <c:pt idx="2639">
                  <c:v>170</c:v>
                </c:pt>
                <c:pt idx="2640">
                  <c:v>170</c:v>
                </c:pt>
                <c:pt idx="2641">
                  <c:v>170</c:v>
                </c:pt>
                <c:pt idx="2642">
                  <c:v>169</c:v>
                </c:pt>
                <c:pt idx="2643">
                  <c:v>169</c:v>
                </c:pt>
                <c:pt idx="2644">
                  <c:v>169</c:v>
                </c:pt>
                <c:pt idx="2645">
                  <c:v>169</c:v>
                </c:pt>
                <c:pt idx="2646">
                  <c:v>169</c:v>
                </c:pt>
                <c:pt idx="2647">
                  <c:v>169</c:v>
                </c:pt>
                <c:pt idx="2648">
                  <c:v>169</c:v>
                </c:pt>
                <c:pt idx="2649">
                  <c:v>169</c:v>
                </c:pt>
                <c:pt idx="2650">
                  <c:v>169</c:v>
                </c:pt>
                <c:pt idx="2651">
                  <c:v>169</c:v>
                </c:pt>
                <c:pt idx="2652">
                  <c:v>169</c:v>
                </c:pt>
                <c:pt idx="2653">
                  <c:v>169</c:v>
                </c:pt>
                <c:pt idx="2654">
                  <c:v>169</c:v>
                </c:pt>
                <c:pt idx="2655">
                  <c:v>169</c:v>
                </c:pt>
                <c:pt idx="2656">
                  <c:v>169</c:v>
                </c:pt>
                <c:pt idx="2657">
                  <c:v>169</c:v>
                </c:pt>
                <c:pt idx="2658">
                  <c:v>169</c:v>
                </c:pt>
                <c:pt idx="2659">
                  <c:v>169</c:v>
                </c:pt>
                <c:pt idx="2660">
                  <c:v>169</c:v>
                </c:pt>
                <c:pt idx="2661">
                  <c:v>169</c:v>
                </c:pt>
                <c:pt idx="2662">
                  <c:v>169</c:v>
                </c:pt>
                <c:pt idx="2663">
                  <c:v>169</c:v>
                </c:pt>
                <c:pt idx="2664">
                  <c:v>169</c:v>
                </c:pt>
                <c:pt idx="2665">
                  <c:v>169</c:v>
                </c:pt>
                <c:pt idx="2666">
                  <c:v>168</c:v>
                </c:pt>
                <c:pt idx="2667">
                  <c:v>168</c:v>
                </c:pt>
                <c:pt idx="2668">
                  <c:v>168</c:v>
                </c:pt>
                <c:pt idx="2669">
                  <c:v>168</c:v>
                </c:pt>
                <c:pt idx="2670">
                  <c:v>168</c:v>
                </c:pt>
                <c:pt idx="2671">
                  <c:v>168</c:v>
                </c:pt>
                <c:pt idx="2672">
                  <c:v>168</c:v>
                </c:pt>
                <c:pt idx="2673">
                  <c:v>168</c:v>
                </c:pt>
                <c:pt idx="2674">
                  <c:v>168</c:v>
                </c:pt>
                <c:pt idx="2675">
                  <c:v>168</c:v>
                </c:pt>
                <c:pt idx="2676">
                  <c:v>166</c:v>
                </c:pt>
                <c:pt idx="2677">
                  <c:v>166</c:v>
                </c:pt>
                <c:pt idx="2678">
                  <c:v>166</c:v>
                </c:pt>
                <c:pt idx="2679">
                  <c:v>166</c:v>
                </c:pt>
                <c:pt idx="2680">
                  <c:v>166</c:v>
                </c:pt>
                <c:pt idx="2681">
                  <c:v>166</c:v>
                </c:pt>
                <c:pt idx="2682">
                  <c:v>166</c:v>
                </c:pt>
                <c:pt idx="2683">
                  <c:v>166</c:v>
                </c:pt>
                <c:pt idx="2684">
                  <c:v>166</c:v>
                </c:pt>
                <c:pt idx="2685">
                  <c:v>166</c:v>
                </c:pt>
                <c:pt idx="2686">
                  <c:v>166</c:v>
                </c:pt>
                <c:pt idx="2687">
                  <c:v>166</c:v>
                </c:pt>
                <c:pt idx="2688">
                  <c:v>166</c:v>
                </c:pt>
                <c:pt idx="2689">
                  <c:v>166</c:v>
                </c:pt>
                <c:pt idx="2690">
                  <c:v>166</c:v>
                </c:pt>
                <c:pt idx="2691">
                  <c:v>166</c:v>
                </c:pt>
                <c:pt idx="2692">
                  <c:v>166</c:v>
                </c:pt>
                <c:pt idx="2693">
                  <c:v>166</c:v>
                </c:pt>
                <c:pt idx="2694">
                  <c:v>166</c:v>
                </c:pt>
                <c:pt idx="2695">
                  <c:v>166</c:v>
                </c:pt>
                <c:pt idx="2696">
                  <c:v>166</c:v>
                </c:pt>
                <c:pt idx="2697">
                  <c:v>166</c:v>
                </c:pt>
                <c:pt idx="2698">
                  <c:v>166</c:v>
                </c:pt>
                <c:pt idx="2699">
                  <c:v>166</c:v>
                </c:pt>
                <c:pt idx="2700">
                  <c:v>166</c:v>
                </c:pt>
                <c:pt idx="2701">
                  <c:v>166</c:v>
                </c:pt>
                <c:pt idx="2702">
                  <c:v>166</c:v>
                </c:pt>
                <c:pt idx="2703">
                  <c:v>166</c:v>
                </c:pt>
                <c:pt idx="2704">
                  <c:v>166</c:v>
                </c:pt>
                <c:pt idx="2705">
                  <c:v>166</c:v>
                </c:pt>
                <c:pt idx="2706">
                  <c:v>166</c:v>
                </c:pt>
                <c:pt idx="2707">
                  <c:v>166</c:v>
                </c:pt>
                <c:pt idx="2708">
                  <c:v>166</c:v>
                </c:pt>
                <c:pt idx="2709">
                  <c:v>164</c:v>
                </c:pt>
                <c:pt idx="2710">
                  <c:v>164</c:v>
                </c:pt>
                <c:pt idx="2711">
                  <c:v>164</c:v>
                </c:pt>
                <c:pt idx="2712">
                  <c:v>164</c:v>
                </c:pt>
                <c:pt idx="2713">
                  <c:v>164</c:v>
                </c:pt>
                <c:pt idx="2714">
                  <c:v>164</c:v>
                </c:pt>
                <c:pt idx="2715">
                  <c:v>164</c:v>
                </c:pt>
                <c:pt idx="2716">
                  <c:v>164</c:v>
                </c:pt>
                <c:pt idx="2717">
                  <c:v>164</c:v>
                </c:pt>
                <c:pt idx="2718">
                  <c:v>164</c:v>
                </c:pt>
                <c:pt idx="2719">
                  <c:v>164</c:v>
                </c:pt>
                <c:pt idx="2720">
                  <c:v>164</c:v>
                </c:pt>
                <c:pt idx="2721">
                  <c:v>164</c:v>
                </c:pt>
                <c:pt idx="2722">
                  <c:v>164</c:v>
                </c:pt>
                <c:pt idx="2723">
                  <c:v>164</c:v>
                </c:pt>
                <c:pt idx="2724">
                  <c:v>164</c:v>
                </c:pt>
                <c:pt idx="2725">
                  <c:v>164</c:v>
                </c:pt>
                <c:pt idx="2726">
                  <c:v>164</c:v>
                </c:pt>
                <c:pt idx="2727">
                  <c:v>164</c:v>
                </c:pt>
                <c:pt idx="2728">
                  <c:v>164</c:v>
                </c:pt>
                <c:pt idx="2729">
                  <c:v>164</c:v>
                </c:pt>
                <c:pt idx="2730">
                  <c:v>163</c:v>
                </c:pt>
                <c:pt idx="2731">
                  <c:v>163</c:v>
                </c:pt>
                <c:pt idx="2732">
                  <c:v>163</c:v>
                </c:pt>
                <c:pt idx="2733">
                  <c:v>163</c:v>
                </c:pt>
                <c:pt idx="2734">
                  <c:v>163</c:v>
                </c:pt>
                <c:pt idx="2735">
                  <c:v>163</c:v>
                </c:pt>
                <c:pt idx="2736">
                  <c:v>163</c:v>
                </c:pt>
                <c:pt idx="2737">
                  <c:v>163</c:v>
                </c:pt>
                <c:pt idx="2738">
                  <c:v>163</c:v>
                </c:pt>
                <c:pt idx="2739">
                  <c:v>161</c:v>
                </c:pt>
                <c:pt idx="2740">
                  <c:v>161</c:v>
                </c:pt>
                <c:pt idx="2741">
                  <c:v>161</c:v>
                </c:pt>
                <c:pt idx="2742">
                  <c:v>161</c:v>
                </c:pt>
                <c:pt idx="2743">
                  <c:v>161</c:v>
                </c:pt>
                <c:pt idx="2744">
                  <c:v>161</c:v>
                </c:pt>
                <c:pt idx="2745">
                  <c:v>161</c:v>
                </c:pt>
                <c:pt idx="2746">
                  <c:v>161</c:v>
                </c:pt>
                <c:pt idx="2747">
                  <c:v>161</c:v>
                </c:pt>
                <c:pt idx="2748">
                  <c:v>161</c:v>
                </c:pt>
                <c:pt idx="2749">
                  <c:v>161</c:v>
                </c:pt>
                <c:pt idx="2750">
                  <c:v>161</c:v>
                </c:pt>
                <c:pt idx="2751">
                  <c:v>161</c:v>
                </c:pt>
                <c:pt idx="2752">
                  <c:v>161</c:v>
                </c:pt>
                <c:pt idx="2753">
                  <c:v>161</c:v>
                </c:pt>
                <c:pt idx="2754">
                  <c:v>161</c:v>
                </c:pt>
                <c:pt idx="2755">
                  <c:v>161</c:v>
                </c:pt>
                <c:pt idx="2756">
                  <c:v>161</c:v>
                </c:pt>
                <c:pt idx="2757">
                  <c:v>161</c:v>
                </c:pt>
                <c:pt idx="2758">
                  <c:v>161</c:v>
                </c:pt>
                <c:pt idx="2759">
                  <c:v>161</c:v>
                </c:pt>
                <c:pt idx="2760">
                  <c:v>161</c:v>
                </c:pt>
                <c:pt idx="2761">
                  <c:v>161</c:v>
                </c:pt>
                <c:pt idx="2762">
                  <c:v>161</c:v>
                </c:pt>
                <c:pt idx="2763">
                  <c:v>161</c:v>
                </c:pt>
                <c:pt idx="2764">
                  <c:v>161</c:v>
                </c:pt>
                <c:pt idx="2765">
                  <c:v>161</c:v>
                </c:pt>
                <c:pt idx="2766">
                  <c:v>161</c:v>
                </c:pt>
                <c:pt idx="2767">
                  <c:v>161</c:v>
                </c:pt>
                <c:pt idx="2768">
                  <c:v>161</c:v>
                </c:pt>
                <c:pt idx="2769">
                  <c:v>161</c:v>
                </c:pt>
                <c:pt idx="2770">
                  <c:v>161</c:v>
                </c:pt>
                <c:pt idx="2771">
                  <c:v>161</c:v>
                </c:pt>
                <c:pt idx="2772">
                  <c:v>159</c:v>
                </c:pt>
                <c:pt idx="2773">
                  <c:v>159</c:v>
                </c:pt>
                <c:pt idx="2774">
                  <c:v>159</c:v>
                </c:pt>
                <c:pt idx="2775">
                  <c:v>159</c:v>
                </c:pt>
                <c:pt idx="2776">
                  <c:v>158</c:v>
                </c:pt>
                <c:pt idx="2777">
                  <c:v>158</c:v>
                </c:pt>
                <c:pt idx="2778">
                  <c:v>158</c:v>
                </c:pt>
                <c:pt idx="2779">
                  <c:v>158</c:v>
                </c:pt>
                <c:pt idx="2780">
                  <c:v>158</c:v>
                </c:pt>
                <c:pt idx="2781">
                  <c:v>158</c:v>
                </c:pt>
                <c:pt idx="2782">
                  <c:v>158</c:v>
                </c:pt>
                <c:pt idx="2783">
                  <c:v>158</c:v>
                </c:pt>
                <c:pt idx="2784">
                  <c:v>158</c:v>
                </c:pt>
                <c:pt idx="2785">
                  <c:v>158</c:v>
                </c:pt>
                <c:pt idx="2786">
                  <c:v>158</c:v>
                </c:pt>
                <c:pt idx="2787">
                  <c:v>158</c:v>
                </c:pt>
                <c:pt idx="2788">
                  <c:v>158</c:v>
                </c:pt>
                <c:pt idx="2789">
                  <c:v>158</c:v>
                </c:pt>
                <c:pt idx="2790">
                  <c:v>158</c:v>
                </c:pt>
                <c:pt idx="2791">
                  <c:v>158</c:v>
                </c:pt>
                <c:pt idx="2792">
                  <c:v>158</c:v>
                </c:pt>
                <c:pt idx="2793">
                  <c:v>158</c:v>
                </c:pt>
                <c:pt idx="2794">
                  <c:v>158</c:v>
                </c:pt>
                <c:pt idx="2795">
                  <c:v>158</c:v>
                </c:pt>
                <c:pt idx="2796">
                  <c:v>158</c:v>
                </c:pt>
                <c:pt idx="2797">
                  <c:v>158</c:v>
                </c:pt>
                <c:pt idx="2798">
                  <c:v>158</c:v>
                </c:pt>
                <c:pt idx="2799">
                  <c:v>158</c:v>
                </c:pt>
                <c:pt idx="2800">
                  <c:v>158</c:v>
                </c:pt>
                <c:pt idx="2801">
                  <c:v>158</c:v>
                </c:pt>
                <c:pt idx="2802">
                  <c:v>158</c:v>
                </c:pt>
                <c:pt idx="2803">
                  <c:v>158</c:v>
                </c:pt>
                <c:pt idx="2804">
                  <c:v>156</c:v>
                </c:pt>
                <c:pt idx="2805">
                  <c:v>156</c:v>
                </c:pt>
                <c:pt idx="2806">
                  <c:v>156</c:v>
                </c:pt>
                <c:pt idx="2807">
                  <c:v>155</c:v>
                </c:pt>
                <c:pt idx="2808">
                  <c:v>155</c:v>
                </c:pt>
                <c:pt idx="2809">
                  <c:v>155</c:v>
                </c:pt>
                <c:pt idx="2810">
                  <c:v>155</c:v>
                </c:pt>
                <c:pt idx="2811">
                  <c:v>155</c:v>
                </c:pt>
                <c:pt idx="2812">
                  <c:v>155</c:v>
                </c:pt>
                <c:pt idx="2813">
                  <c:v>155</c:v>
                </c:pt>
                <c:pt idx="2814">
                  <c:v>155</c:v>
                </c:pt>
                <c:pt idx="2815">
                  <c:v>155</c:v>
                </c:pt>
                <c:pt idx="2816">
                  <c:v>155</c:v>
                </c:pt>
                <c:pt idx="2817">
                  <c:v>155</c:v>
                </c:pt>
                <c:pt idx="2818">
                  <c:v>155</c:v>
                </c:pt>
                <c:pt idx="2819">
                  <c:v>155</c:v>
                </c:pt>
                <c:pt idx="2820">
                  <c:v>155</c:v>
                </c:pt>
                <c:pt idx="2821">
                  <c:v>155</c:v>
                </c:pt>
                <c:pt idx="2822">
                  <c:v>155</c:v>
                </c:pt>
                <c:pt idx="2823">
                  <c:v>155</c:v>
                </c:pt>
                <c:pt idx="2824">
                  <c:v>155</c:v>
                </c:pt>
                <c:pt idx="2825">
                  <c:v>155</c:v>
                </c:pt>
                <c:pt idx="2826">
                  <c:v>155</c:v>
                </c:pt>
                <c:pt idx="2827">
                  <c:v>155</c:v>
                </c:pt>
                <c:pt idx="2828">
                  <c:v>155</c:v>
                </c:pt>
                <c:pt idx="2829">
                  <c:v>155</c:v>
                </c:pt>
                <c:pt idx="2830">
                  <c:v>155</c:v>
                </c:pt>
                <c:pt idx="2831">
                  <c:v>155</c:v>
                </c:pt>
                <c:pt idx="2832">
                  <c:v>155</c:v>
                </c:pt>
                <c:pt idx="2833">
                  <c:v>155</c:v>
                </c:pt>
                <c:pt idx="2834">
                  <c:v>155</c:v>
                </c:pt>
                <c:pt idx="2835">
                  <c:v>155</c:v>
                </c:pt>
                <c:pt idx="2836">
                  <c:v>155</c:v>
                </c:pt>
                <c:pt idx="2837">
                  <c:v>155</c:v>
                </c:pt>
                <c:pt idx="2838">
                  <c:v>153</c:v>
                </c:pt>
                <c:pt idx="2839">
                  <c:v>153</c:v>
                </c:pt>
                <c:pt idx="2840">
                  <c:v>153</c:v>
                </c:pt>
                <c:pt idx="2841">
                  <c:v>153</c:v>
                </c:pt>
                <c:pt idx="2842">
                  <c:v>153</c:v>
                </c:pt>
                <c:pt idx="2843">
                  <c:v>152</c:v>
                </c:pt>
                <c:pt idx="2844">
                  <c:v>152</c:v>
                </c:pt>
                <c:pt idx="2845">
                  <c:v>152</c:v>
                </c:pt>
                <c:pt idx="2846">
                  <c:v>152</c:v>
                </c:pt>
                <c:pt idx="2847">
                  <c:v>152</c:v>
                </c:pt>
                <c:pt idx="2848">
                  <c:v>152</c:v>
                </c:pt>
                <c:pt idx="2849">
                  <c:v>152</c:v>
                </c:pt>
                <c:pt idx="2850">
                  <c:v>152</c:v>
                </c:pt>
                <c:pt idx="2851">
                  <c:v>152</c:v>
                </c:pt>
                <c:pt idx="2852">
                  <c:v>152</c:v>
                </c:pt>
                <c:pt idx="2853">
                  <c:v>152</c:v>
                </c:pt>
                <c:pt idx="2854">
                  <c:v>152</c:v>
                </c:pt>
                <c:pt idx="2855">
                  <c:v>152</c:v>
                </c:pt>
                <c:pt idx="2856">
                  <c:v>152</c:v>
                </c:pt>
                <c:pt idx="2857">
                  <c:v>152</c:v>
                </c:pt>
                <c:pt idx="2858">
                  <c:v>152</c:v>
                </c:pt>
                <c:pt idx="2859">
                  <c:v>152</c:v>
                </c:pt>
                <c:pt idx="2860">
                  <c:v>152</c:v>
                </c:pt>
                <c:pt idx="2861">
                  <c:v>152</c:v>
                </c:pt>
                <c:pt idx="2862">
                  <c:v>151</c:v>
                </c:pt>
                <c:pt idx="2863">
                  <c:v>151</c:v>
                </c:pt>
                <c:pt idx="2864">
                  <c:v>151</c:v>
                </c:pt>
                <c:pt idx="2865">
                  <c:v>151</c:v>
                </c:pt>
                <c:pt idx="2866">
                  <c:v>151</c:v>
                </c:pt>
                <c:pt idx="2867">
                  <c:v>150</c:v>
                </c:pt>
                <c:pt idx="2868">
                  <c:v>150</c:v>
                </c:pt>
                <c:pt idx="2869">
                  <c:v>150</c:v>
                </c:pt>
                <c:pt idx="2870">
                  <c:v>150</c:v>
                </c:pt>
                <c:pt idx="2871">
                  <c:v>150</c:v>
                </c:pt>
                <c:pt idx="2872">
                  <c:v>150</c:v>
                </c:pt>
                <c:pt idx="2873">
                  <c:v>150</c:v>
                </c:pt>
                <c:pt idx="2874">
                  <c:v>150</c:v>
                </c:pt>
                <c:pt idx="2875">
                  <c:v>150</c:v>
                </c:pt>
                <c:pt idx="2876">
                  <c:v>150</c:v>
                </c:pt>
                <c:pt idx="2877">
                  <c:v>150</c:v>
                </c:pt>
                <c:pt idx="2878">
                  <c:v>150</c:v>
                </c:pt>
                <c:pt idx="2879">
                  <c:v>150</c:v>
                </c:pt>
                <c:pt idx="2880">
                  <c:v>149</c:v>
                </c:pt>
                <c:pt idx="2881">
                  <c:v>149</c:v>
                </c:pt>
                <c:pt idx="2882">
                  <c:v>149</c:v>
                </c:pt>
                <c:pt idx="2883">
                  <c:v>149</c:v>
                </c:pt>
                <c:pt idx="2884">
                  <c:v>149</c:v>
                </c:pt>
                <c:pt idx="2885">
                  <c:v>149</c:v>
                </c:pt>
                <c:pt idx="2886">
                  <c:v>149</c:v>
                </c:pt>
                <c:pt idx="2887">
                  <c:v>149</c:v>
                </c:pt>
                <c:pt idx="2888">
                  <c:v>149</c:v>
                </c:pt>
                <c:pt idx="2889">
                  <c:v>149</c:v>
                </c:pt>
                <c:pt idx="2890">
                  <c:v>149</c:v>
                </c:pt>
                <c:pt idx="2891">
                  <c:v>149</c:v>
                </c:pt>
                <c:pt idx="2892">
                  <c:v>149</c:v>
                </c:pt>
                <c:pt idx="2893">
                  <c:v>149</c:v>
                </c:pt>
                <c:pt idx="2894">
                  <c:v>148</c:v>
                </c:pt>
                <c:pt idx="2895">
                  <c:v>148</c:v>
                </c:pt>
                <c:pt idx="2896">
                  <c:v>148</c:v>
                </c:pt>
                <c:pt idx="2897">
                  <c:v>148</c:v>
                </c:pt>
                <c:pt idx="2898">
                  <c:v>148</c:v>
                </c:pt>
                <c:pt idx="2899">
                  <c:v>148</c:v>
                </c:pt>
                <c:pt idx="2900">
                  <c:v>148</c:v>
                </c:pt>
                <c:pt idx="2901">
                  <c:v>148</c:v>
                </c:pt>
                <c:pt idx="2902">
                  <c:v>148</c:v>
                </c:pt>
                <c:pt idx="2903">
                  <c:v>147</c:v>
                </c:pt>
                <c:pt idx="2904">
                  <c:v>147</c:v>
                </c:pt>
                <c:pt idx="2905">
                  <c:v>147</c:v>
                </c:pt>
                <c:pt idx="2906">
                  <c:v>147</c:v>
                </c:pt>
                <c:pt idx="2907">
                  <c:v>147</c:v>
                </c:pt>
                <c:pt idx="2908">
                  <c:v>147</c:v>
                </c:pt>
                <c:pt idx="2909">
                  <c:v>147</c:v>
                </c:pt>
                <c:pt idx="2910">
                  <c:v>147</c:v>
                </c:pt>
                <c:pt idx="2911">
                  <c:v>147</c:v>
                </c:pt>
                <c:pt idx="2912">
                  <c:v>147</c:v>
                </c:pt>
                <c:pt idx="2913">
                  <c:v>147</c:v>
                </c:pt>
                <c:pt idx="2914">
                  <c:v>147</c:v>
                </c:pt>
                <c:pt idx="2915">
                  <c:v>147</c:v>
                </c:pt>
                <c:pt idx="2916">
                  <c:v>146</c:v>
                </c:pt>
                <c:pt idx="2917">
                  <c:v>146</c:v>
                </c:pt>
                <c:pt idx="2918">
                  <c:v>146</c:v>
                </c:pt>
                <c:pt idx="2919">
                  <c:v>146</c:v>
                </c:pt>
                <c:pt idx="2920">
                  <c:v>146</c:v>
                </c:pt>
                <c:pt idx="2921">
                  <c:v>146</c:v>
                </c:pt>
                <c:pt idx="2922">
                  <c:v>146</c:v>
                </c:pt>
                <c:pt idx="2923">
                  <c:v>146</c:v>
                </c:pt>
                <c:pt idx="2924">
                  <c:v>146</c:v>
                </c:pt>
                <c:pt idx="2925">
                  <c:v>146</c:v>
                </c:pt>
                <c:pt idx="2926">
                  <c:v>146</c:v>
                </c:pt>
                <c:pt idx="2927">
                  <c:v>146</c:v>
                </c:pt>
                <c:pt idx="2928">
                  <c:v>146</c:v>
                </c:pt>
                <c:pt idx="2929">
                  <c:v>146</c:v>
                </c:pt>
                <c:pt idx="2930">
                  <c:v>145</c:v>
                </c:pt>
                <c:pt idx="2931">
                  <c:v>145</c:v>
                </c:pt>
                <c:pt idx="2932">
                  <c:v>145</c:v>
                </c:pt>
                <c:pt idx="2933">
                  <c:v>145</c:v>
                </c:pt>
                <c:pt idx="2934">
                  <c:v>145</c:v>
                </c:pt>
                <c:pt idx="2935">
                  <c:v>145</c:v>
                </c:pt>
                <c:pt idx="2936">
                  <c:v>145</c:v>
                </c:pt>
                <c:pt idx="2937">
                  <c:v>145</c:v>
                </c:pt>
                <c:pt idx="2938">
                  <c:v>145</c:v>
                </c:pt>
                <c:pt idx="2939">
                  <c:v>145</c:v>
                </c:pt>
                <c:pt idx="2940">
                  <c:v>145</c:v>
                </c:pt>
                <c:pt idx="2941">
                  <c:v>145</c:v>
                </c:pt>
                <c:pt idx="2942">
                  <c:v>145</c:v>
                </c:pt>
                <c:pt idx="2943">
                  <c:v>145</c:v>
                </c:pt>
                <c:pt idx="2944">
                  <c:v>145</c:v>
                </c:pt>
                <c:pt idx="2945">
                  <c:v>145</c:v>
                </c:pt>
                <c:pt idx="2946">
                  <c:v>145</c:v>
                </c:pt>
                <c:pt idx="2947">
                  <c:v>145</c:v>
                </c:pt>
                <c:pt idx="2948">
                  <c:v>143</c:v>
                </c:pt>
                <c:pt idx="2949">
                  <c:v>143</c:v>
                </c:pt>
                <c:pt idx="2950">
                  <c:v>143</c:v>
                </c:pt>
                <c:pt idx="2951">
                  <c:v>143</c:v>
                </c:pt>
                <c:pt idx="2952">
                  <c:v>143</c:v>
                </c:pt>
                <c:pt idx="2953">
                  <c:v>143</c:v>
                </c:pt>
                <c:pt idx="2954">
                  <c:v>143</c:v>
                </c:pt>
                <c:pt idx="2955">
                  <c:v>143</c:v>
                </c:pt>
                <c:pt idx="2956">
                  <c:v>143</c:v>
                </c:pt>
                <c:pt idx="2957">
                  <c:v>143</c:v>
                </c:pt>
                <c:pt idx="2958">
                  <c:v>143</c:v>
                </c:pt>
                <c:pt idx="2959">
                  <c:v>143</c:v>
                </c:pt>
                <c:pt idx="2960">
                  <c:v>143</c:v>
                </c:pt>
                <c:pt idx="2961">
                  <c:v>143</c:v>
                </c:pt>
                <c:pt idx="2962">
                  <c:v>142</c:v>
                </c:pt>
                <c:pt idx="2963">
                  <c:v>142</c:v>
                </c:pt>
                <c:pt idx="2964">
                  <c:v>142</c:v>
                </c:pt>
                <c:pt idx="2965">
                  <c:v>142</c:v>
                </c:pt>
                <c:pt idx="2966">
                  <c:v>142</c:v>
                </c:pt>
                <c:pt idx="2967">
                  <c:v>142</c:v>
                </c:pt>
                <c:pt idx="2968">
                  <c:v>142</c:v>
                </c:pt>
                <c:pt idx="2969">
                  <c:v>142</c:v>
                </c:pt>
                <c:pt idx="2970">
                  <c:v>142</c:v>
                </c:pt>
                <c:pt idx="2971">
                  <c:v>142</c:v>
                </c:pt>
                <c:pt idx="2972">
                  <c:v>142</c:v>
                </c:pt>
                <c:pt idx="2973">
                  <c:v>142</c:v>
                </c:pt>
                <c:pt idx="2974">
                  <c:v>142</c:v>
                </c:pt>
                <c:pt idx="2975">
                  <c:v>141</c:v>
                </c:pt>
                <c:pt idx="2976">
                  <c:v>141</c:v>
                </c:pt>
                <c:pt idx="2977">
                  <c:v>141</c:v>
                </c:pt>
                <c:pt idx="2978">
                  <c:v>141</c:v>
                </c:pt>
                <c:pt idx="2979">
                  <c:v>141</c:v>
                </c:pt>
                <c:pt idx="2980">
                  <c:v>141</c:v>
                </c:pt>
                <c:pt idx="2981">
                  <c:v>141</c:v>
                </c:pt>
                <c:pt idx="2982">
                  <c:v>141</c:v>
                </c:pt>
                <c:pt idx="2983">
                  <c:v>141</c:v>
                </c:pt>
                <c:pt idx="2984">
                  <c:v>140</c:v>
                </c:pt>
                <c:pt idx="2985">
                  <c:v>140</c:v>
                </c:pt>
                <c:pt idx="2986">
                  <c:v>140</c:v>
                </c:pt>
                <c:pt idx="2987">
                  <c:v>140</c:v>
                </c:pt>
                <c:pt idx="2988">
                  <c:v>140</c:v>
                </c:pt>
                <c:pt idx="2989">
                  <c:v>140</c:v>
                </c:pt>
                <c:pt idx="2990">
                  <c:v>140</c:v>
                </c:pt>
                <c:pt idx="2991">
                  <c:v>140</c:v>
                </c:pt>
                <c:pt idx="2992">
                  <c:v>140</c:v>
                </c:pt>
                <c:pt idx="2993">
                  <c:v>140</c:v>
                </c:pt>
                <c:pt idx="2994">
                  <c:v>140</c:v>
                </c:pt>
                <c:pt idx="2995">
                  <c:v>140</c:v>
                </c:pt>
                <c:pt idx="2996">
                  <c:v>140</c:v>
                </c:pt>
                <c:pt idx="2997">
                  <c:v>140</c:v>
                </c:pt>
                <c:pt idx="2998">
                  <c:v>139</c:v>
                </c:pt>
                <c:pt idx="2999">
                  <c:v>139</c:v>
                </c:pt>
                <c:pt idx="3000">
                  <c:v>139</c:v>
                </c:pt>
                <c:pt idx="3001">
                  <c:v>139</c:v>
                </c:pt>
                <c:pt idx="3002">
                  <c:v>139</c:v>
                </c:pt>
                <c:pt idx="3003">
                  <c:v>139</c:v>
                </c:pt>
                <c:pt idx="3004">
                  <c:v>139</c:v>
                </c:pt>
                <c:pt idx="3005">
                  <c:v>139</c:v>
                </c:pt>
                <c:pt idx="3006">
                  <c:v>139</c:v>
                </c:pt>
                <c:pt idx="3007">
                  <c:v>139</c:v>
                </c:pt>
                <c:pt idx="3008">
                  <c:v>139</c:v>
                </c:pt>
                <c:pt idx="3009">
                  <c:v>139</c:v>
                </c:pt>
                <c:pt idx="3010">
                  <c:v>139</c:v>
                </c:pt>
                <c:pt idx="3011">
                  <c:v>138</c:v>
                </c:pt>
                <c:pt idx="3012">
                  <c:v>138</c:v>
                </c:pt>
                <c:pt idx="3013">
                  <c:v>138</c:v>
                </c:pt>
                <c:pt idx="3014">
                  <c:v>138</c:v>
                </c:pt>
                <c:pt idx="3015">
                  <c:v>138</c:v>
                </c:pt>
                <c:pt idx="3016">
                  <c:v>138</c:v>
                </c:pt>
                <c:pt idx="3017">
                  <c:v>138</c:v>
                </c:pt>
                <c:pt idx="3018">
                  <c:v>138</c:v>
                </c:pt>
                <c:pt idx="3019">
                  <c:v>138</c:v>
                </c:pt>
                <c:pt idx="3020">
                  <c:v>137</c:v>
                </c:pt>
                <c:pt idx="3021">
                  <c:v>137</c:v>
                </c:pt>
                <c:pt idx="3022">
                  <c:v>137</c:v>
                </c:pt>
                <c:pt idx="3023">
                  <c:v>137</c:v>
                </c:pt>
                <c:pt idx="3024">
                  <c:v>137</c:v>
                </c:pt>
                <c:pt idx="3025">
                  <c:v>137</c:v>
                </c:pt>
                <c:pt idx="3026">
                  <c:v>137</c:v>
                </c:pt>
                <c:pt idx="3027">
                  <c:v>137</c:v>
                </c:pt>
                <c:pt idx="3028">
                  <c:v>137</c:v>
                </c:pt>
                <c:pt idx="3029">
                  <c:v>137</c:v>
                </c:pt>
                <c:pt idx="3030">
                  <c:v>137</c:v>
                </c:pt>
                <c:pt idx="3031">
                  <c:v>137</c:v>
                </c:pt>
                <c:pt idx="3032">
                  <c:v>137</c:v>
                </c:pt>
                <c:pt idx="3033">
                  <c:v>136</c:v>
                </c:pt>
                <c:pt idx="3034">
                  <c:v>136</c:v>
                </c:pt>
                <c:pt idx="3035">
                  <c:v>136</c:v>
                </c:pt>
                <c:pt idx="3036">
                  <c:v>136</c:v>
                </c:pt>
                <c:pt idx="3037">
                  <c:v>136</c:v>
                </c:pt>
                <c:pt idx="3038">
                  <c:v>136</c:v>
                </c:pt>
                <c:pt idx="3039">
                  <c:v>136</c:v>
                </c:pt>
                <c:pt idx="3040">
                  <c:v>136</c:v>
                </c:pt>
                <c:pt idx="3041">
                  <c:v>136</c:v>
                </c:pt>
                <c:pt idx="3042">
                  <c:v>136</c:v>
                </c:pt>
                <c:pt idx="3043">
                  <c:v>136</c:v>
                </c:pt>
                <c:pt idx="3044">
                  <c:v>136</c:v>
                </c:pt>
                <c:pt idx="3045">
                  <c:v>136</c:v>
                </c:pt>
                <c:pt idx="3046">
                  <c:v>135.99</c:v>
                </c:pt>
                <c:pt idx="3047">
                  <c:v>134.99</c:v>
                </c:pt>
                <c:pt idx="3048">
                  <c:v>134.99</c:v>
                </c:pt>
                <c:pt idx="3049">
                  <c:v>134.99</c:v>
                </c:pt>
                <c:pt idx="3050">
                  <c:v>134.99</c:v>
                </c:pt>
                <c:pt idx="3051">
                  <c:v>134.99</c:v>
                </c:pt>
                <c:pt idx="3052">
                  <c:v>134.99</c:v>
                </c:pt>
                <c:pt idx="3053">
                  <c:v>134.99</c:v>
                </c:pt>
                <c:pt idx="3054">
                  <c:v>134.99</c:v>
                </c:pt>
                <c:pt idx="3055">
                  <c:v>134.99</c:v>
                </c:pt>
                <c:pt idx="3056">
                  <c:v>134.99</c:v>
                </c:pt>
                <c:pt idx="3057">
                  <c:v>134.99</c:v>
                </c:pt>
                <c:pt idx="3058">
                  <c:v>134.99</c:v>
                </c:pt>
                <c:pt idx="3059">
                  <c:v>134.99</c:v>
                </c:pt>
                <c:pt idx="3060">
                  <c:v>134.99</c:v>
                </c:pt>
                <c:pt idx="3061">
                  <c:v>134.99</c:v>
                </c:pt>
                <c:pt idx="3062">
                  <c:v>133.99</c:v>
                </c:pt>
                <c:pt idx="3063">
                  <c:v>133.99</c:v>
                </c:pt>
                <c:pt idx="3064">
                  <c:v>134</c:v>
                </c:pt>
                <c:pt idx="3065">
                  <c:v>134</c:v>
                </c:pt>
                <c:pt idx="3066">
                  <c:v>134</c:v>
                </c:pt>
                <c:pt idx="3067">
                  <c:v>134</c:v>
                </c:pt>
                <c:pt idx="3068">
                  <c:v>134</c:v>
                </c:pt>
                <c:pt idx="3069">
                  <c:v>134</c:v>
                </c:pt>
                <c:pt idx="3070">
                  <c:v>134</c:v>
                </c:pt>
                <c:pt idx="3071">
                  <c:v>133</c:v>
                </c:pt>
                <c:pt idx="3072">
                  <c:v>133</c:v>
                </c:pt>
                <c:pt idx="3073">
                  <c:v>133</c:v>
                </c:pt>
                <c:pt idx="3074">
                  <c:v>133</c:v>
                </c:pt>
                <c:pt idx="3075">
                  <c:v>133</c:v>
                </c:pt>
                <c:pt idx="3076">
                  <c:v>133</c:v>
                </c:pt>
                <c:pt idx="3077">
                  <c:v>133</c:v>
                </c:pt>
                <c:pt idx="3078">
                  <c:v>133</c:v>
                </c:pt>
                <c:pt idx="3079">
                  <c:v>133</c:v>
                </c:pt>
                <c:pt idx="3080">
                  <c:v>133</c:v>
                </c:pt>
                <c:pt idx="3081">
                  <c:v>133</c:v>
                </c:pt>
                <c:pt idx="3082">
                  <c:v>132</c:v>
                </c:pt>
                <c:pt idx="3083">
                  <c:v>132</c:v>
                </c:pt>
                <c:pt idx="3084">
                  <c:v>131</c:v>
                </c:pt>
                <c:pt idx="3085">
                  <c:v>131</c:v>
                </c:pt>
                <c:pt idx="3086">
                  <c:v>131</c:v>
                </c:pt>
                <c:pt idx="3087">
                  <c:v>131</c:v>
                </c:pt>
                <c:pt idx="3088">
                  <c:v>131</c:v>
                </c:pt>
                <c:pt idx="3089">
                  <c:v>131</c:v>
                </c:pt>
                <c:pt idx="3090">
                  <c:v>131</c:v>
                </c:pt>
                <c:pt idx="3091">
                  <c:v>131</c:v>
                </c:pt>
                <c:pt idx="3092">
                  <c:v>131</c:v>
                </c:pt>
                <c:pt idx="3093">
                  <c:v>131</c:v>
                </c:pt>
                <c:pt idx="3094">
                  <c:v>131</c:v>
                </c:pt>
                <c:pt idx="3095">
                  <c:v>131</c:v>
                </c:pt>
                <c:pt idx="3096">
                  <c:v>131</c:v>
                </c:pt>
                <c:pt idx="3097">
                  <c:v>131</c:v>
                </c:pt>
                <c:pt idx="3098">
                  <c:v>131</c:v>
                </c:pt>
                <c:pt idx="3099">
                  <c:v>131</c:v>
                </c:pt>
                <c:pt idx="3100">
                  <c:v>131</c:v>
                </c:pt>
                <c:pt idx="3101">
                  <c:v>131</c:v>
                </c:pt>
                <c:pt idx="3102">
                  <c:v>131</c:v>
                </c:pt>
                <c:pt idx="3103">
                  <c:v>131</c:v>
                </c:pt>
                <c:pt idx="3104">
                  <c:v>131</c:v>
                </c:pt>
                <c:pt idx="3105">
                  <c:v>131</c:v>
                </c:pt>
                <c:pt idx="3106">
                  <c:v>130</c:v>
                </c:pt>
                <c:pt idx="3107">
                  <c:v>130</c:v>
                </c:pt>
                <c:pt idx="3108">
                  <c:v>130</c:v>
                </c:pt>
                <c:pt idx="3109">
                  <c:v>130</c:v>
                </c:pt>
                <c:pt idx="3110">
                  <c:v>130</c:v>
                </c:pt>
                <c:pt idx="3111">
                  <c:v>130</c:v>
                </c:pt>
                <c:pt idx="3112">
                  <c:v>130</c:v>
                </c:pt>
                <c:pt idx="3113">
                  <c:v>130</c:v>
                </c:pt>
                <c:pt idx="3114">
                  <c:v>130</c:v>
                </c:pt>
                <c:pt idx="3115">
                  <c:v>129</c:v>
                </c:pt>
                <c:pt idx="3116">
                  <c:v>129</c:v>
                </c:pt>
                <c:pt idx="3117">
                  <c:v>129</c:v>
                </c:pt>
                <c:pt idx="3118">
                  <c:v>129</c:v>
                </c:pt>
                <c:pt idx="3119">
                  <c:v>129</c:v>
                </c:pt>
                <c:pt idx="3120">
                  <c:v>128</c:v>
                </c:pt>
                <c:pt idx="3121">
                  <c:v>128</c:v>
                </c:pt>
                <c:pt idx="3122">
                  <c:v>128</c:v>
                </c:pt>
                <c:pt idx="3123">
                  <c:v>128</c:v>
                </c:pt>
                <c:pt idx="3124">
                  <c:v>128</c:v>
                </c:pt>
                <c:pt idx="3125">
                  <c:v>128</c:v>
                </c:pt>
                <c:pt idx="3126">
                  <c:v>128</c:v>
                </c:pt>
                <c:pt idx="3127">
                  <c:v>128</c:v>
                </c:pt>
                <c:pt idx="3128">
                  <c:v>128</c:v>
                </c:pt>
                <c:pt idx="3129">
                  <c:v>128</c:v>
                </c:pt>
                <c:pt idx="3130">
                  <c:v>128</c:v>
                </c:pt>
                <c:pt idx="3131">
                  <c:v>128</c:v>
                </c:pt>
                <c:pt idx="3132">
                  <c:v>128</c:v>
                </c:pt>
                <c:pt idx="3133">
                  <c:v>128</c:v>
                </c:pt>
                <c:pt idx="3134">
                  <c:v>128</c:v>
                </c:pt>
                <c:pt idx="3135">
                  <c:v>127</c:v>
                </c:pt>
                <c:pt idx="3136">
                  <c:v>127</c:v>
                </c:pt>
                <c:pt idx="3137">
                  <c:v>127</c:v>
                </c:pt>
                <c:pt idx="3138">
                  <c:v>127</c:v>
                </c:pt>
                <c:pt idx="3139">
                  <c:v>127</c:v>
                </c:pt>
                <c:pt idx="3140">
                  <c:v>127</c:v>
                </c:pt>
                <c:pt idx="3141">
                  <c:v>127</c:v>
                </c:pt>
                <c:pt idx="3142">
                  <c:v>127</c:v>
                </c:pt>
                <c:pt idx="3143">
                  <c:v>127</c:v>
                </c:pt>
                <c:pt idx="3144">
                  <c:v>127</c:v>
                </c:pt>
                <c:pt idx="3145">
                  <c:v>127</c:v>
                </c:pt>
                <c:pt idx="3146">
                  <c:v>127</c:v>
                </c:pt>
                <c:pt idx="3147">
                  <c:v>127</c:v>
                </c:pt>
                <c:pt idx="3148">
                  <c:v>126</c:v>
                </c:pt>
                <c:pt idx="3149">
                  <c:v>126</c:v>
                </c:pt>
                <c:pt idx="3150">
                  <c:v>126</c:v>
                </c:pt>
                <c:pt idx="3151">
                  <c:v>126</c:v>
                </c:pt>
                <c:pt idx="3152">
                  <c:v>126</c:v>
                </c:pt>
                <c:pt idx="3153">
                  <c:v>125</c:v>
                </c:pt>
                <c:pt idx="3154">
                  <c:v>125</c:v>
                </c:pt>
                <c:pt idx="3155">
                  <c:v>125</c:v>
                </c:pt>
                <c:pt idx="3156">
                  <c:v>125</c:v>
                </c:pt>
                <c:pt idx="3157">
                  <c:v>125</c:v>
                </c:pt>
                <c:pt idx="3158">
                  <c:v>125</c:v>
                </c:pt>
                <c:pt idx="3159">
                  <c:v>125</c:v>
                </c:pt>
                <c:pt idx="3160">
                  <c:v>125</c:v>
                </c:pt>
                <c:pt idx="3161">
                  <c:v>125</c:v>
                </c:pt>
                <c:pt idx="3162">
                  <c:v>125</c:v>
                </c:pt>
                <c:pt idx="3163">
                  <c:v>125</c:v>
                </c:pt>
                <c:pt idx="3164">
                  <c:v>125</c:v>
                </c:pt>
                <c:pt idx="3165">
                  <c:v>125</c:v>
                </c:pt>
                <c:pt idx="3166">
                  <c:v>125</c:v>
                </c:pt>
                <c:pt idx="3167">
                  <c:v>125</c:v>
                </c:pt>
                <c:pt idx="3168">
                  <c:v>125</c:v>
                </c:pt>
                <c:pt idx="3169">
                  <c:v>125</c:v>
                </c:pt>
                <c:pt idx="3170">
                  <c:v>125</c:v>
                </c:pt>
                <c:pt idx="3171">
                  <c:v>125</c:v>
                </c:pt>
                <c:pt idx="3172">
                  <c:v>125</c:v>
                </c:pt>
                <c:pt idx="3173">
                  <c:v>125</c:v>
                </c:pt>
                <c:pt idx="3174">
                  <c:v>125</c:v>
                </c:pt>
                <c:pt idx="3175">
                  <c:v>124</c:v>
                </c:pt>
                <c:pt idx="3176">
                  <c:v>124</c:v>
                </c:pt>
                <c:pt idx="3177">
                  <c:v>124</c:v>
                </c:pt>
                <c:pt idx="3178">
                  <c:v>124</c:v>
                </c:pt>
                <c:pt idx="3179">
                  <c:v>124</c:v>
                </c:pt>
                <c:pt idx="3180">
                  <c:v>124</c:v>
                </c:pt>
                <c:pt idx="3181">
                  <c:v>124</c:v>
                </c:pt>
                <c:pt idx="3182">
                  <c:v>124</c:v>
                </c:pt>
                <c:pt idx="3183">
                  <c:v>124</c:v>
                </c:pt>
                <c:pt idx="3184">
                  <c:v>124</c:v>
                </c:pt>
                <c:pt idx="3185">
                  <c:v>124</c:v>
                </c:pt>
                <c:pt idx="3186">
                  <c:v>123</c:v>
                </c:pt>
                <c:pt idx="3187">
                  <c:v>123</c:v>
                </c:pt>
                <c:pt idx="3188">
                  <c:v>123</c:v>
                </c:pt>
                <c:pt idx="3189">
                  <c:v>123</c:v>
                </c:pt>
                <c:pt idx="3190">
                  <c:v>123</c:v>
                </c:pt>
                <c:pt idx="3191">
                  <c:v>123</c:v>
                </c:pt>
                <c:pt idx="3192">
                  <c:v>123</c:v>
                </c:pt>
                <c:pt idx="3193">
                  <c:v>123</c:v>
                </c:pt>
                <c:pt idx="3194">
                  <c:v>123</c:v>
                </c:pt>
                <c:pt idx="3195">
                  <c:v>123</c:v>
                </c:pt>
                <c:pt idx="3196">
                  <c:v>123</c:v>
                </c:pt>
                <c:pt idx="3197">
                  <c:v>122</c:v>
                </c:pt>
                <c:pt idx="3198">
                  <c:v>122</c:v>
                </c:pt>
                <c:pt idx="3199">
                  <c:v>122</c:v>
                </c:pt>
                <c:pt idx="3200">
                  <c:v>122</c:v>
                </c:pt>
                <c:pt idx="3201">
                  <c:v>122</c:v>
                </c:pt>
                <c:pt idx="3202">
                  <c:v>122</c:v>
                </c:pt>
                <c:pt idx="3203">
                  <c:v>122</c:v>
                </c:pt>
                <c:pt idx="3204">
                  <c:v>122</c:v>
                </c:pt>
                <c:pt idx="3205">
                  <c:v>122</c:v>
                </c:pt>
                <c:pt idx="3206">
                  <c:v>122</c:v>
                </c:pt>
                <c:pt idx="3207">
                  <c:v>122</c:v>
                </c:pt>
                <c:pt idx="3208">
                  <c:v>121</c:v>
                </c:pt>
                <c:pt idx="3209">
                  <c:v>121</c:v>
                </c:pt>
                <c:pt idx="3210">
                  <c:v>121</c:v>
                </c:pt>
                <c:pt idx="3211">
                  <c:v>121</c:v>
                </c:pt>
                <c:pt idx="3212">
                  <c:v>121</c:v>
                </c:pt>
                <c:pt idx="3213">
                  <c:v>121</c:v>
                </c:pt>
                <c:pt idx="3214">
                  <c:v>121</c:v>
                </c:pt>
                <c:pt idx="3215">
                  <c:v>121</c:v>
                </c:pt>
                <c:pt idx="3216">
                  <c:v>121</c:v>
                </c:pt>
                <c:pt idx="3217">
                  <c:v>120</c:v>
                </c:pt>
                <c:pt idx="3218">
                  <c:v>120</c:v>
                </c:pt>
                <c:pt idx="3219">
                  <c:v>120</c:v>
                </c:pt>
                <c:pt idx="3220">
                  <c:v>120</c:v>
                </c:pt>
                <c:pt idx="3221">
                  <c:v>120</c:v>
                </c:pt>
                <c:pt idx="3222">
                  <c:v>120</c:v>
                </c:pt>
                <c:pt idx="3223">
                  <c:v>120</c:v>
                </c:pt>
                <c:pt idx="3224">
                  <c:v>120</c:v>
                </c:pt>
                <c:pt idx="3225">
                  <c:v>120</c:v>
                </c:pt>
                <c:pt idx="3226">
                  <c:v>119</c:v>
                </c:pt>
                <c:pt idx="3227">
                  <c:v>119</c:v>
                </c:pt>
                <c:pt idx="3228">
                  <c:v>119</c:v>
                </c:pt>
                <c:pt idx="3229">
                  <c:v>119</c:v>
                </c:pt>
                <c:pt idx="3230">
                  <c:v>119</c:v>
                </c:pt>
                <c:pt idx="3231">
                  <c:v>119</c:v>
                </c:pt>
                <c:pt idx="3232">
                  <c:v>119</c:v>
                </c:pt>
                <c:pt idx="3233">
                  <c:v>119</c:v>
                </c:pt>
                <c:pt idx="3234">
                  <c:v>119</c:v>
                </c:pt>
                <c:pt idx="3235">
                  <c:v>119</c:v>
                </c:pt>
                <c:pt idx="3236">
                  <c:v>119</c:v>
                </c:pt>
                <c:pt idx="3237">
                  <c:v>119</c:v>
                </c:pt>
                <c:pt idx="3238">
                  <c:v>119</c:v>
                </c:pt>
                <c:pt idx="3239">
                  <c:v>119</c:v>
                </c:pt>
                <c:pt idx="3240">
                  <c:v>119</c:v>
                </c:pt>
                <c:pt idx="3241">
                  <c:v>119</c:v>
                </c:pt>
                <c:pt idx="3242">
                  <c:v>119</c:v>
                </c:pt>
                <c:pt idx="3243">
                  <c:v>119</c:v>
                </c:pt>
                <c:pt idx="3244">
                  <c:v>119</c:v>
                </c:pt>
                <c:pt idx="3245">
                  <c:v>119</c:v>
                </c:pt>
                <c:pt idx="3246">
                  <c:v>118</c:v>
                </c:pt>
                <c:pt idx="3247">
                  <c:v>118</c:v>
                </c:pt>
                <c:pt idx="3248">
                  <c:v>117</c:v>
                </c:pt>
                <c:pt idx="3249">
                  <c:v>117</c:v>
                </c:pt>
                <c:pt idx="3250">
                  <c:v>117</c:v>
                </c:pt>
                <c:pt idx="3251">
                  <c:v>117</c:v>
                </c:pt>
                <c:pt idx="3252">
                  <c:v>117</c:v>
                </c:pt>
                <c:pt idx="3253">
                  <c:v>117</c:v>
                </c:pt>
                <c:pt idx="3254">
                  <c:v>117</c:v>
                </c:pt>
                <c:pt idx="3255">
                  <c:v>117</c:v>
                </c:pt>
                <c:pt idx="3256">
                  <c:v>117</c:v>
                </c:pt>
                <c:pt idx="3257">
                  <c:v>117</c:v>
                </c:pt>
                <c:pt idx="3258">
                  <c:v>117</c:v>
                </c:pt>
                <c:pt idx="3259">
                  <c:v>117</c:v>
                </c:pt>
                <c:pt idx="3260">
                  <c:v>117</c:v>
                </c:pt>
                <c:pt idx="3261">
                  <c:v>117</c:v>
                </c:pt>
                <c:pt idx="3262">
                  <c:v>117</c:v>
                </c:pt>
                <c:pt idx="3263">
                  <c:v>117</c:v>
                </c:pt>
                <c:pt idx="3264">
                  <c:v>117</c:v>
                </c:pt>
                <c:pt idx="3265">
                  <c:v>117</c:v>
                </c:pt>
                <c:pt idx="3266">
                  <c:v>116</c:v>
                </c:pt>
                <c:pt idx="3267">
                  <c:v>116</c:v>
                </c:pt>
                <c:pt idx="3268">
                  <c:v>116</c:v>
                </c:pt>
                <c:pt idx="3269">
                  <c:v>116</c:v>
                </c:pt>
                <c:pt idx="3270">
                  <c:v>116</c:v>
                </c:pt>
                <c:pt idx="3271">
                  <c:v>116</c:v>
                </c:pt>
                <c:pt idx="3272">
                  <c:v>116</c:v>
                </c:pt>
                <c:pt idx="3273">
                  <c:v>116</c:v>
                </c:pt>
                <c:pt idx="3274">
                  <c:v>116</c:v>
                </c:pt>
                <c:pt idx="3275">
                  <c:v>115</c:v>
                </c:pt>
                <c:pt idx="3276">
                  <c:v>115</c:v>
                </c:pt>
                <c:pt idx="3277">
                  <c:v>115</c:v>
                </c:pt>
                <c:pt idx="3278">
                  <c:v>115</c:v>
                </c:pt>
                <c:pt idx="3279">
                  <c:v>115</c:v>
                </c:pt>
                <c:pt idx="3280">
                  <c:v>115</c:v>
                </c:pt>
                <c:pt idx="3281">
                  <c:v>115</c:v>
                </c:pt>
                <c:pt idx="3282">
                  <c:v>115</c:v>
                </c:pt>
                <c:pt idx="3283">
                  <c:v>115</c:v>
                </c:pt>
                <c:pt idx="3284">
                  <c:v>114</c:v>
                </c:pt>
                <c:pt idx="3285">
                  <c:v>114</c:v>
                </c:pt>
                <c:pt idx="3286">
                  <c:v>114</c:v>
                </c:pt>
                <c:pt idx="3287">
                  <c:v>114</c:v>
                </c:pt>
                <c:pt idx="3288">
                  <c:v>114</c:v>
                </c:pt>
                <c:pt idx="3289">
                  <c:v>113.99</c:v>
                </c:pt>
                <c:pt idx="3290">
                  <c:v>113.99</c:v>
                </c:pt>
                <c:pt idx="3291">
                  <c:v>113.99</c:v>
                </c:pt>
                <c:pt idx="3292">
                  <c:v>113.99</c:v>
                </c:pt>
                <c:pt idx="3293">
                  <c:v>113.99</c:v>
                </c:pt>
                <c:pt idx="3294">
                  <c:v>113.99</c:v>
                </c:pt>
                <c:pt idx="3295">
                  <c:v>113.99</c:v>
                </c:pt>
                <c:pt idx="3296">
                  <c:v>112.99</c:v>
                </c:pt>
                <c:pt idx="3297">
                  <c:v>112.99</c:v>
                </c:pt>
                <c:pt idx="3298">
                  <c:v>112.99</c:v>
                </c:pt>
                <c:pt idx="3299">
                  <c:v>112.99</c:v>
                </c:pt>
                <c:pt idx="3300">
                  <c:v>112.99</c:v>
                </c:pt>
                <c:pt idx="3301">
                  <c:v>112.99</c:v>
                </c:pt>
                <c:pt idx="3302">
                  <c:v>112.99</c:v>
                </c:pt>
                <c:pt idx="3303">
                  <c:v>112.99</c:v>
                </c:pt>
                <c:pt idx="3304">
                  <c:v>112.99</c:v>
                </c:pt>
                <c:pt idx="3305">
                  <c:v>112.99</c:v>
                </c:pt>
                <c:pt idx="3306">
                  <c:v>112.99</c:v>
                </c:pt>
                <c:pt idx="3307">
                  <c:v>113</c:v>
                </c:pt>
                <c:pt idx="3308">
                  <c:v>112</c:v>
                </c:pt>
                <c:pt idx="3309">
                  <c:v>112</c:v>
                </c:pt>
                <c:pt idx="3310">
                  <c:v>112</c:v>
                </c:pt>
                <c:pt idx="3311">
                  <c:v>112</c:v>
                </c:pt>
                <c:pt idx="3312">
                  <c:v>112</c:v>
                </c:pt>
                <c:pt idx="3313">
                  <c:v>112</c:v>
                </c:pt>
                <c:pt idx="3314">
                  <c:v>112</c:v>
                </c:pt>
                <c:pt idx="3315">
                  <c:v>112</c:v>
                </c:pt>
                <c:pt idx="3316">
                  <c:v>112</c:v>
                </c:pt>
                <c:pt idx="3317">
                  <c:v>111</c:v>
                </c:pt>
                <c:pt idx="3318">
                  <c:v>111</c:v>
                </c:pt>
                <c:pt idx="3319">
                  <c:v>111</c:v>
                </c:pt>
                <c:pt idx="3320">
                  <c:v>111</c:v>
                </c:pt>
                <c:pt idx="3321">
                  <c:v>111</c:v>
                </c:pt>
                <c:pt idx="3322">
                  <c:v>111</c:v>
                </c:pt>
                <c:pt idx="3323">
                  <c:v>111</c:v>
                </c:pt>
                <c:pt idx="3324">
                  <c:v>111</c:v>
                </c:pt>
                <c:pt idx="3325">
                  <c:v>111</c:v>
                </c:pt>
                <c:pt idx="3326">
                  <c:v>111</c:v>
                </c:pt>
                <c:pt idx="3327">
                  <c:v>111</c:v>
                </c:pt>
                <c:pt idx="3328">
                  <c:v>111</c:v>
                </c:pt>
                <c:pt idx="3329">
                  <c:v>111</c:v>
                </c:pt>
                <c:pt idx="3330">
                  <c:v>111</c:v>
                </c:pt>
                <c:pt idx="3331">
                  <c:v>111</c:v>
                </c:pt>
                <c:pt idx="3332">
                  <c:v>111</c:v>
                </c:pt>
                <c:pt idx="3333">
                  <c:v>111</c:v>
                </c:pt>
                <c:pt idx="3334">
                  <c:v>111</c:v>
                </c:pt>
                <c:pt idx="3335">
                  <c:v>110</c:v>
                </c:pt>
                <c:pt idx="3336">
                  <c:v>110</c:v>
                </c:pt>
                <c:pt idx="3337">
                  <c:v>110</c:v>
                </c:pt>
                <c:pt idx="3338">
                  <c:v>110</c:v>
                </c:pt>
                <c:pt idx="3339">
                  <c:v>110</c:v>
                </c:pt>
                <c:pt idx="3340">
                  <c:v>110</c:v>
                </c:pt>
                <c:pt idx="3341">
                  <c:v>110</c:v>
                </c:pt>
                <c:pt idx="3342">
                  <c:v>110</c:v>
                </c:pt>
                <c:pt idx="3343">
                  <c:v>110</c:v>
                </c:pt>
                <c:pt idx="3344">
                  <c:v>110</c:v>
                </c:pt>
                <c:pt idx="3345">
                  <c:v>109</c:v>
                </c:pt>
                <c:pt idx="3346">
                  <c:v>109</c:v>
                </c:pt>
                <c:pt idx="3347">
                  <c:v>109</c:v>
                </c:pt>
                <c:pt idx="3348">
                  <c:v>109</c:v>
                </c:pt>
                <c:pt idx="3349">
                  <c:v>109</c:v>
                </c:pt>
                <c:pt idx="3350">
                  <c:v>109</c:v>
                </c:pt>
                <c:pt idx="3351">
                  <c:v>109</c:v>
                </c:pt>
                <c:pt idx="3352">
                  <c:v>109</c:v>
                </c:pt>
                <c:pt idx="3353">
                  <c:v>109</c:v>
                </c:pt>
                <c:pt idx="3354">
                  <c:v>109</c:v>
                </c:pt>
                <c:pt idx="3355">
                  <c:v>108</c:v>
                </c:pt>
                <c:pt idx="3356">
                  <c:v>108</c:v>
                </c:pt>
                <c:pt idx="3357">
                  <c:v>108</c:v>
                </c:pt>
                <c:pt idx="3358">
                  <c:v>108</c:v>
                </c:pt>
                <c:pt idx="3359">
                  <c:v>108</c:v>
                </c:pt>
                <c:pt idx="3360">
                  <c:v>108</c:v>
                </c:pt>
                <c:pt idx="3361">
                  <c:v>108</c:v>
                </c:pt>
                <c:pt idx="3362">
                  <c:v>108</c:v>
                </c:pt>
                <c:pt idx="3363">
                  <c:v>108</c:v>
                </c:pt>
                <c:pt idx="3364">
                  <c:v>108</c:v>
                </c:pt>
                <c:pt idx="3365">
                  <c:v>108</c:v>
                </c:pt>
                <c:pt idx="3366">
                  <c:v>108</c:v>
                </c:pt>
                <c:pt idx="3367">
                  <c:v>108</c:v>
                </c:pt>
                <c:pt idx="3368">
                  <c:v>108</c:v>
                </c:pt>
                <c:pt idx="3369">
                  <c:v>108</c:v>
                </c:pt>
                <c:pt idx="3370">
                  <c:v>108</c:v>
                </c:pt>
                <c:pt idx="3371">
                  <c:v>107</c:v>
                </c:pt>
                <c:pt idx="3372">
                  <c:v>107</c:v>
                </c:pt>
                <c:pt idx="3373">
                  <c:v>107</c:v>
                </c:pt>
                <c:pt idx="3374">
                  <c:v>107</c:v>
                </c:pt>
                <c:pt idx="3375">
                  <c:v>107</c:v>
                </c:pt>
                <c:pt idx="3376">
                  <c:v>107</c:v>
                </c:pt>
                <c:pt idx="3377">
                  <c:v>107</c:v>
                </c:pt>
                <c:pt idx="3378">
                  <c:v>107</c:v>
                </c:pt>
                <c:pt idx="3379">
                  <c:v>107</c:v>
                </c:pt>
                <c:pt idx="3380">
                  <c:v>106</c:v>
                </c:pt>
                <c:pt idx="3381">
                  <c:v>106</c:v>
                </c:pt>
                <c:pt idx="3382">
                  <c:v>106</c:v>
                </c:pt>
                <c:pt idx="3383">
                  <c:v>106</c:v>
                </c:pt>
                <c:pt idx="3384">
                  <c:v>106</c:v>
                </c:pt>
                <c:pt idx="3385">
                  <c:v>106</c:v>
                </c:pt>
                <c:pt idx="3386">
                  <c:v>106</c:v>
                </c:pt>
                <c:pt idx="3387">
                  <c:v>106</c:v>
                </c:pt>
                <c:pt idx="3388">
                  <c:v>106</c:v>
                </c:pt>
                <c:pt idx="3389">
                  <c:v>105</c:v>
                </c:pt>
                <c:pt idx="3390">
                  <c:v>105</c:v>
                </c:pt>
                <c:pt idx="3391">
                  <c:v>105</c:v>
                </c:pt>
                <c:pt idx="3392">
                  <c:v>105</c:v>
                </c:pt>
                <c:pt idx="3393">
                  <c:v>105</c:v>
                </c:pt>
                <c:pt idx="3394">
                  <c:v>105</c:v>
                </c:pt>
                <c:pt idx="3395">
                  <c:v>105</c:v>
                </c:pt>
                <c:pt idx="3396">
                  <c:v>105</c:v>
                </c:pt>
                <c:pt idx="3397">
                  <c:v>105</c:v>
                </c:pt>
                <c:pt idx="3398">
                  <c:v>105</c:v>
                </c:pt>
                <c:pt idx="3399">
                  <c:v>105</c:v>
                </c:pt>
                <c:pt idx="3400">
                  <c:v>105</c:v>
                </c:pt>
                <c:pt idx="3401">
                  <c:v>105</c:v>
                </c:pt>
                <c:pt idx="3402">
                  <c:v>105</c:v>
                </c:pt>
                <c:pt idx="3403">
                  <c:v>105</c:v>
                </c:pt>
                <c:pt idx="3404">
                  <c:v>105</c:v>
                </c:pt>
                <c:pt idx="3405">
                  <c:v>105</c:v>
                </c:pt>
                <c:pt idx="3406">
                  <c:v>105</c:v>
                </c:pt>
                <c:pt idx="3407">
                  <c:v>104</c:v>
                </c:pt>
                <c:pt idx="3408">
                  <c:v>104</c:v>
                </c:pt>
                <c:pt idx="3409">
                  <c:v>104</c:v>
                </c:pt>
                <c:pt idx="3410">
                  <c:v>104</c:v>
                </c:pt>
                <c:pt idx="3411">
                  <c:v>104</c:v>
                </c:pt>
                <c:pt idx="3412">
                  <c:v>104</c:v>
                </c:pt>
                <c:pt idx="3413">
                  <c:v>104</c:v>
                </c:pt>
                <c:pt idx="3414">
                  <c:v>104</c:v>
                </c:pt>
                <c:pt idx="3415">
                  <c:v>104</c:v>
                </c:pt>
                <c:pt idx="3416">
                  <c:v>103</c:v>
                </c:pt>
                <c:pt idx="3417">
                  <c:v>103</c:v>
                </c:pt>
                <c:pt idx="3418">
                  <c:v>103</c:v>
                </c:pt>
                <c:pt idx="3419">
                  <c:v>103</c:v>
                </c:pt>
                <c:pt idx="3420">
                  <c:v>103</c:v>
                </c:pt>
                <c:pt idx="3421">
                  <c:v>103</c:v>
                </c:pt>
                <c:pt idx="3422">
                  <c:v>103</c:v>
                </c:pt>
                <c:pt idx="3423">
                  <c:v>103</c:v>
                </c:pt>
                <c:pt idx="3424">
                  <c:v>103</c:v>
                </c:pt>
                <c:pt idx="3425">
                  <c:v>103</c:v>
                </c:pt>
                <c:pt idx="3426">
                  <c:v>103</c:v>
                </c:pt>
                <c:pt idx="3427">
                  <c:v>103</c:v>
                </c:pt>
                <c:pt idx="3428">
                  <c:v>102</c:v>
                </c:pt>
                <c:pt idx="3429">
                  <c:v>102</c:v>
                </c:pt>
                <c:pt idx="3430">
                  <c:v>101</c:v>
                </c:pt>
                <c:pt idx="3431">
                  <c:v>101</c:v>
                </c:pt>
                <c:pt idx="3432">
                  <c:v>101</c:v>
                </c:pt>
                <c:pt idx="3433">
                  <c:v>101</c:v>
                </c:pt>
                <c:pt idx="3434">
                  <c:v>101</c:v>
                </c:pt>
                <c:pt idx="3435">
                  <c:v>101</c:v>
                </c:pt>
                <c:pt idx="3436">
                  <c:v>101</c:v>
                </c:pt>
                <c:pt idx="3437">
                  <c:v>101</c:v>
                </c:pt>
                <c:pt idx="3438">
                  <c:v>101</c:v>
                </c:pt>
                <c:pt idx="3439">
                  <c:v>101</c:v>
                </c:pt>
                <c:pt idx="3440">
                  <c:v>101</c:v>
                </c:pt>
                <c:pt idx="3441">
                  <c:v>101</c:v>
                </c:pt>
                <c:pt idx="3442">
                  <c:v>101</c:v>
                </c:pt>
                <c:pt idx="3443">
                  <c:v>100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100</c:v>
                </c:pt>
                <c:pt idx="3449">
                  <c:v>100</c:v>
                </c:pt>
                <c:pt idx="3450">
                  <c:v>100</c:v>
                </c:pt>
                <c:pt idx="3451">
                  <c:v>100</c:v>
                </c:pt>
                <c:pt idx="3452">
                  <c:v>99</c:v>
                </c:pt>
                <c:pt idx="3453">
                  <c:v>99</c:v>
                </c:pt>
                <c:pt idx="3454">
                  <c:v>99</c:v>
                </c:pt>
                <c:pt idx="3455">
                  <c:v>99</c:v>
                </c:pt>
                <c:pt idx="3456">
                  <c:v>99</c:v>
                </c:pt>
                <c:pt idx="3457">
                  <c:v>99</c:v>
                </c:pt>
                <c:pt idx="3458">
                  <c:v>99</c:v>
                </c:pt>
                <c:pt idx="3459">
                  <c:v>99</c:v>
                </c:pt>
                <c:pt idx="3460">
                  <c:v>99</c:v>
                </c:pt>
                <c:pt idx="3461">
                  <c:v>99</c:v>
                </c:pt>
                <c:pt idx="3462">
                  <c:v>99</c:v>
                </c:pt>
                <c:pt idx="3463">
                  <c:v>99</c:v>
                </c:pt>
                <c:pt idx="3464">
                  <c:v>99</c:v>
                </c:pt>
                <c:pt idx="3465">
                  <c:v>99</c:v>
                </c:pt>
                <c:pt idx="3466">
                  <c:v>99</c:v>
                </c:pt>
                <c:pt idx="3467">
                  <c:v>99</c:v>
                </c:pt>
                <c:pt idx="3468">
                  <c:v>99</c:v>
                </c:pt>
                <c:pt idx="3469">
                  <c:v>99</c:v>
                </c:pt>
                <c:pt idx="3470">
                  <c:v>98</c:v>
                </c:pt>
                <c:pt idx="3471">
                  <c:v>98</c:v>
                </c:pt>
                <c:pt idx="3472">
                  <c:v>98</c:v>
                </c:pt>
                <c:pt idx="3473">
                  <c:v>98</c:v>
                </c:pt>
                <c:pt idx="3474">
                  <c:v>98</c:v>
                </c:pt>
                <c:pt idx="3475">
                  <c:v>98</c:v>
                </c:pt>
                <c:pt idx="3476">
                  <c:v>98</c:v>
                </c:pt>
                <c:pt idx="3477">
                  <c:v>98</c:v>
                </c:pt>
                <c:pt idx="3478">
                  <c:v>98</c:v>
                </c:pt>
                <c:pt idx="3479">
                  <c:v>98</c:v>
                </c:pt>
                <c:pt idx="3480">
                  <c:v>97</c:v>
                </c:pt>
                <c:pt idx="3481">
                  <c:v>97</c:v>
                </c:pt>
                <c:pt idx="3482">
                  <c:v>97</c:v>
                </c:pt>
                <c:pt idx="3483">
                  <c:v>97</c:v>
                </c:pt>
                <c:pt idx="3484">
                  <c:v>97</c:v>
                </c:pt>
                <c:pt idx="3485">
                  <c:v>97</c:v>
                </c:pt>
                <c:pt idx="3486">
                  <c:v>97</c:v>
                </c:pt>
                <c:pt idx="3487">
                  <c:v>97</c:v>
                </c:pt>
                <c:pt idx="3488">
                  <c:v>97</c:v>
                </c:pt>
                <c:pt idx="3489">
                  <c:v>96</c:v>
                </c:pt>
                <c:pt idx="3490">
                  <c:v>96</c:v>
                </c:pt>
                <c:pt idx="3491">
                  <c:v>96</c:v>
                </c:pt>
                <c:pt idx="3492">
                  <c:v>96</c:v>
                </c:pt>
                <c:pt idx="3493">
                  <c:v>96</c:v>
                </c:pt>
                <c:pt idx="3494">
                  <c:v>96</c:v>
                </c:pt>
                <c:pt idx="3495">
                  <c:v>96</c:v>
                </c:pt>
                <c:pt idx="3496">
                  <c:v>96</c:v>
                </c:pt>
                <c:pt idx="3497">
                  <c:v>96</c:v>
                </c:pt>
                <c:pt idx="3498">
                  <c:v>96</c:v>
                </c:pt>
                <c:pt idx="3499">
                  <c:v>96</c:v>
                </c:pt>
                <c:pt idx="3500">
                  <c:v>96</c:v>
                </c:pt>
                <c:pt idx="3501">
                  <c:v>96</c:v>
                </c:pt>
                <c:pt idx="3502">
                  <c:v>96</c:v>
                </c:pt>
                <c:pt idx="3503">
                  <c:v>96</c:v>
                </c:pt>
                <c:pt idx="3504">
                  <c:v>95</c:v>
                </c:pt>
                <c:pt idx="3505">
                  <c:v>95</c:v>
                </c:pt>
                <c:pt idx="3506">
                  <c:v>95</c:v>
                </c:pt>
                <c:pt idx="3507">
                  <c:v>95</c:v>
                </c:pt>
                <c:pt idx="3508">
                  <c:v>95</c:v>
                </c:pt>
                <c:pt idx="3509">
                  <c:v>95</c:v>
                </c:pt>
                <c:pt idx="3510">
                  <c:v>95</c:v>
                </c:pt>
                <c:pt idx="3511">
                  <c:v>95</c:v>
                </c:pt>
                <c:pt idx="3512">
                  <c:v>95</c:v>
                </c:pt>
                <c:pt idx="3513">
                  <c:v>95</c:v>
                </c:pt>
                <c:pt idx="3514">
                  <c:v>95</c:v>
                </c:pt>
                <c:pt idx="3515">
                  <c:v>95</c:v>
                </c:pt>
                <c:pt idx="3516">
                  <c:v>95</c:v>
                </c:pt>
                <c:pt idx="3517">
                  <c:v>95</c:v>
                </c:pt>
                <c:pt idx="3518">
                  <c:v>94</c:v>
                </c:pt>
                <c:pt idx="3519">
                  <c:v>94</c:v>
                </c:pt>
                <c:pt idx="3520">
                  <c:v>94</c:v>
                </c:pt>
                <c:pt idx="3521">
                  <c:v>94</c:v>
                </c:pt>
                <c:pt idx="3522">
                  <c:v>94</c:v>
                </c:pt>
                <c:pt idx="3523">
                  <c:v>94</c:v>
                </c:pt>
                <c:pt idx="3524">
                  <c:v>94</c:v>
                </c:pt>
                <c:pt idx="3525">
                  <c:v>94</c:v>
                </c:pt>
                <c:pt idx="3526">
                  <c:v>94</c:v>
                </c:pt>
                <c:pt idx="3527">
                  <c:v>94</c:v>
                </c:pt>
                <c:pt idx="3528">
                  <c:v>94</c:v>
                </c:pt>
                <c:pt idx="3529">
                  <c:v>94</c:v>
                </c:pt>
                <c:pt idx="3530">
                  <c:v>94</c:v>
                </c:pt>
                <c:pt idx="3531">
                  <c:v>94</c:v>
                </c:pt>
                <c:pt idx="3532">
                  <c:v>93</c:v>
                </c:pt>
                <c:pt idx="3533">
                  <c:v>93</c:v>
                </c:pt>
                <c:pt idx="3534">
                  <c:v>93</c:v>
                </c:pt>
                <c:pt idx="3535">
                  <c:v>93</c:v>
                </c:pt>
                <c:pt idx="3536">
                  <c:v>93</c:v>
                </c:pt>
                <c:pt idx="3537">
                  <c:v>93</c:v>
                </c:pt>
                <c:pt idx="3538">
                  <c:v>93</c:v>
                </c:pt>
                <c:pt idx="3539">
                  <c:v>93</c:v>
                </c:pt>
                <c:pt idx="3540">
                  <c:v>93</c:v>
                </c:pt>
                <c:pt idx="3541">
                  <c:v>93</c:v>
                </c:pt>
                <c:pt idx="3542">
                  <c:v>93</c:v>
                </c:pt>
                <c:pt idx="3543">
                  <c:v>93</c:v>
                </c:pt>
                <c:pt idx="3544">
                  <c:v>93</c:v>
                </c:pt>
                <c:pt idx="3545">
                  <c:v>93</c:v>
                </c:pt>
                <c:pt idx="3546">
                  <c:v>93</c:v>
                </c:pt>
                <c:pt idx="3547">
                  <c:v>92</c:v>
                </c:pt>
                <c:pt idx="3548">
                  <c:v>92</c:v>
                </c:pt>
                <c:pt idx="3549">
                  <c:v>92</c:v>
                </c:pt>
                <c:pt idx="3550">
                  <c:v>92</c:v>
                </c:pt>
                <c:pt idx="3551">
                  <c:v>92</c:v>
                </c:pt>
                <c:pt idx="3552">
                  <c:v>92</c:v>
                </c:pt>
                <c:pt idx="3553">
                  <c:v>92</c:v>
                </c:pt>
                <c:pt idx="3554">
                  <c:v>92</c:v>
                </c:pt>
                <c:pt idx="3555">
                  <c:v>92</c:v>
                </c:pt>
                <c:pt idx="3556">
                  <c:v>92</c:v>
                </c:pt>
                <c:pt idx="3557">
                  <c:v>92</c:v>
                </c:pt>
                <c:pt idx="3558">
                  <c:v>92</c:v>
                </c:pt>
                <c:pt idx="3559">
                  <c:v>92</c:v>
                </c:pt>
                <c:pt idx="3560">
                  <c:v>92</c:v>
                </c:pt>
                <c:pt idx="3561">
                  <c:v>91</c:v>
                </c:pt>
                <c:pt idx="3562">
                  <c:v>91</c:v>
                </c:pt>
                <c:pt idx="3563">
                  <c:v>91</c:v>
                </c:pt>
                <c:pt idx="3564">
                  <c:v>90</c:v>
                </c:pt>
                <c:pt idx="3565">
                  <c:v>90</c:v>
                </c:pt>
                <c:pt idx="3566">
                  <c:v>90</c:v>
                </c:pt>
                <c:pt idx="3567">
                  <c:v>90</c:v>
                </c:pt>
                <c:pt idx="3568">
                  <c:v>90</c:v>
                </c:pt>
                <c:pt idx="3569">
                  <c:v>90</c:v>
                </c:pt>
                <c:pt idx="3570">
                  <c:v>90</c:v>
                </c:pt>
                <c:pt idx="3571">
                  <c:v>90</c:v>
                </c:pt>
                <c:pt idx="3572">
                  <c:v>90</c:v>
                </c:pt>
                <c:pt idx="3573">
                  <c:v>90</c:v>
                </c:pt>
                <c:pt idx="3574">
                  <c:v>90</c:v>
                </c:pt>
                <c:pt idx="3575">
                  <c:v>90</c:v>
                </c:pt>
                <c:pt idx="3576">
                  <c:v>90</c:v>
                </c:pt>
                <c:pt idx="3577">
                  <c:v>90</c:v>
                </c:pt>
                <c:pt idx="3578">
                  <c:v>90</c:v>
                </c:pt>
                <c:pt idx="3579">
                  <c:v>89</c:v>
                </c:pt>
                <c:pt idx="3580">
                  <c:v>89</c:v>
                </c:pt>
                <c:pt idx="3581">
                  <c:v>89</c:v>
                </c:pt>
                <c:pt idx="3582">
                  <c:v>89</c:v>
                </c:pt>
                <c:pt idx="3583">
                  <c:v>89</c:v>
                </c:pt>
                <c:pt idx="3584">
                  <c:v>89</c:v>
                </c:pt>
                <c:pt idx="3585">
                  <c:v>89</c:v>
                </c:pt>
                <c:pt idx="3586">
                  <c:v>89</c:v>
                </c:pt>
                <c:pt idx="3587">
                  <c:v>89</c:v>
                </c:pt>
                <c:pt idx="3588">
                  <c:v>89</c:v>
                </c:pt>
                <c:pt idx="3589">
                  <c:v>89</c:v>
                </c:pt>
                <c:pt idx="3590">
                  <c:v>89</c:v>
                </c:pt>
                <c:pt idx="3591">
                  <c:v>89</c:v>
                </c:pt>
                <c:pt idx="3592">
                  <c:v>88</c:v>
                </c:pt>
                <c:pt idx="3593">
                  <c:v>88</c:v>
                </c:pt>
                <c:pt idx="3594">
                  <c:v>88</c:v>
                </c:pt>
                <c:pt idx="3595">
                  <c:v>88</c:v>
                </c:pt>
                <c:pt idx="3596">
                  <c:v>88</c:v>
                </c:pt>
                <c:pt idx="3597">
                  <c:v>88</c:v>
                </c:pt>
                <c:pt idx="3598">
                  <c:v>88</c:v>
                </c:pt>
                <c:pt idx="3599">
                  <c:v>88</c:v>
                </c:pt>
                <c:pt idx="3600">
                  <c:v>88</c:v>
                </c:pt>
                <c:pt idx="3601">
                  <c:v>88</c:v>
                </c:pt>
                <c:pt idx="3602">
                  <c:v>88</c:v>
                </c:pt>
                <c:pt idx="3603">
                  <c:v>88</c:v>
                </c:pt>
                <c:pt idx="3604">
                  <c:v>88</c:v>
                </c:pt>
                <c:pt idx="3605">
                  <c:v>88</c:v>
                </c:pt>
                <c:pt idx="3606">
                  <c:v>88</c:v>
                </c:pt>
                <c:pt idx="3607">
                  <c:v>87</c:v>
                </c:pt>
                <c:pt idx="3608">
                  <c:v>87</c:v>
                </c:pt>
                <c:pt idx="3609">
                  <c:v>87</c:v>
                </c:pt>
                <c:pt idx="3610">
                  <c:v>87</c:v>
                </c:pt>
                <c:pt idx="3611">
                  <c:v>87</c:v>
                </c:pt>
                <c:pt idx="3612">
                  <c:v>87</c:v>
                </c:pt>
                <c:pt idx="3613">
                  <c:v>87</c:v>
                </c:pt>
                <c:pt idx="3614">
                  <c:v>87</c:v>
                </c:pt>
                <c:pt idx="3615">
                  <c:v>87</c:v>
                </c:pt>
                <c:pt idx="3616">
                  <c:v>87</c:v>
                </c:pt>
                <c:pt idx="3617">
                  <c:v>87</c:v>
                </c:pt>
                <c:pt idx="3618">
                  <c:v>87</c:v>
                </c:pt>
                <c:pt idx="3619">
                  <c:v>87</c:v>
                </c:pt>
                <c:pt idx="3620">
                  <c:v>86</c:v>
                </c:pt>
                <c:pt idx="3621">
                  <c:v>86</c:v>
                </c:pt>
                <c:pt idx="3622">
                  <c:v>86</c:v>
                </c:pt>
                <c:pt idx="3623">
                  <c:v>86</c:v>
                </c:pt>
                <c:pt idx="3624">
                  <c:v>86</c:v>
                </c:pt>
                <c:pt idx="3625">
                  <c:v>86</c:v>
                </c:pt>
                <c:pt idx="3626">
                  <c:v>85</c:v>
                </c:pt>
                <c:pt idx="3627">
                  <c:v>85</c:v>
                </c:pt>
                <c:pt idx="3628">
                  <c:v>85</c:v>
                </c:pt>
                <c:pt idx="3629">
                  <c:v>85</c:v>
                </c:pt>
                <c:pt idx="3630">
                  <c:v>85</c:v>
                </c:pt>
                <c:pt idx="3631">
                  <c:v>85</c:v>
                </c:pt>
                <c:pt idx="3632">
                  <c:v>85</c:v>
                </c:pt>
                <c:pt idx="3633">
                  <c:v>85</c:v>
                </c:pt>
                <c:pt idx="3634">
                  <c:v>85</c:v>
                </c:pt>
                <c:pt idx="3635">
                  <c:v>85</c:v>
                </c:pt>
                <c:pt idx="3636">
                  <c:v>85</c:v>
                </c:pt>
                <c:pt idx="3637">
                  <c:v>85</c:v>
                </c:pt>
                <c:pt idx="3638">
                  <c:v>85</c:v>
                </c:pt>
                <c:pt idx="3639">
                  <c:v>84</c:v>
                </c:pt>
                <c:pt idx="3640">
                  <c:v>84</c:v>
                </c:pt>
                <c:pt idx="3641">
                  <c:v>84</c:v>
                </c:pt>
                <c:pt idx="3642">
                  <c:v>84</c:v>
                </c:pt>
                <c:pt idx="3643">
                  <c:v>84</c:v>
                </c:pt>
                <c:pt idx="3644">
                  <c:v>84</c:v>
                </c:pt>
                <c:pt idx="3645">
                  <c:v>84</c:v>
                </c:pt>
                <c:pt idx="3646">
                  <c:v>84</c:v>
                </c:pt>
                <c:pt idx="3647">
                  <c:v>84</c:v>
                </c:pt>
                <c:pt idx="3648">
                  <c:v>84</c:v>
                </c:pt>
                <c:pt idx="3649">
                  <c:v>84</c:v>
                </c:pt>
                <c:pt idx="3650">
                  <c:v>84</c:v>
                </c:pt>
                <c:pt idx="3651">
                  <c:v>84</c:v>
                </c:pt>
                <c:pt idx="3652">
                  <c:v>84</c:v>
                </c:pt>
                <c:pt idx="3653">
                  <c:v>84</c:v>
                </c:pt>
                <c:pt idx="3654">
                  <c:v>83</c:v>
                </c:pt>
                <c:pt idx="3655">
                  <c:v>83</c:v>
                </c:pt>
                <c:pt idx="3656">
                  <c:v>83</c:v>
                </c:pt>
                <c:pt idx="3657">
                  <c:v>83</c:v>
                </c:pt>
                <c:pt idx="3658">
                  <c:v>83</c:v>
                </c:pt>
                <c:pt idx="3659">
                  <c:v>83</c:v>
                </c:pt>
                <c:pt idx="3660">
                  <c:v>83</c:v>
                </c:pt>
                <c:pt idx="3661">
                  <c:v>83</c:v>
                </c:pt>
                <c:pt idx="3662">
                  <c:v>83</c:v>
                </c:pt>
                <c:pt idx="3663">
                  <c:v>82</c:v>
                </c:pt>
                <c:pt idx="3664">
                  <c:v>82</c:v>
                </c:pt>
                <c:pt idx="3665">
                  <c:v>82</c:v>
                </c:pt>
                <c:pt idx="3666">
                  <c:v>82</c:v>
                </c:pt>
                <c:pt idx="3667">
                  <c:v>82</c:v>
                </c:pt>
                <c:pt idx="3668">
                  <c:v>82</c:v>
                </c:pt>
                <c:pt idx="3669">
                  <c:v>82</c:v>
                </c:pt>
                <c:pt idx="3670">
                  <c:v>82</c:v>
                </c:pt>
                <c:pt idx="3671">
                  <c:v>82</c:v>
                </c:pt>
                <c:pt idx="3672">
                  <c:v>82</c:v>
                </c:pt>
                <c:pt idx="3673">
                  <c:v>82</c:v>
                </c:pt>
                <c:pt idx="3674">
                  <c:v>82</c:v>
                </c:pt>
                <c:pt idx="3675">
                  <c:v>82</c:v>
                </c:pt>
                <c:pt idx="3676">
                  <c:v>81</c:v>
                </c:pt>
                <c:pt idx="3677">
                  <c:v>81</c:v>
                </c:pt>
                <c:pt idx="3678">
                  <c:v>81</c:v>
                </c:pt>
                <c:pt idx="3679">
                  <c:v>81</c:v>
                </c:pt>
                <c:pt idx="3680">
                  <c:v>81</c:v>
                </c:pt>
                <c:pt idx="3681">
                  <c:v>81</c:v>
                </c:pt>
                <c:pt idx="3682">
                  <c:v>81</c:v>
                </c:pt>
                <c:pt idx="3683">
                  <c:v>81</c:v>
                </c:pt>
                <c:pt idx="3684">
                  <c:v>81</c:v>
                </c:pt>
                <c:pt idx="3685">
                  <c:v>81</c:v>
                </c:pt>
                <c:pt idx="3686">
                  <c:v>81</c:v>
                </c:pt>
                <c:pt idx="3687">
                  <c:v>81</c:v>
                </c:pt>
                <c:pt idx="3688">
                  <c:v>81</c:v>
                </c:pt>
                <c:pt idx="3689">
                  <c:v>81</c:v>
                </c:pt>
                <c:pt idx="3690">
                  <c:v>81</c:v>
                </c:pt>
                <c:pt idx="3691">
                  <c:v>81</c:v>
                </c:pt>
                <c:pt idx="3692">
                  <c:v>81</c:v>
                </c:pt>
                <c:pt idx="3693">
                  <c:v>80</c:v>
                </c:pt>
                <c:pt idx="3694">
                  <c:v>80</c:v>
                </c:pt>
                <c:pt idx="3695">
                  <c:v>79</c:v>
                </c:pt>
                <c:pt idx="3696">
                  <c:v>79</c:v>
                </c:pt>
                <c:pt idx="3697">
                  <c:v>79</c:v>
                </c:pt>
                <c:pt idx="3698">
                  <c:v>79</c:v>
                </c:pt>
                <c:pt idx="3699">
                  <c:v>79</c:v>
                </c:pt>
                <c:pt idx="3700">
                  <c:v>79</c:v>
                </c:pt>
                <c:pt idx="3701">
                  <c:v>79</c:v>
                </c:pt>
                <c:pt idx="3702">
                  <c:v>79</c:v>
                </c:pt>
                <c:pt idx="3703">
                  <c:v>79</c:v>
                </c:pt>
                <c:pt idx="3704">
                  <c:v>79</c:v>
                </c:pt>
                <c:pt idx="3705">
                  <c:v>79</c:v>
                </c:pt>
                <c:pt idx="3706">
                  <c:v>79</c:v>
                </c:pt>
                <c:pt idx="3707">
                  <c:v>79</c:v>
                </c:pt>
                <c:pt idx="3708">
                  <c:v>79</c:v>
                </c:pt>
                <c:pt idx="3709">
                  <c:v>79</c:v>
                </c:pt>
                <c:pt idx="3710">
                  <c:v>78</c:v>
                </c:pt>
                <c:pt idx="3711">
                  <c:v>78</c:v>
                </c:pt>
                <c:pt idx="3712">
                  <c:v>78</c:v>
                </c:pt>
                <c:pt idx="3713">
                  <c:v>78</c:v>
                </c:pt>
                <c:pt idx="3714">
                  <c:v>78</c:v>
                </c:pt>
                <c:pt idx="3715">
                  <c:v>78</c:v>
                </c:pt>
                <c:pt idx="3716">
                  <c:v>78</c:v>
                </c:pt>
                <c:pt idx="3717">
                  <c:v>78</c:v>
                </c:pt>
                <c:pt idx="3718">
                  <c:v>78</c:v>
                </c:pt>
                <c:pt idx="3719">
                  <c:v>78</c:v>
                </c:pt>
                <c:pt idx="3720">
                  <c:v>78</c:v>
                </c:pt>
                <c:pt idx="3721">
                  <c:v>78</c:v>
                </c:pt>
                <c:pt idx="3722">
                  <c:v>78</c:v>
                </c:pt>
                <c:pt idx="3723">
                  <c:v>77</c:v>
                </c:pt>
                <c:pt idx="3724">
                  <c:v>77</c:v>
                </c:pt>
                <c:pt idx="3725">
                  <c:v>77</c:v>
                </c:pt>
                <c:pt idx="3726">
                  <c:v>77</c:v>
                </c:pt>
                <c:pt idx="3727">
                  <c:v>77</c:v>
                </c:pt>
                <c:pt idx="3728">
                  <c:v>77</c:v>
                </c:pt>
                <c:pt idx="3729">
                  <c:v>77</c:v>
                </c:pt>
                <c:pt idx="3730">
                  <c:v>77</c:v>
                </c:pt>
                <c:pt idx="3731">
                  <c:v>77</c:v>
                </c:pt>
                <c:pt idx="3732">
                  <c:v>77</c:v>
                </c:pt>
                <c:pt idx="3733">
                  <c:v>77</c:v>
                </c:pt>
                <c:pt idx="3734">
                  <c:v>77</c:v>
                </c:pt>
                <c:pt idx="3735">
                  <c:v>77</c:v>
                </c:pt>
                <c:pt idx="3736">
                  <c:v>77</c:v>
                </c:pt>
                <c:pt idx="3737">
                  <c:v>77</c:v>
                </c:pt>
                <c:pt idx="3738">
                  <c:v>76</c:v>
                </c:pt>
                <c:pt idx="3739">
                  <c:v>76</c:v>
                </c:pt>
                <c:pt idx="3740">
                  <c:v>76</c:v>
                </c:pt>
                <c:pt idx="3741">
                  <c:v>76</c:v>
                </c:pt>
                <c:pt idx="3742">
                  <c:v>76</c:v>
                </c:pt>
                <c:pt idx="3743">
                  <c:v>76</c:v>
                </c:pt>
                <c:pt idx="3744">
                  <c:v>76</c:v>
                </c:pt>
                <c:pt idx="3745">
                  <c:v>76</c:v>
                </c:pt>
                <c:pt idx="3746">
                  <c:v>76</c:v>
                </c:pt>
                <c:pt idx="3747">
                  <c:v>76</c:v>
                </c:pt>
                <c:pt idx="3748">
                  <c:v>76</c:v>
                </c:pt>
                <c:pt idx="3749">
                  <c:v>76</c:v>
                </c:pt>
                <c:pt idx="3750">
                  <c:v>76</c:v>
                </c:pt>
                <c:pt idx="3751">
                  <c:v>76</c:v>
                </c:pt>
                <c:pt idx="3752">
                  <c:v>75</c:v>
                </c:pt>
                <c:pt idx="3753">
                  <c:v>75</c:v>
                </c:pt>
                <c:pt idx="3754">
                  <c:v>75</c:v>
                </c:pt>
                <c:pt idx="3755">
                  <c:v>75</c:v>
                </c:pt>
                <c:pt idx="3756">
                  <c:v>75</c:v>
                </c:pt>
                <c:pt idx="3757">
                  <c:v>74</c:v>
                </c:pt>
                <c:pt idx="3758">
                  <c:v>74</c:v>
                </c:pt>
                <c:pt idx="3759">
                  <c:v>74</c:v>
                </c:pt>
                <c:pt idx="3760">
                  <c:v>74</c:v>
                </c:pt>
                <c:pt idx="3761">
                  <c:v>74</c:v>
                </c:pt>
                <c:pt idx="3762">
                  <c:v>74</c:v>
                </c:pt>
                <c:pt idx="3763">
                  <c:v>74</c:v>
                </c:pt>
                <c:pt idx="3764">
                  <c:v>74</c:v>
                </c:pt>
                <c:pt idx="3765">
                  <c:v>74</c:v>
                </c:pt>
                <c:pt idx="3766">
                  <c:v>74</c:v>
                </c:pt>
                <c:pt idx="3767">
                  <c:v>74</c:v>
                </c:pt>
                <c:pt idx="3768">
                  <c:v>74</c:v>
                </c:pt>
                <c:pt idx="3769">
                  <c:v>74</c:v>
                </c:pt>
                <c:pt idx="3770">
                  <c:v>73</c:v>
                </c:pt>
                <c:pt idx="3771">
                  <c:v>73</c:v>
                </c:pt>
                <c:pt idx="3772">
                  <c:v>73</c:v>
                </c:pt>
                <c:pt idx="3773">
                  <c:v>73</c:v>
                </c:pt>
                <c:pt idx="3774">
                  <c:v>73</c:v>
                </c:pt>
                <c:pt idx="3775">
                  <c:v>73</c:v>
                </c:pt>
                <c:pt idx="3776">
                  <c:v>73</c:v>
                </c:pt>
                <c:pt idx="3777">
                  <c:v>73</c:v>
                </c:pt>
                <c:pt idx="3778">
                  <c:v>73</c:v>
                </c:pt>
                <c:pt idx="3779">
                  <c:v>73</c:v>
                </c:pt>
                <c:pt idx="3780">
                  <c:v>73</c:v>
                </c:pt>
                <c:pt idx="3781">
                  <c:v>73</c:v>
                </c:pt>
                <c:pt idx="3782">
                  <c:v>73</c:v>
                </c:pt>
                <c:pt idx="3783">
                  <c:v>73</c:v>
                </c:pt>
                <c:pt idx="3784">
                  <c:v>73</c:v>
                </c:pt>
                <c:pt idx="3785">
                  <c:v>72</c:v>
                </c:pt>
                <c:pt idx="3786">
                  <c:v>72</c:v>
                </c:pt>
                <c:pt idx="3787">
                  <c:v>72</c:v>
                </c:pt>
                <c:pt idx="3788">
                  <c:v>72</c:v>
                </c:pt>
                <c:pt idx="3789">
                  <c:v>72</c:v>
                </c:pt>
                <c:pt idx="3790">
                  <c:v>72</c:v>
                </c:pt>
                <c:pt idx="3791">
                  <c:v>72</c:v>
                </c:pt>
                <c:pt idx="3792">
                  <c:v>72</c:v>
                </c:pt>
                <c:pt idx="3793">
                  <c:v>72</c:v>
                </c:pt>
                <c:pt idx="3794">
                  <c:v>72</c:v>
                </c:pt>
                <c:pt idx="3795">
                  <c:v>72</c:v>
                </c:pt>
                <c:pt idx="3796">
                  <c:v>71</c:v>
                </c:pt>
                <c:pt idx="3797">
                  <c:v>71</c:v>
                </c:pt>
                <c:pt idx="3798">
                  <c:v>71</c:v>
                </c:pt>
                <c:pt idx="3799">
                  <c:v>71</c:v>
                </c:pt>
                <c:pt idx="3800">
                  <c:v>71</c:v>
                </c:pt>
                <c:pt idx="3801">
                  <c:v>71</c:v>
                </c:pt>
                <c:pt idx="3802">
                  <c:v>71</c:v>
                </c:pt>
                <c:pt idx="3803">
                  <c:v>71</c:v>
                </c:pt>
                <c:pt idx="3804">
                  <c:v>71</c:v>
                </c:pt>
                <c:pt idx="3805">
                  <c:v>71</c:v>
                </c:pt>
                <c:pt idx="3806">
                  <c:v>71</c:v>
                </c:pt>
                <c:pt idx="3807">
                  <c:v>71</c:v>
                </c:pt>
                <c:pt idx="3808">
                  <c:v>71</c:v>
                </c:pt>
                <c:pt idx="3809">
                  <c:v>71</c:v>
                </c:pt>
                <c:pt idx="3810">
                  <c:v>71</c:v>
                </c:pt>
                <c:pt idx="3811">
                  <c:v>71</c:v>
                </c:pt>
                <c:pt idx="3812">
                  <c:v>71</c:v>
                </c:pt>
                <c:pt idx="3813">
                  <c:v>71</c:v>
                </c:pt>
                <c:pt idx="3814">
                  <c:v>70</c:v>
                </c:pt>
                <c:pt idx="3815">
                  <c:v>70</c:v>
                </c:pt>
                <c:pt idx="3816">
                  <c:v>70</c:v>
                </c:pt>
                <c:pt idx="3817">
                  <c:v>69</c:v>
                </c:pt>
                <c:pt idx="3818">
                  <c:v>69</c:v>
                </c:pt>
                <c:pt idx="3819">
                  <c:v>69</c:v>
                </c:pt>
                <c:pt idx="3820">
                  <c:v>69</c:v>
                </c:pt>
                <c:pt idx="3821">
                  <c:v>69</c:v>
                </c:pt>
                <c:pt idx="3822">
                  <c:v>69</c:v>
                </c:pt>
                <c:pt idx="3823">
                  <c:v>69</c:v>
                </c:pt>
                <c:pt idx="3824">
                  <c:v>69</c:v>
                </c:pt>
                <c:pt idx="3825">
                  <c:v>69</c:v>
                </c:pt>
                <c:pt idx="3826">
                  <c:v>69</c:v>
                </c:pt>
                <c:pt idx="3827">
                  <c:v>69</c:v>
                </c:pt>
                <c:pt idx="3828">
                  <c:v>69</c:v>
                </c:pt>
                <c:pt idx="3829">
                  <c:v>69</c:v>
                </c:pt>
                <c:pt idx="3830">
                  <c:v>69</c:v>
                </c:pt>
                <c:pt idx="3831">
                  <c:v>69</c:v>
                </c:pt>
                <c:pt idx="3832">
                  <c:v>69</c:v>
                </c:pt>
                <c:pt idx="3833">
                  <c:v>68</c:v>
                </c:pt>
                <c:pt idx="3834">
                  <c:v>68</c:v>
                </c:pt>
                <c:pt idx="3835">
                  <c:v>68</c:v>
                </c:pt>
                <c:pt idx="3836">
                  <c:v>68</c:v>
                </c:pt>
                <c:pt idx="3837">
                  <c:v>68</c:v>
                </c:pt>
                <c:pt idx="3838">
                  <c:v>68</c:v>
                </c:pt>
                <c:pt idx="3839">
                  <c:v>68</c:v>
                </c:pt>
                <c:pt idx="3840">
                  <c:v>68</c:v>
                </c:pt>
                <c:pt idx="3841">
                  <c:v>67</c:v>
                </c:pt>
                <c:pt idx="3842">
                  <c:v>67</c:v>
                </c:pt>
                <c:pt idx="3843">
                  <c:v>67</c:v>
                </c:pt>
                <c:pt idx="3844">
                  <c:v>67</c:v>
                </c:pt>
                <c:pt idx="3845">
                  <c:v>67</c:v>
                </c:pt>
                <c:pt idx="3846">
                  <c:v>67</c:v>
                </c:pt>
                <c:pt idx="3847">
                  <c:v>67</c:v>
                </c:pt>
                <c:pt idx="3848">
                  <c:v>67</c:v>
                </c:pt>
                <c:pt idx="3849">
                  <c:v>67</c:v>
                </c:pt>
                <c:pt idx="3850">
                  <c:v>67</c:v>
                </c:pt>
                <c:pt idx="3851">
                  <c:v>67</c:v>
                </c:pt>
                <c:pt idx="3852">
                  <c:v>67</c:v>
                </c:pt>
                <c:pt idx="3853">
                  <c:v>67</c:v>
                </c:pt>
                <c:pt idx="3854">
                  <c:v>67</c:v>
                </c:pt>
                <c:pt idx="3855">
                  <c:v>66</c:v>
                </c:pt>
                <c:pt idx="3856">
                  <c:v>66</c:v>
                </c:pt>
                <c:pt idx="3857">
                  <c:v>66</c:v>
                </c:pt>
                <c:pt idx="3858">
                  <c:v>66</c:v>
                </c:pt>
                <c:pt idx="3859">
                  <c:v>66</c:v>
                </c:pt>
                <c:pt idx="3860">
                  <c:v>66</c:v>
                </c:pt>
                <c:pt idx="3861">
                  <c:v>66</c:v>
                </c:pt>
                <c:pt idx="3862">
                  <c:v>66</c:v>
                </c:pt>
                <c:pt idx="3863">
                  <c:v>66</c:v>
                </c:pt>
                <c:pt idx="3864">
                  <c:v>66</c:v>
                </c:pt>
                <c:pt idx="3865">
                  <c:v>66</c:v>
                </c:pt>
                <c:pt idx="3866">
                  <c:v>66</c:v>
                </c:pt>
                <c:pt idx="3867">
                  <c:v>66</c:v>
                </c:pt>
                <c:pt idx="3868">
                  <c:v>66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65</c:v>
                </c:pt>
                <c:pt idx="3873">
                  <c:v>65</c:v>
                </c:pt>
                <c:pt idx="3874">
                  <c:v>65</c:v>
                </c:pt>
                <c:pt idx="3875">
                  <c:v>65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64</c:v>
                </c:pt>
                <c:pt idx="3880">
                  <c:v>64</c:v>
                </c:pt>
                <c:pt idx="3881">
                  <c:v>64</c:v>
                </c:pt>
                <c:pt idx="3882">
                  <c:v>64</c:v>
                </c:pt>
                <c:pt idx="3883">
                  <c:v>64</c:v>
                </c:pt>
                <c:pt idx="3884">
                  <c:v>64</c:v>
                </c:pt>
                <c:pt idx="3885">
                  <c:v>64</c:v>
                </c:pt>
                <c:pt idx="3886">
                  <c:v>64</c:v>
                </c:pt>
                <c:pt idx="3887">
                  <c:v>64</c:v>
                </c:pt>
                <c:pt idx="3888">
                  <c:v>64</c:v>
                </c:pt>
                <c:pt idx="3889">
                  <c:v>64</c:v>
                </c:pt>
                <c:pt idx="3890">
                  <c:v>64</c:v>
                </c:pt>
                <c:pt idx="3891">
                  <c:v>64</c:v>
                </c:pt>
                <c:pt idx="3892">
                  <c:v>64</c:v>
                </c:pt>
                <c:pt idx="3893">
                  <c:v>64</c:v>
                </c:pt>
                <c:pt idx="3894">
                  <c:v>64</c:v>
                </c:pt>
                <c:pt idx="3895">
                  <c:v>64</c:v>
                </c:pt>
                <c:pt idx="3896">
                  <c:v>64</c:v>
                </c:pt>
                <c:pt idx="3897">
                  <c:v>63</c:v>
                </c:pt>
                <c:pt idx="3898">
                  <c:v>63</c:v>
                </c:pt>
                <c:pt idx="3899">
                  <c:v>63</c:v>
                </c:pt>
                <c:pt idx="3900">
                  <c:v>63</c:v>
                </c:pt>
                <c:pt idx="3901">
                  <c:v>63</c:v>
                </c:pt>
                <c:pt idx="3902">
                  <c:v>63</c:v>
                </c:pt>
                <c:pt idx="3903">
                  <c:v>63</c:v>
                </c:pt>
                <c:pt idx="3904">
                  <c:v>63</c:v>
                </c:pt>
                <c:pt idx="3905">
                  <c:v>63</c:v>
                </c:pt>
                <c:pt idx="3906">
                  <c:v>62</c:v>
                </c:pt>
                <c:pt idx="3907">
                  <c:v>62</c:v>
                </c:pt>
                <c:pt idx="3908">
                  <c:v>62</c:v>
                </c:pt>
                <c:pt idx="3909">
                  <c:v>62</c:v>
                </c:pt>
                <c:pt idx="3910">
                  <c:v>62</c:v>
                </c:pt>
                <c:pt idx="3911">
                  <c:v>62</c:v>
                </c:pt>
                <c:pt idx="3912">
                  <c:v>62</c:v>
                </c:pt>
                <c:pt idx="3913">
                  <c:v>62</c:v>
                </c:pt>
                <c:pt idx="3914">
                  <c:v>62</c:v>
                </c:pt>
                <c:pt idx="3915">
                  <c:v>62</c:v>
                </c:pt>
                <c:pt idx="3916">
                  <c:v>61</c:v>
                </c:pt>
                <c:pt idx="3917">
                  <c:v>61</c:v>
                </c:pt>
                <c:pt idx="3918">
                  <c:v>61</c:v>
                </c:pt>
                <c:pt idx="3919">
                  <c:v>61</c:v>
                </c:pt>
                <c:pt idx="3920">
                  <c:v>61</c:v>
                </c:pt>
                <c:pt idx="3921">
                  <c:v>61</c:v>
                </c:pt>
                <c:pt idx="3922">
                  <c:v>61</c:v>
                </c:pt>
                <c:pt idx="3923">
                  <c:v>61</c:v>
                </c:pt>
                <c:pt idx="3924">
                  <c:v>61</c:v>
                </c:pt>
                <c:pt idx="3925">
                  <c:v>61</c:v>
                </c:pt>
                <c:pt idx="3926">
                  <c:v>61</c:v>
                </c:pt>
                <c:pt idx="3927">
                  <c:v>61</c:v>
                </c:pt>
                <c:pt idx="3928">
                  <c:v>61</c:v>
                </c:pt>
                <c:pt idx="3929">
                  <c:v>61</c:v>
                </c:pt>
                <c:pt idx="3930">
                  <c:v>60</c:v>
                </c:pt>
                <c:pt idx="3931">
                  <c:v>60</c:v>
                </c:pt>
                <c:pt idx="3932">
                  <c:v>59</c:v>
                </c:pt>
                <c:pt idx="3933">
                  <c:v>58.98</c:v>
                </c:pt>
                <c:pt idx="3934">
                  <c:v>57.98</c:v>
                </c:pt>
                <c:pt idx="3935">
                  <c:v>57.98</c:v>
                </c:pt>
                <c:pt idx="3936">
                  <c:v>57.98</c:v>
                </c:pt>
                <c:pt idx="3937">
                  <c:v>57.98</c:v>
                </c:pt>
                <c:pt idx="3938">
                  <c:v>55.99</c:v>
                </c:pt>
                <c:pt idx="3939">
                  <c:v>55.99</c:v>
                </c:pt>
                <c:pt idx="3940">
                  <c:v>55.99</c:v>
                </c:pt>
                <c:pt idx="3941">
                  <c:v>55.99</c:v>
                </c:pt>
                <c:pt idx="3942">
                  <c:v>55.99</c:v>
                </c:pt>
                <c:pt idx="3943">
                  <c:v>55.99</c:v>
                </c:pt>
                <c:pt idx="3944">
                  <c:v>55.99</c:v>
                </c:pt>
                <c:pt idx="3945">
                  <c:v>55.99</c:v>
                </c:pt>
                <c:pt idx="3946">
                  <c:v>55.99</c:v>
                </c:pt>
                <c:pt idx="3947">
                  <c:v>55.99</c:v>
                </c:pt>
                <c:pt idx="3948">
                  <c:v>55.99</c:v>
                </c:pt>
                <c:pt idx="3949">
                  <c:v>55.99</c:v>
                </c:pt>
                <c:pt idx="3950">
                  <c:v>55.99</c:v>
                </c:pt>
                <c:pt idx="3951">
                  <c:v>55.98</c:v>
                </c:pt>
                <c:pt idx="3952">
                  <c:v>55.98</c:v>
                </c:pt>
                <c:pt idx="3953">
                  <c:v>55.98</c:v>
                </c:pt>
                <c:pt idx="3954">
                  <c:v>55.98</c:v>
                </c:pt>
                <c:pt idx="3955">
                  <c:v>55.98</c:v>
                </c:pt>
                <c:pt idx="3956">
                  <c:v>55.98</c:v>
                </c:pt>
                <c:pt idx="3957">
                  <c:v>55.98</c:v>
                </c:pt>
                <c:pt idx="3958">
                  <c:v>55.98</c:v>
                </c:pt>
                <c:pt idx="3959">
                  <c:v>55.98</c:v>
                </c:pt>
                <c:pt idx="3960">
                  <c:v>55.99</c:v>
                </c:pt>
                <c:pt idx="3961">
                  <c:v>55.99</c:v>
                </c:pt>
                <c:pt idx="3962">
                  <c:v>55.99</c:v>
                </c:pt>
                <c:pt idx="3963">
                  <c:v>55.99</c:v>
                </c:pt>
                <c:pt idx="3964">
                  <c:v>55.99</c:v>
                </c:pt>
                <c:pt idx="3965">
                  <c:v>55.99</c:v>
                </c:pt>
                <c:pt idx="3966">
                  <c:v>55.99</c:v>
                </c:pt>
                <c:pt idx="3967">
                  <c:v>55.99</c:v>
                </c:pt>
                <c:pt idx="3968">
                  <c:v>55.99</c:v>
                </c:pt>
                <c:pt idx="3969">
                  <c:v>55.99</c:v>
                </c:pt>
                <c:pt idx="3970">
                  <c:v>55.99</c:v>
                </c:pt>
                <c:pt idx="3971">
                  <c:v>55.99</c:v>
                </c:pt>
                <c:pt idx="3972">
                  <c:v>55.99</c:v>
                </c:pt>
                <c:pt idx="3973">
                  <c:v>56.99</c:v>
                </c:pt>
                <c:pt idx="3974">
                  <c:v>56.99</c:v>
                </c:pt>
                <c:pt idx="3975">
                  <c:v>56.99</c:v>
                </c:pt>
                <c:pt idx="3976">
                  <c:v>56.99</c:v>
                </c:pt>
                <c:pt idx="3977">
                  <c:v>56.99</c:v>
                </c:pt>
                <c:pt idx="3978">
                  <c:v>56.99</c:v>
                </c:pt>
                <c:pt idx="3979">
                  <c:v>56.99</c:v>
                </c:pt>
                <c:pt idx="3980">
                  <c:v>56.99</c:v>
                </c:pt>
                <c:pt idx="3981">
                  <c:v>56.99</c:v>
                </c:pt>
                <c:pt idx="3982">
                  <c:v>56.99</c:v>
                </c:pt>
                <c:pt idx="3983">
                  <c:v>56.99</c:v>
                </c:pt>
                <c:pt idx="3984">
                  <c:v>56.99</c:v>
                </c:pt>
                <c:pt idx="3985">
                  <c:v>56.99</c:v>
                </c:pt>
                <c:pt idx="3986">
                  <c:v>56.99</c:v>
                </c:pt>
                <c:pt idx="3987">
                  <c:v>56.99</c:v>
                </c:pt>
                <c:pt idx="3988">
                  <c:v>56.99</c:v>
                </c:pt>
                <c:pt idx="3989">
                  <c:v>56.99</c:v>
                </c:pt>
                <c:pt idx="3990">
                  <c:v>56.99</c:v>
                </c:pt>
                <c:pt idx="3991">
                  <c:v>56.99</c:v>
                </c:pt>
                <c:pt idx="3992">
                  <c:v>56.99</c:v>
                </c:pt>
                <c:pt idx="3993">
                  <c:v>56.99</c:v>
                </c:pt>
                <c:pt idx="3994">
                  <c:v>56.99</c:v>
                </c:pt>
                <c:pt idx="3995">
                  <c:v>56.99</c:v>
                </c:pt>
                <c:pt idx="3996">
                  <c:v>56.99</c:v>
                </c:pt>
                <c:pt idx="3997">
                  <c:v>58</c:v>
                </c:pt>
                <c:pt idx="3998">
                  <c:v>58</c:v>
                </c:pt>
                <c:pt idx="3999">
                  <c:v>58</c:v>
                </c:pt>
                <c:pt idx="4000">
                  <c:v>58</c:v>
                </c:pt>
                <c:pt idx="4001">
                  <c:v>58</c:v>
                </c:pt>
                <c:pt idx="4002">
                  <c:v>58</c:v>
                </c:pt>
                <c:pt idx="4003">
                  <c:v>58</c:v>
                </c:pt>
                <c:pt idx="4004">
                  <c:v>58</c:v>
                </c:pt>
                <c:pt idx="4005">
                  <c:v>58</c:v>
                </c:pt>
                <c:pt idx="4006">
                  <c:v>58</c:v>
                </c:pt>
                <c:pt idx="4007">
                  <c:v>58</c:v>
                </c:pt>
                <c:pt idx="4008">
                  <c:v>58</c:v>
                </c:pt>
                <c:pt idx="4009">
                  <c:v>58</c:v>
                </c:pt>
                <c:pt idx="4010">
                  <c:v>58</c:v>
                </c:pt>
                <c:pt idx="4011">
                  <c:v>58</c:v>
                </c:pt>
                <c:pt idx="4012">
                  <c:v>58</c:v>
                </c:pt>
                <c:pt idx="4013">
                  <c:v>58</c:v>
                </c:pt>
                <c:pt idx="4014">
                  <c:v>58</c:v>
                </c:pt>
                <c:pt idx="4015">
                  <c:v>58</c:v>
                </c:pt>
                <c:pt idx="4016">
                  <c:v>59</c:v>
                </c:pt>
                <c:pt idx="4017">
                  <c:v>59</c:v>
                </c:pt>
                <c:pt idx="4018">
                  <c:v>59</c:v>
                </c:pt>
                <c:pt idx="4019">
                  <c:v>59</c:v>
                </c:pt>
                <c:pt idx="4020">
                  <c:v>59</c:v>
                </c:pt>
                <c:pt idx="4021">
                  <c:v>59</c:v>
                </c:pt>
                <c:pt idx="4022">
                  <c:v>59</c:v>
                </c:pt>
                <c:pt idx="4023">
                  <c:v>59</c:v>
                </c:pt>
                <c:pt idx="4024">
                  <c:v>59</c:v>
                </c:pt>
                <c:pt idx="4025">
                  <c:v>59</c:v>
                </c:pt>
                <c:pt idx="4026">
                  <c:v>59</c:v>
                </c:pt>
                <c:pt idx="4027">
                  <c:v>59</c:v>
                </c:pt>
                <c:pt idx="4028">
                  <c:v>59</c:v>
                </c:pt>
                <c:pt idx="4029">
                  <c:v>60</c:v>
                </c:pt>
                <c:pt idx="4030">
                  <c:v>60</c:v>
                </c:pt>
                <c:pt idx="4031">
                  <c:v>60</c:v>
                </c:pt>
                <c:pt idx="4032">
                  <c:v>60</c:v>
                </c:pt>
                <c:pt idx="4033">
                  <c:v>60</c:v>
                </c:pt>
                <c:pt idx="4034">
                  <c:v>60</c:v>
                </c:pt>
                <c:pt idx="4035">
                  <c:v>60</c:v>
                </c:pt>
                <c:pt idx="4036">
                  <c:v>60</c:v>
                </c:pt>
                <c:pt idx="4037">
                  <c:v>60</c:v>
                </c:pt>
                <c:pt idx="4038">
                  <c:v>60</c:v>
                </c:pt>
                <c:pt idx="4039">
                  <c:v>60</c:v>
                </c:pt>
                <c:pt idx="4040">
                  <c:v>60</c:v>
                </c:pt>
                <c:pt idx="4041">
                  <c:v>60</c:v>
                </c:pt>
                <c:pt idx="4042">
                  <c:v>60</c:v>
                </c:pt>
                <c:pt idx="4043">
                  <c:v>60</c:v>
                </c:pt>
                <c:pt idx="4044">
                  <c:v>60</c:v>
                </c:pt>
                <c:pt idx="4045">
                  <c:v>61</c:v>
                </c:pt>
                <c:pt idx="4046">
                  <c:v>61</c:v>
                </c:pt>
                <c:pt idx="4047">
                  <c:v>61</c:v>
                </c:pt>
                <c:pt idx="4048">
                  <c:v>61</c:v>
                </c:pt>
                <c:pt idx="4049">
                  <c:v>61</c:v>
                </c:pt>
                <c:pt idx="4050">
                  <c:v>61</c:v>
                </c:pt>
                <c:pt idx="4051">
                  <c:v>61</c:v>
                </c:pt>
                <c:pt idx="4052">
                  <c:v>61</c:v>
                </c:pt>
                <c:pt idx="4053">
                  <c:v>60.99</c:v>
                </c:pt>
                <c:pt idx="4054">
                  <c:v>61.99</c:v>
                </c:pt>
                <c:pt idx="4055">
                  <c:v>61.99</c:v>
                </c:pt>
                <c:pt idx="4056">
                  <c:v>61.99</c:v>
                </c:pt>
                <c:pt idx="4057">
                  <c:v>61.99</c:v>
                </c:pt>
                <c:pt idx="4058">
                  <c:v>61.99</c:v>
                </c:pt>
                <c:pt idx="4059">
                  <c:v>61.99</c:v>
                </c:pt>
                <c:pt idx="4060">
                  <c:v>61.99</c:v>
                </c:pt>
                <c:pt idx="4061">
                  <c:v>61.99</c:v>
                </c:pt>
                <c:pt idx="4062">
                  <c:v>61.99</c:v>
                </c:pt>
                <c:pt idx="4063">
                  <c:v>61.99</c:v>
                </c:pt>
                <c:pt idx="4064">
                  <c:v>61.99</c:v>
                </c:pt>
                <c:pt idx="4065">
                  <c:v>61.99</c:v>
                </c:pt>
                <c:pt idx="4066">
                  <c:v>61.99</c:v>
                </c:pt>
                <c:pt idx="4067">
                  <c:v>62.99</c:v>
                </c:pt>
                <c:pt idx="4068">
                  <c:v>62.99</c:v>
                </c:pt>
                <c:pt idx="4069">
                  <c:v>62.99</c:v>
                </c:pt>
                <c:pt idx="4070">
                  <c:v>62.99</c:v>
                </c:pt>
                <c:pt idx="4071">
                  <c:v>62.99</c:v>
                </c:pt>
                <c:pt idx="4072">
                  <c:v>62.99</c:v>
                </c:pt>
                <c:pt idx="4073">
                  <c:v>62.99</c:v>
                </c:pt>
                <c:pt idx="4074">
                  <c:v>62.99</c:v>
                </c:pt>
                <c:pt idx="4075">
                  <c:v>62.99</c:v>
                </c:pt>
                <c:pt idx="4076">
                  <c:v>63.99</c:v>
                </c:pt>
                <c:pt idx="4077">
                  <c:v>63.99</c:v>
                </c:pt>
                <c:pt idx="4078">
                  <c:v>63.99</c:v>
                </c:pt>
                <c:pt idx="4079">
                  <c:v>63.99</c:v>
                </c:pt>
                <c:pt idx="4080">
                  <c:v>63.99</c:v>
                </c:pt>
                <c:pt idx="4081">
                  <c:v>63.99</c:v>
                </c:pt>
                <c:pt idx="4082">
                  <c:v>63.99</c:v>
                </c:pt>
                <c:pt idx="4083">
                  <c:v>63.99</c:v>
                </c:pt>
                <c:pt idx="4084">
                  <c:v>63.99</c:v>
                </c:pt>
                <c:pt idx="4085">
                  <c:v>63.99</c:v>
                </c:pt>
                <c:pt idx="4086">
                  <c:v>63.99</c:v>
                </c:pt>
                <c:pt idx="4087">
                  <c:v>63.99</c:v>
                </c:pt>
                <c:pt idx="4088">
                  <c:v>63.99</c:v>
                </c:pt>
                <c:pt idx="4089">
                  <c:v>63.99</c:v>
                </c:pt>
                <c:pt idx="4090">
                  <c:v>63.99</c:v>
                </c:pt>
                <c:pt idx="4091">
                  <c:v>64.989999999999995</c:v>
                </c:pt>
                <c:pt idx="4092">
                  <c:v>64.989999999999995</c:v>
                </c:pt>
                <c:pt idx="4093">
                  <c:v>64.989999999999995</c:v>
                </c:pt>
                <c:pt idx="4094">
                  <c:v>64.989999999999995</c:v>
                </c:pt>
                <c:pt idx="4095">
                  <c:v>64.989999999999995</c:v>
                </c:pt>
                <c:pt idx="4096">
                  <c:v>64.989999999999995</c:v>
                </c:pt>
                <c:pt idx="4097">
                  <c:v>64.989999999999995</c:v>
                </c:pt>
                <c:pt idx="4098">
                  <c:v>64.989999999999995</c:v>
                </c:pt>
                <c:pt idx="4099">
                  <c:v>64.989999999999995</c:v>
                </c:pt>
                <c:pt idx="4100">
                  <c:v>65.989999999999995</c:v>
                </c:pt>
                <c:pt idx="4101">
                  <c:v>65.989999999999995</c:v>
                </c:pt>
                <c:pt idx="4102">
                  <c:v>65.989999999999995</c:v>
                </c:pt>
                <c:pt idx="4103">
                  <c:v>65.989999999999995</c:v>
                </c:pt>
                <c:pt idx="4104">
                  <c:v>65.989999999999995</c:v>
                </c:pt>
                <c:pt idx="4105">
                  <c:v>65.989999999999995</c:v>
                </c:pt>
                <c:pt idx="4106">
                  <c:v>65.989999999999995</c:v>
                </c:pt>
                <c:pt idx="4107">
                  <c:v>65.989999999999995</c:v>
                </c:pt>
                <c:pt idx="4108">
                  <c:v>65.989999999999995</c:v>
                </c:pt>
                <c:pt idx="4109">
                  <c:v>65.989999999999995</c:v>
                </c:pt>
                <c:pt idx="4110">
                  <c:v>65.989999999999995</c:v>
                </c:pt>
                <c:pt idx="4111">
                  <c:v>65.989999999999995</c:v>
                </c:pt>
                <c:pt idx="4112">
                  <c:v>65.989999999999995</c:v>
                </c:pt>
                <c:pt idx="4113">
                  <c:v>65.989999999999995</c:v>
                </c:pt>
                <c:pt idx="4114">
                  <c:v>66.989999999999995</c:v>
                </c:pt>
                <c:pt idx="4115">
                  <c:v>66.989999999999995</c:v>
                </c:pt>
                <c:pt idx="4116">
                  <c:v>66.989999999999995</c:v>
                </c:pt>
                <c:pt idx="4117">
                  <c:v>66.989999999999995</c:v>
                </c:pt>
                <c:pt idx="4118">
                  <c:v>66.989999999999995</c:v>
                </c:pt>
                <c:pt idx="4119">
                  <c:v>66.989999999999995</c:v>
                </c:pt>
                <c:pt idx="4120">
                  <c:v>66.989999999999995</c:v>
                </c:pt>
                <c:pt idx="4121">
                  <c:v>66.989999999999995</c:v>
                </c:pt>
                <c:pt idx="4122">
                  <c:v>66.989999999999995</c:v>
                </c:pt>
                <c:pt idx="4123">
                  <c:v>66.989999999999995</c:v>
                </c:pt>
                <c:pt idx="4124">
                  <c:v>66.989999999999995</c:v>
                </c:pt>
                <c:pt idx="4125">
                  <c:v>66.989999999999995</c:v>
                </c:pt>
                <c:pt idx="4126">
                  <c:v>66.989999999999995</c:v>
                </c:pt>
                <c:pt idx="4127">
                  <c:v>66.989999999999995</c:v>
                </c:pt>
                <c:pt idx="4128">
                  <c:v>66.989999999999995</c:v>
                </c:pt>
                <c:pt idx="4129">
                  <c:v>66.989999999999995</c:v>
                </c:pt>
                <c:pt idx="4130">
                  <c:v>66.989999999999995</c:v>
                </c:pt>
                <c:pt idx="4131">
                  <c:v>67.989999999999995</c:v>
                </c:pt>
                <c:pt idx="4132">
                  <c:v>67.989999999999995</c:v>
                </c:pt>
                <c:pt idx="4133">
                  <c:v>67.989999999999995</c:v>
                </c:pt>
                <c:pt idx="4134">
                  <c:v>67.989999999999995</c:v>
                </c:pt>
                <c:pt idx="4135">
                  <c:v>67.989999999999995</c:v>
                </c:pt>
                <c:pt idx="4136">
                  <c:v>67.989999999999995</c:v>
                </c:pt>
                <c:pt idx="4137">
                  <c:v>67.989999999999995</c:v>
                </c:pt>
                <c:pt idx="4138">
                  <c:v>68.989999999999995</c:v>
                </c:pt>
                <c:pt idx="4139">
                  <c:v>68.989999999999995</c:v>
                </c:pt>
                <c:pt idx="4140">
                  <c:v>68.989999999999995</c:v>
                </c:pt>
                <c:pt idx="4141">
                  <c:v>68.989999999999995</c:v>
                </c:pt>
                <c:pt idx="4142">
                  <c:v>68.989999999999995</c:v>
                </c:pt>
                <c:pt idx="4143">
                  <c:v>68.989999999999995</c:v>
                </c:pt>
                <c:pt idx="4144">
                  <c:v>68.989999999999995</c:v>
                </c:pt>
                <c:pt idx="4145">
                  <c:v>68.989999999999995</c:v>
                </c:pt>
                <c:pt idx="4146">
                  <c:v>69</c:v>
                </c:pt>
                <c:pt idx="4147">
                  <c:v>70</c:v>
                </c:pt>
                <c:pt idx="4148">
                  <c:v>70</c:v>
                </c:pt>
                <c:pt idx="4149">
                  <c:v>70</c:v>
                </c:pt>
                <c:pt idx="4150">
                  <c:v>70</c:v>
                </c:pt>
                <c:pt idx="4151">
                  <c:v>70</c:v>
                </c:pt>
                <c:pt idx="4152">
                  <c:v>70</c:v>
                </c:pt>
                <c:pt idx="4153">
                  <c:v>70</c:v>
                </c:pt>
                <c:pt idx="4154">
                  <c:v>70</c:v>
                </c:pt>
                <c:pt idx="4155">
                  <c:v>70</c:v>
                </c:pt>
                <c:pt idx="4156">
                  <c:v>70</c:v>
                </c:pt>
                <c:pt idx="4157">
                  <c:v>70</c:v>
                </c:pt>
                <c:pt idx="4158">
                  <c:v>70</c:v>
                </c:pt>
                <c:pt idx="4159">
                  <c:v>70</c:v>
                </c:pt>
                <c:pt idx="4160">
                  <c:v>70</c:v>
                </c:pt>
                <c:pt idx="4161">
                  <c:v>70</c:v>
                </c:pt>
                <c:pt idx="4162">
                  <c:v>70</c:v>
                </c:pt>
                <c:pt idx="4163">
                  <c:v>70</c:v>
                </c:pt>
                <c:pt idx="4164">
                  <c:v>70</c:v>
                </c:pt>
                <c:pt idx="4165">
                  <c:v>70</c:v>
                </c:pt>
                <c:pt idx="4166">
                  <c:v>70</c:v>
                </c:pt>
                <c:pt idx="4167">
                  <c:v>72</c:v>
                </c:pt>
                <c:pt idx="4168">
                  <c:v>72</c:v>
                </c:pt>
                <c:pt idx="4169">
                  <c:v>72</c:v>
                </c:pt>
                <c:pt idx="4170">
                  <c:v>72</c:v>
                </c:pt>
                <c:pt idx="4171">
                  <c:v>72</c:v>
                </c:pt>
                <c:pt idx="4172">
                  <c:v>72</c:v>
                </c:pt>
                <c:pt idx="4173">
                  <c:v>72</c:v>
                </c:pt>
                <c:pt idx="4174">
                  <c:v>72</c:v>
                </c:pt>
                <c:pt idx="4175">
                  <c:v>73</c:v>
                </c:pt>
                <c:pt idx="4176">
                  <c:v>73</c:v>
                </c:pt>
                <c:pt idx="4177">
                  <c:v>73</c:v>
                </c:pt>
                <c:pt idx="4178">
                  <c:v>73</c:v>
                </c:pt>
                <c:pt idx="4179">
                  <c:v>73</c:v>
                </c:pt>
                <c:pt idx="4180">
                  <c:v>73</c:v>
                </c:pt>
                <c:pt idx="4181">
                  <c:v>73</c:v>
                </c:pt>
                <c:pt idx="4182">
                  <c:v>73</c:v>
                </c:pt>
                <c:pt idx="4183">
                  <c:v>73</c:v>
                </c:pt>
                <c:pt idx="4184">
                  <c:v>73</c:v>
                </c:pt>
                <c:pt idx="4185">
                  <c:v>73</c:v>
                </c:pt>
                <c:pt idx="4186">
                  <c:v>73</c:v>
                </c:pt>
                <c:pt idx="4187">
                  <c:v>73</c:v>
                </c:pt>
                <c:pt idx="4188">
                  <c:v>73</c:v>
                </c:pt>
                <c:pt idx="4189">
                  <c:v>73</c:v>
                </c:pt>
                <c:pt idx="4190">
                  <c:v>74</c:v>
                </c:pt>
                <c:pt idx="4191">
                  <c:v>74</c:v>
                </c:pt>
                <c:pt idx="4192">
                  <c:v>74</c:v>
                </c:pt>
                <c:pt idx="4193">
                  <c:v>74</c:v>
                </c:pt>
                <c:pt idx="4194">
                  <c:v>74</c:v>
                </c:pt>
                <c:pt idx="4195">
                  <c:v>74</c:v>
                </c:pt>
                <c:pt idx="4196">
                  <c:v>74</c:v>
                </c:pt>
                <c:pt idx="4197">
                  <c:v>74</c:v>
                </c:pt>
                <c:pt idx="4198">
                  <c:v>74</c:v>
                </c:pt>
                <c:pt idx="4199">
                  <c:v>75</c:v>
                </c:pt>
                <c:pt idx="4200">
                  <c:v>75</c:v>
                </c:pt>
                <c:pt idx="4201">
                  <c:v>75</c:v>
                </c:pt>
                <c:pt idx="4202">
                  <c:v>75</c:v>
                </c:pt>
                <c:pt idx="4203">
                  <c:v>75</c:v>
                </c:pt>
                <c:pt idx="4204">
                  <c:v>75</c:v>
                </c:pt>
                <c:pt idx="4205">
                  <c:v>75</c:v>
                </c:pt>
                <c:pt idx="4206">
                  <c:v>75</c:v>
                </c:pt>
                <c:pt idx="4207">
                  <c:v>75</c:v>
                </c:pt>
                <c:pt idx="4208">
                  <c:v>75</c:v>
                </c:pt>
                <c:pt idx="4209">
                  <c:v>75</c:v>
                </c:pt>
                <c:pt idx="4210">
                  <c:v>75</c:v>
                </c:pt>
                <c:pt idx="4211">
                  <c:v>75</c:v>
                </c:pt>
                <c:pt idx="4212">
                  <c:v>76</c:v>
                </c:pt>
                <c:pt idx="4213">
                  <c:v>76</c:v>
                </c:pt>
                <c:pt idx="4214">
                  <c:v>76</c:v>
                </c:pt>
                <c:pt idx="4215">
                  <c:v>76</c:v>
                </c:pt>
                <c:pt idx="4216">
                  <c:v>76</c:v>
                </c:pt>
                <c:pt idx="4217">
                  <c:v>76</c:v>
                </c:pt>
                <c:pt idx="4218">
                  <c:v>77</c:v>
                </c:pt>
                <c:pt idx="4219">
                  <c:v>77</c:v>
                </c:pt>
                <c:pt idx="4220">
                  <c:v>77</c:v>
                </c:pt>
                <c:pt idx="4221">
                  <c:v>77</c:v>
                </c:pt>
                <c:pt idx="4222">
                  <c:v>77</c:v>
                </c:pt>
                <c:pt idx="4223">
                  <c:v>77</c:v>
                </c:pt>
                <c:pt idx="4224">
                  <c:v>77</c:v>
                </c:pt>
                <c:pt idx="4225">
                  <c:v>77</c:v>
                </c:pt>
                <c:pt idx="4226">
                  <c:v>77</c:v>
                </c:pt>
                <c:pt idx="4227">
                  <c:v>77</c:v>
                </c:pt>
                <c:pt idx="4228">
                  <c:v>77</c:v>
                </c:pt>
                <c:pt idx="4229">
                  <c:v>77</c:v>
                </c:pt>
                <c:pt idx="4230">
                  <c:v>77</c:v>
                </c:pt>
                <c:pt idx="4231">
                  <c:v>78</c:v>
                </c:pt>
                <c:pt idx="4232">
                  <c:v>78</c:v>
                </c:pt>
                <c:pt idx="4233">
                  <c:v>78</c:v>
                </c:pt>
                <c:pt idx="4234">
                  <c:v>78</c:v>
                </c:pt>
                <c:pt idx="4235">
                  <c:v>78</c:v>
                </c:pt>
                <c:pt idx="4236">
                  <c:v>78</c:v>
                </c:pt>
                <c:pt idx="4237">
                  <c:v>78</c:v>
                </c:pt>
                <c:pt idx="4238">
                  <c:v>78</c:v>
                </c:pt>
                <c:pt idx="4239">
                  <c:v>78</c:v>
                </c:pt>
                <c:pt idx="4240">
                  <c:v>79</c:v>
                </c:pt>
                <c:pt idx="4241">
                  <c:v>79</c:v>
                </c:pt>
                <c:pt idx="4242">
                  <c:v>79</c:v>
                </c:pt>
                <c:pt idx="4243">
                  <c:v>79</c:v>
                </c:pt>
                <c:pt idx="4244">
                  <c:v>79</c:v>
                </c:pt>
                <c:pt idx="4245">
                  <c:v>79</c:v>
                </c:pt>
                <c:pt idx="4246">
                  <c:v>79</c:v>
                </c:pt>
                <c:pt idx="4247">
                  <c:v>79</c:v>
                </c:pt>
                <c:pt idx="4248">
                  <c:v>79</c:v>
                </c:pt>
                <c:pt idx="4249">
                  <c:v>79</c:v>
                </c:pt>
                <c:pt idx="4250">
                  <c:v>79</c:v>
                </c:pt>
                <c:pt idx="4251">
                  <c:v>79</c:v>
                </c:pt>
                <c:pt idx="4252">
                  <c:v>80</c:v>
                </c:pt>
                <c:pt idx="4253">
                  <c:v>80</c:v>
                </c:pt>
                <c:pt idx="4254">
                  <c:v>80</c:v>
                </c:pt>
                <c:pt idx="4255">
                  <c:v>80</c:v>
                </c:pt>
                <c:pt idx="4256">
                  <c:v>80</c:v>
                </c:pt>
                <c:pt idx="4257">
                  <c:v>80</c:v>
                </c:pt>
                <c:pt idx="4258">
                  <c:v>80</c:v>
                </c:pt>
                <c:pt idx="4259">
                  <c:v>80</c:v>
                </c:pt>
                <c:pt idx="4260">
                  <c:v>80</c:v>
                </c:pt>
                <c:pt idx="4261">
                  <c:v>80</c:v>
                </c:pt>
                <c:pt idx="4262">
                  <c:v>80</c:v>
                </c:pt>
                <c:pt idx="4263">
                  <c:v>80</c:v>
                </c:pt>
                <c:pt idx="4264">
                  <c:v>80</c:v>
                </c:pt>
                <c:pt idx="4265">
                  <c:v>80</c:v>
                </c:pt>
                <c:pt idx="4266">
                  <c:v>81</c:v>
                </c:pt>
                <c:pt idx="4267">
                  <c:v>81</c:v>
                </c:pt>
                <c:pt idx="4268">
                  <c:v>81</c:v>
                </c:pt>
                <c:pt idx="4269">
                  <c:v>81</c:v>
                </c:pt>
                <c:pt idx="4270">
                  <c:v>81</c:v>
                </c:pt>
                <c:pt idx="4271">
                  <c:v>81</c:v>
                </c:pt>
                <c:pt idx="4272">
                  <c:v>81</c:v>
                </c:pt>
                <c:pt idx="4273">
                  <c:v>81</c:v>
                </c:pt>
                <c:pt idx="4274">
                  <c:v>82</c:v>
                </c:pt>
                <c:pt idx="4275">
                  <c:v>82</c:v>
                </c:pt>
                <c:pt idx="4276">
                  <c:v>82</c:v>
                </c:pt>
                <c:pt idx="4277">
                  <c:v>82</c:v>
                </c:pt>
                <c:pt idx="4278">
                  <c:v>82</c:v>
                </c:pt>
                <c:pt idx="4279">
                  <c:v>82</c:v>
                </c:pt>
                <c:pt idx="4280">
                  <c:v>82</c:v>
                </c:pt>
                <c:pt idx="4281">
                  <c:v>82</c:v>
                </c:pt>
                <c:pt idx="4282">
                  <c:v>82</c:v>
                </c:pt>
                <c:pt idx="4283">
                  <c:v>83</c:v>
                </c:pt>
                <c:pt idx="4284">
                  <c:v>83</c:v>
                </c:pt>
                <c:pt idx="4285">
                  <c:v>83</c:v>
                </c:pt>
                <c:pt idx="4286">
                  <c:v>83</c:v>
                </c:pt>
                <c:pt idx="4287">
                  <c:v>83</c:v>
                </c:pt>
                <c:pt idx="4288">
                  <c:v>83</c:v>
                </c:pt>
                <c:pt idx="4289">
                  <c:v>83</c:v>
                </c:pt>
                <c:pt idx="4290">
                  <c:v>83</c:v>
                </c:pt>
                <c:pt idx="4291">
                  <c:v>83</c:v>
                </c:pt>
                <c:pt idx="4292">
                  <c:v>83</c:v>
                </c:pt>
                <c:pt idx="4293">
                  <c:v>83</c:v>
                </c:pt>
                <c:pt idx="4294">
                  <c:v>83</c:v>
                </c:pt>
                <c:pt idx="4295">
                  <c:v>83</c:v>
                </c:pt>
                <c:pt idx="4296">
                  <c:v>84</c:v>
                </c:pt>
                <c:pt idx="4297">
                  <c:v>84</c:v>
                </c:pt>
                <c:pt idx="4298">
                  <c:v>84</c:v>
                </c:pt>
                <c:pt idx="4299">
                  <c:v>84</c:v>
                </c:pt>
                <c:pt idx="4300">
                  <c:v>84</c:v>
                </c:pt>
                <c:pt idx="4301">
                  <c:v>84</c:v>
                </c:pt>
                <c:pt idx="4302">
                  <c:v>84</c:v>
                </c:pt>
                <c:pt idx="4303">
                  <c:v>84</c:v>
                </c:pt>
                <c:pt idx="4304">
                  <c:v>84</c:v>
                </c:pt>
                <c:pt idx="4305">
                  <c:v>84</c:v>
                </c:pt>
                <c:pt idx="4306">
                  <c:v>84</c:v>
                </c:pt>
                <c:pt idx="4307">
                  <c:v>85</c:v>
                </c:pt>
                <c:pt idx="4308">
                  <c:v>85</c:v>
                </c:pt>
                <c:pt idx="4309">
                  <c:v>85</c:v>
                </c:pt>
                <c:pt idx="4310">
                  <c:v>85</c:v>
                </c:pt>
                <c:pt idx="4311">
                  <c:v>85</c:v>
                </c:pt>
                <c:pt idx="4312">
                  <c:v>85</c:v>
                </c:pt>
                <c:pt idx="4313">
                  <c:v>85</c:v>
                </c:pt>
                <c:pt idx="4314">
                  <c:v>86</c:v>
                </c:pt>
                <c:pt idx="4315">
                  <c:v>86</c:v>
                </c:pt>
                <c:pt idx="4316">
                  <c:v>86</c:v>
                </c:pt>
                <c:pt idx="4317">
                  <c:v>86</c:v>
                </c:pt>
                <c:pt idx="4318">
                  <c:v>86</c:v>
                </c:pt>
                <c:pt idx="4319">
                  <c:v>86</c:v>
                </c:pt>
                <c:pt idx="4320">
                  <c:v>86</c:v>
                </c:pt>
                <c:pt idx="4321">
                  <c:v>86</c:v>
                </c:pt>
                <c:pt idx="4322">
                  <c:v>86</c:v>
                </c:pt>
                <c:pt idx="4323">
                  <c:v>86</c:v>
                </c:pt>
                <c:pt idx="4324">
                  <c:v>86</c:v>
                </c:pt>
                <c:pt idx="4325">
                  <c:v>86</c:v>
                </c:pt>
                <c:pt idx="4326">
                  <c:v>86</c:v>
                </c:pt>
                <c:pt idx="4327">
                  <c:v>86</c:v>
                </c:pt>
                <c:pt idx="4328">
                  <c:v>86</c:v>
                </c:pt>
                <c:pt idx="4329">
                  <c:v>86</c:v>
                </c:pt>
                <c:pt idx="4330">
                  <c:v>86</c:v>
                </c:pt>
                <c:pt idx="4331">
                  <c:v>86</c:v>
                </c:pt>
                <c:pt idx="4332">
                  <c:v>86</c:v>
                </c:pt>
                <c:pt idx="4333">
                  <c:v>86</c:v>
                </c:pt>
                <c:pt idx="4334">
                  <c:v>86</c:v>
                </c:pt>
                <c:pt idx="4335">
                  <c:v>87</c:v>
                </c:pt>
                <c:pt idx="4336">
                  <c:v>87</c:v>
                </c:pt>
                <c:pt idx="4337">
                  <c:v>87</c:v>
                </c:pt>
                <c:pt idx="4338">
                  <c:v>87</c:v>
                </c:pt>
                <c:pt idx="4339">
                  <c:v>88</c:v>
                </c:pt>
                <c:pt idx="4340">
                  <c:v>88</c:v>
                </c:pt>
                <c:pt idx="4341">
                  <c:v>88</c:v>
                </c:pt>
                <c:pt idx="4342">
                  <c:v>88</c:v>
                </c:pt>
                <c:pt idx="4343">
                  <c:v>88</c:v>
                </c:pt>
                <c:pt idx="4344">
                  <c:v>88</c:v>
                </c:pt>
                <c:pt idx="4345">
                  <c:v>88</c:v>
                </c:pt>
                <c:pt idx="4346">
                  <c:v>88</c:v>
                </c:pt>
                <c:pt idx="4347">
                  <c:v>88</c:v>
                </c:pt>
                <c:pt idx="4348">
                  <c:v>88</c:v>
                </c:pt>
                <c:pt idx="4349">
                  <c:v>88</c:v>
                </c:pt>
                <c:pt idx="4350">
                  <c:v>88</c:v>
                </c:pt>
                <c:pt idx="4351">
                  <c:v>88</c:v>
                </c:pt>
                <c:pt idx="4352">
                  <c:v>89</c:v>
                </c:pt>
                <c:pt idx="4353">
                  <c:v>89</c:v>
                </c:pt>
                <c:pt idx="4354">
                  <c:v>89</c:v>
                </c:pt>
                <c:pt idx="4355">
                  <c:v>89</c:v>
                </c:pt>
                <c:pt idx="4356">
                  <c:v>89</c:v>
                </c:pt>
                <c:pt idx="4357">
                  <c:v>89</c:v>
                </c:pt>
                <c:pt idx="4358">
                  <c:v>89</c:v>
                </c:pt>
                <c:pt idx="4359">
                  <c:v>89</c:v>
                </c:pt>
                <c:pt idx="4360">
                  <c:v>89</c:v>
                </c:pt>
                <c:pt idx="4361">
                  <c:v>90</c:v>
                </c:pt>
                <c:pt idx="4362">
                  <c:v>90</c:v>
                </c:pt>
                <c:pt idx="4363">
                  <c:v>90</c:v>
                </c:pt>
                <c:pt idx="4364">
                  <c:v>90</c:v>
                </c:pt>
                <c:pt idx="4365">
                  <c:v>90</c:v>
                </c:pt>
                <c:pt idx="4366">
                  <c:v>90</c:v>
                </c:pt>
                <c:pt idx="4367">
                  <c:v>90</c:v>
                </c:pt>
                <c:pt idx="4368">
                  <c:v>90</c:v>
                </c:pt>
                <c:pt idx="4369">
                  <c:v>90</c:v>
                </c:pt>
                <c:pt idx="4370">
                  <c:v>90</c:v>
                </c:pt>
                <c:pt idx="4371">
                  <c:v>90</c:v>
                </c:pt>
                <c:pt idx="4372">
                  <c:v>90</c:v>
                </c:pt>
                <c:pt idx="4373">
                  <c:v>90</c:v>
                </c:pt>
                <c:pt idx="4374">
                  <c:v>90</c:v>
                </c:pt>
                <c:pt idx="4375">
                  <c:v>90</c:v>
                </c:pt>
                <c:pt idx="4376">
                  <c:v>90</c:v>
                </c:pt>
                <c:pt idx="4377">
                  <c:v>90.99</c:v>
                </c:pt>
                <c:pt idx="4378">
                  <c:v>90.99</c:v>
                </c:pt>
                <c:pt idx="4379">
                  <c:v>90.99</c:v>
                </c:pt>
                <c:pt idx="4380">
                  <c:v>90.99</c:v>
                </c:pt>
                <c:pt idx="4381">
                  <c:v>90.99</c:v>
                </c:pt>
                <c:pt idx="4382">
                  <c:v>90.99</c:v>
                </c:pt>
                <c:pt idx="4383">
                  <c:v>90.99</c:v>
                </c:pt>
                <c:pt idx="4384">
                  <c:v>90.99</c:v>
                </c:pt>
                <c:pt idx="4385">
                  <c:v>90.99</c:v>
                </c:pt>
                <c:pt idx="4386">
                  <c:v>91.99</c:v>
                </c:pt>
                <c:pt idx="4387">
                  <c:v>91.99</c:v>
                </c:pt>
                <c:pt idx="4388">
                  <c:v>91.99</c:v>
                </c:pt>
                <c:pt idx="4389">
                  <c:v>91.99</c:v>
                </c:pt>
                <c:pt idx="4390">
                  <c:v>91.99</c:v>
                </c:pt>
                <c:pt idx="4391">
                  <c:v>91.99</c:v>
                </c:pt>
                <c:pt idx="4392">
                  <c:v>91.99</c:v>
                </c:pt>
                <c:pt idx="4393">
                  <c:v>91.99</c:v>
                </c:pt>
                <c:pt idx="4394">
                  <c:v>91.99</c:v>
                </c:pt>
                <c:pt idx="4395">
                  <c:v>92.99</c:v>
                </c:pt>
                <c:pt idx="4396">
                  <c:v>92.99</c:v>
                </c:pt>
                <c:pt idx="4397">
                  <c:v>92.99</c:v>
                </c:pt>
                <c:pt idx="4398">
                  <c:v>92.99</c:v>
                </c:pt>
                <c:pt idx="4399">
                  <c:v>92.99</c:v>
                </c:pt>
                <c:pt idx="4400">
                  <c:v>92.99</c:v>
                </c:pt>
                <c:pt idx="4401">
                  <c:v>92.99</c:v>
                </c:pt>
                <c:pt idx="4402">
                  <c:v>92.99</c:v>
                </c:pt>
                <c:pt idx="4403">
                  <c:v>92.99</c:v>
                </c:pt>
                <c:pt idx="4404">
                  <c:v>92.99</c:v>
                </c:pt>
                <c:pt idx="4405">
                  <c:v>93.99</c:v>
                </c:pt>
                <c:pt idx="4406">
                  <c:v>93.99</c:v>
                </c:pt>
                <c:pt idx="4407">
                  <c:v>93.99</c:v>
                </c:pt>
                <c:pt idx="4408">
                  <c:v>93.99</c:v>
                </c:pt>
                <c:pt idx="4409">
                  <c:v>93.99</c:v>
                </c:pt>
                <c:pt idx="4410">
                  <c:v>93.99</c:v>
                </c:pt>
                <c:pt idx="4411">
                  <c:v>93.99</c:v>
                </c:pt>
                <c:pt idx="4412">
                  <c:v>93.99</c:v>
                </c:pt>
                <c:pt idx="4413">
                  <c:v>93.99</c:v>
                </c:pt>
                <c:pt idx="4414">
                  <c:v>94.99</c:v>
                </c:pt>
                <c:pt idx="4415">
                  <c:v>94.99</c:v>
                </c:pt>
                <c:pt idx="4416">
                  <c:v>94.99</c:v>
                </c:pt>
                <c:pt idx="4417">
                  <c:v>94.99</c:v>
                </c:pt>
                <c:pt idx="4418">
                  <c:v>94.99</c:v>
                </c:pt>
                <c:pt idx="4419">
                  <c:v>94.99</c:v>
                </c:pt>
                <c:pt idx="4420">
                  <c:v>94.99</c:v>
                </c:pt>
                <c:pt idx="4421">
                  <c:v>94.99</c:v>
                </c:pt>
                <c:pt idx="4422">
                  <c:v>94.99</c:v>
                </c:pt>
                <c:pt idx="4423">
                  <c:v>94.99</c:v>
                </c:pt>
                <c:pt idx="4424">
                  <c:v>94.99</c:v>
                </c:pt>
                <c:pt idx="4425">
                  <c:v>94.99</c:v>
                </c:pt>
                <c:pt idx="4426">
                  <c:v>94.99</c:v>
                </c:pt>
                <c:pt idx="4427">
                  <c:v>94.99</c:v>
                </c:pt>
                <c:pt idx="4428">
                  <c:v>95.99</c:v>
                </c:pt>
                <c:pt idx="4429">
                  <c:v>95.99</c:v>
                </c:pt>
                <c:pt idx="4430">
                  <c:v>95.99</c:v>
                </c:pt>
                <c:pt idx="4431">
                  <c:v>95.99</c:v>
                </c:pt>
                <c:pt idx="4432">
                  <c:v>95.99</c:v>
                </c:pt>
                <c:pt idx="4433">
                  <c:v>97</c:v>
                </c:pt>
                <c:pt idx="4434">
                  <c:v>97</c:v>
                </c:pt>
                <c:pt idx="4435">
                  <c:v>97</c:v>
                </c:pt>
                <c:pt idx="4436">
                  <c:v>97</c:v>
                </c:pt>
                <c:pt idx="4437">
                  <c:v>97</c:v>
                </c:pt>
                <c:pt idx="4438">
                  <c:v>97</c:v>
                </c:pt>
                <c:pt idx="4439">
                  <c:v>97</c:v>
                </c:pt>
                <c:pt idx="4440">
                  <c:v>97</c:v>
                </c:pt>
                <c:pt idx="4441">
                  <c:v>97</c:v>
                </c:pt>
                <c:pt idx="4442">
                  <c:v>97</c:v>
                </c:pt>
                <c:pt idx="4443">
                  <c:v>97</c:v>
                </c:pt>
                <c:pt idx="4444">
                  <c:v>97</c:v>
                </c:pt>
                <c:pt idx="4445">
                  <c:v>97</c:v>
                </c:pt>
                <c:pt idx="4446">
                  <c:v>98</c:v>
                </c:pt>
                <c:pt idx="4447">
                  <c:v>98</c:v>
                </c:pt>
                <c:pt idx="4448">
                  <c:v>98</c:v>
                </c:pt>
                <c:pt idx="4449">
                  <c:v>98</c:v>
                </c:pt>
                <c:pt idx="4450">
                  <c:v>98</c:v>
                </c:pt>
                <c:pt idx="4451">
                  <c:v>98</c:v>
                </c:pt>
                <c:pt idx="4452">
                  <c:v>98</c:v>
                </c:pt>
                <c:pt idx="4453">
                  <c:v>98</c:v>
                </c:pt>
                <c:pt idx="4454">
                  <c:v>98</c:v>
                </c:pt>
                <c:pt idx="4455">
                  <c:v>98</c:v>
                </c:pt>
                <c:pt idx="4456">
                  <c:v>98</c:v>
                </c:pt>
                <c:pt idx="4457">
                  <c:v>98</c:v>
                </c:pt>
                <c:pt idx="4458">
                  <c:v>98</c:v>
                </c:pt>
                <c:pt idx="4459">
                  <c:v>98</c:v>
                </c:pt>
                <c:pt idx="4460">
                  <c:v>98</c:v>
                </c:pt>
                <c:pt idx="4461">
                  <c:v>99</c:v>
                </c:pt>
                <c:pt idx="4462">
                  <c:v>99</c:v>
                </c:pt>
                <c:pt idx="4463">
                  <c:v>99</c:v>
                </c:pt>
                <c:pt idx="4464">
                  <c:v>99</c:v>
                </c:pt>
                <c:pt idx="4465">
                  <c:v>99</c:v>
                </c:pt>
                <c:pt idx="4466">
                  <c:v>99</c:v>
                </c:pt>
                <c:pt idx="4467">
                  <c:v>99</c:v>
                </c:pt>
                <c:pt idx="4468">
                  <c:v>99</c:v>
                </c:pt>
                <c:pt idx="4469">
                  <c:v>99</c:v>
                </c:pt>
                <c:pt idx="4470">
                  <c:v>99</c:v>
                </c:pt>
                <c:pt idx="4471">
                  <c:v>99</c:v>
                </c:pt>
                <c:pt idx="4472">
                  <c:v>99</c:v>
                </c:pt>
                <c:pt idx="4473">
                  <c:v>99</c:v>
                </c:pt>
                <c:pt idx="4474">
                  <c:v>99</c:v>
                </c:pt>
                <c:pt idx="4475">
                  <c:v>99</c:v>
                </c:pt>
                <c:pt idx="4476">
                  <c:v>99</c:v>
                </c:pt>
                <c:pt idx="4477">
                  <c:v>100</c:v>
                </c:pt>
                <c:pt idx="4478">
                  <c:v>100</c:v>
                </c:pt>
                <c:pt idx="4479">
                  <c:v>100</c:v>
                </c:pt>
                <c:pt idx="4480">
                  <c:v>101</c:v>
                </c:pt>
                <c:pt idx="4481">
                  <c:v>101</c:v>
                </c:pt>
                <c:pt idx="4482">
                  <c:v>101</c:v>
                </c:pt>
                <c:pt idx="4483">
                  <c:v>101</c:v>
                </c:pt>
                <c:pt idx="4484">
                  <c:v>101</c:v>
                </c:pt>
                <c:pt idx="4485">
                  <c:v>101</c:v>
                </c:pt>
                <c:pt idx="4486">
                  <c:v>101</c:v>
                </c:pt>
                <c:pt idx="4487">
                  <c:v>101</c:v>
                </c:pt>
                <c:pt idx="4488">
                  <c:v>101</c:v>
                </c:pt>
                <c:pt idx="4489">
                  <c:v>102</c:v>
                </c:pt>
                <c:pt idx="4490">
                  <c:v>102</c:v>
                </c:pt>
                <c:pt idx="4491">
                  <c:v>102</c:v>
                </c:pt>
                <c:pt idx="4492">
                  <c:v>102</c:v>
                </c:pt>
                <c:pt idx="4493">
                  <c:v>102</c:v>
                </c:pt>
                <c:pt idx="4494">
                  <c:v>102</c:v>
                </c:pt>
                <c:pt idx="4495">
                  <c:v>102</c:v>
                </c:pt>
                <c:pt idx="4496">
                  <c:v>102</c:v>
                </c:pt>
                <c:pt idx="4497">
                  <c:v>102</c:v>
                </c:pt>
                <c:pt idx="4498">
                  <c:v>103</c:v>
                </c:pt>
                <c:pt idx="4499">
                  <c:v>103</c:v>
                </c:pt>
                <c:pt idx="4500">
                  <c:v>103</c:v>
                </c:pt>
                <c:pt idx="4501">
                  <c:v>103</c:v>
                </c:pt>
                <c:pt idx="4502">
                  <c:v>103</c:v>
                </c:pt>
                <c:pt idx="4503">
                  <c:v>103</c:v>
                </c:pt>
                <c:pt idx="4504">
                  <c:v>103</c:v>
                </c:pt>
                <c:pt idx="4505">
                  <c:v>103</c:v>
                </c:pt>
                <c:pt idx="4506">
                  <c:v>103</c:v>
                </c:pt>
                <c:pt idx="4507">
                  <c:v>103</c:v>
                </c:pt>
                <c:pt idx="4508">
                  <c:v>103</c:v>
                </c:pt>
                <c:pt idx="4509">
                  <c:v>103</c:v>
                </c:pt>
                <c:pt idx="4510">
                  <c:v>103</c:v>
                </c:pt>
                <c:pt idx="4511">
                  <c:v>104</c:v>
                </c:pt>
                <c:pt idx="4512">
                  <c:v>104</c:v>
                </c:pt>
                <c:pt idx="4513">
                  <c:v>104</c:v>
                </c:pt>
                <c:pt idx="4514">
                  <c:v>104</c:v>
                </c:pt>
                <c:pt idx="4515">
                  <c:v>104</c:v>
                </c:pt>
                <c:pt idx="4516">
                  <c:v>104</c:v>
                </c:pt>
                <c:pt idx="4517">
                  <c:v>104</c:v>
                </c:pt>
                <c:pt idx="4518">
                  <c:v>104</c:v>
                </c:pt>
                <c:pt idx="4519">
                  <c:v>104</c:v>
                </c:pt>
                <c:pt idx="4520">
                  <c:v>104</c:v>
                </c:pt>
                <c:pt idx="4521">
                  <c:v>104</c:v>
                </c:pt>
                <c:pt idx="4522">
                  <c:v>104</c:v>
                </c:pt>
                <c:pt idx="4523">
                  <c:v>104</c:v>
                </c:pt>
                <c:pt idx="4524">
                  <c:v>105</c:v>
                </c:pt>
                <c:pt idx="4525">
                  <c:v>105</c:v>
                </c:pt>
                <c:pt idx="4526">
                  <c:v>105</c:v>
                </c:pt>
                <c:pt idx="4527">
                  <c:v>105</c:v>
                </c:pt>
                <c:pt idx="4528">
                  <c:v>105</c:v>
                </c:pt>
                <c:pt idx="4529">
                  <c:v>106</c:v>
                </c:pt>
                <c:pt idx="4530">
                  <c:v>106</c:v>
                </c:pt>
                <c:pt idx="4531">
                  <c:v>106</c:v>
                </c:pt>
                <c:pt idx="4532">
                  <c:v>106</c:v>
                </c:pt>
                <c:pt idx="4533">
                  <c:v>106</c:v>
                </c:pt>
                <c:pt idx="4534">
                  <c:v>106</c:v>
                </c:pt>
                <c:pt idx="4535">
                  <c:v>106</c:v>
                </c:pt>
                <c:pt idx="4536">
                  <c:v>106</c:v>
                </c:pt>
                <c:pt idx="4537">
                  <c:v>106</c:v>
                </c:pt>
                <c:pt idx="4538">
                  <c:v>106</c:v>
                </c:pt>
                <c:pt idx="4539">
                  <c:v>106</c:v>
                </c:pt>
                <c:pt idx="4540">
                  <c:v>106</c:v>
                </c:pt>
                <c:pt idx="4541">
                  <c:v>106</c:v>
                </c:pt>
                <c:pt idx="4542">
                  <c:v>106</c:v>
                </c:pt>
                <c:pt idx="4543">
                  <c:v>106</c:v>
                </c:pt>
                <c:pt idx="4544">
                  <c:v>107</c:v>
                </c:pt>
                <c:pt idx="4545">
                  <c:v>107</c:v>
                </c:pt>
                <c:pt idx="4546">
                  <c:v>107</c:v>
                </c:pt>
                <c:pt idx="4547">
                  <c:v>107</c:v>
                </c:pt>
                <c:pt idx="4548">
                  <c:v>107</c:v>
                </c:pt>
                <c:pt idx="4549">
                  <c:v>107</c:v>
                </c:pt>
                <c:pt idx="4550">
                  <c:v>107</c:v>
                </c:pt>
                <c:pt idx="4551">
                  <c:v>107</c:v>
                </c:pt>
                <c:pt idx="4552">
                  <c:v>107</c:v>
                </c:pt>
                <c:pt idx="4553">
                  <c:v>108</c:v>
                </c:pt>
                <c:pt idx="4554">
                  <c:v>108</c:v>
                </c:pt>
                <c:pt idx="4555">
                  <c:v>108</c:v>
                </c:pt>
                <c:pt idx="4556">
                  <c:v>108</c:v>
                </c:pt>
                <c:pt idx="4557">
                  <c:v>108</c:v>
                </c:pt>
                <c:pt idx="4558">
                  <c:v>108</c:v>
                </c:pt>
                <c:pt idx="4559">
                  <c:v>108</c:v>
                </c:pt>
                <c:pt idx="4560">
                  <c:v>108</c:v>
                </c:pt>
                <c:pt idx="4561">
                  <c:v>108</c:v>
                </c:pt>
                <c:pt idx="4562">
                  <c:v>108</c:v>
                </c:pt>
                <c:pt idx="4563">
                  <c:v>108</c:v>
                </c:pt>
                <c:pt idx="4564">
                  <c:v>109</c:v>
                </c:pt>
                <c:pt idx="4565">
                  <c:v>109</c:v>
                </c:pt>
                <c:pt idx="4566">
                  <c:v>110</c:v>
                </c:pt>
                <c:pt idx="4567">
                  <c:v>110</c:v>
                </c:pt>
                <c:pt idx="4568">
                  <c:v>110</c:v>
                </c:pt>
                <c:pt idx="4569">
                  <c:v>110</c:v>
                </c:pt>
                <c:pt idx="4570">
                  <c:v>110</c:v>
                </c:pt>
                <c:pt idx="4571">
                  <c:v>110</c:v>
                </c:pt>
                <c:pt idx="4572">
                  <c:v>110</c:v>
                </c:pt>
                <c:pt idx="4573">
                  <c:v>110</c:v>
                </c:pt>
                <c:pt idx="4574">
                  <c:v>110</c:v>
                </c:pt>
                <c:pt idx="4575">
                  <c:v>110</c:v>
                </c:pt>
                <c:pt idx="4576">
                  <c:v>110</c:v>
                </c:pt>
                <c:pt idx="4577">
                  <c:v>110</c:v>
                </c:pt>
                <c:pt idx="4578">
                  <c:v>110</c:v>
                </c:pt>
                <c:pt idx="4579">
                  <c:v>110</c:v>
                </c:pt>
                <c:pt idx="4580">
                  <c:v>111</c:v>
                </c:pt>
                <c:pt idx="4581">
                  <c:v>111</c:v>
                </c:pt>
                <c:pt idx="4582">
                  <c:v>111</c:v>
                </c:pt>
                <c:pt idx="4583">
                  <c:v>111</c:v>
                </c:pt>
                <c:pt idx="4584">
                  <c:v>111</c:v>
                </c:pt>
                <c:pt idx="4585">
                  <c:v>111</c:v>
                </c:pt>
                <c:pt idx="4586">
                  <c:v>111</c:v>
                </c:pt>
                <c:pt idx="4587">
                  <c:v>111</c:v>
                </c:pt>
                <c:pt idx="4588">
                  <c:v>111</c:v>
                </c:pt>
                <c:pt idx="4589">
                  <c:v>112</c:v>
                </c:pt>
                <c:pt idx="4590">
                  <c:v>112</c:v>
                </c:pt>
                <c:pt idx="4591">
                  <c:v>112</c:v>
                </c:pt>
                <c:pt idx="4592">
                  <c:v>112</c:v>
                </c:pt>
                <c:pt idx="4593">
                  <c:v>112</c:v>
                </c:pt>
                <c:pt idx="4594">
                  <c:v>112</c:v>
                </c:pt>
                <c:pt idx="4595">
                  <c:v>112</c:v>
                </c:pt>
                <c:pt idx="4596">
                  <c:v>112</c:v>
                </c:pt>
                <c:pt idx="4597">
                  <c:v>112</c:v>
                </c:pt>
                <c:pt idx="4598">
                  <c:v>113</c:v>
                </c:pt>
                <c:pt idx="4599">
                  <c:v>113</c:v>
                </c:pt>
                <c:pt idx="4600">
                  <c:v>113</c:v>
                </c:pt>
                <c:pt idx="4601">
                  <c:v>113</c:v>
                </c:pt>
                <c:pt idx="4602">
                  <c:v>114</c:v>
                </c:pt>
                <c:pt idx="4603">
                  <c:v>114</c:v>
                </c:pt>
                <c:pt idx="4604">
                  <c:v>114</c:v>
                </c:pt>
                <c:pt idx="4605">
                  <c:v>114</c:v>
                </c:pt>
                <c:pt idx="4606">
                  <c:v>114</c:v>
                </c:pt>
                <c:pt idx="4607">
                  <c:v>114</c:v>
                </c:pt>
                <c:pt idx="4608">
                  <c:v>114</c:v>
                </c:pt>
                <c:pt idx="4609">
                  <c:v>114</c:v>
                </c:pt>
                <c:pt idx="4610">
                  <c:v>114</c:v>
                </c:pt>
                <c:pt idx="4611">
                  <c:v>114</c:v>
                </c:pt>
                <c:pt idx="4612">
                  <c:v>114</c:v>
                </c:pt>
                <c:pt idx="4613">
                  <c:v>114</c:v>
                </c:pt>
                <c:pt idx="4614">
                  <c:v>114</c:v>
                </c:pt>
                <c:pt idx="4615">
                  <c:v>114</c:v>
                </c:pt>
                <c:pt idx="4616">
                  <c:v>115</c:v>
                </c:pt>
                <c:pt idx="4617">
                  <c:v>115</c:v>
                </c:pt>
                <c:pt idx="4618">
                  <c:v>115</c:v>
                </c:pt>
                <c:pt idx="4619">
                  <c:v>115</c:v>
                </c:pt>
                <c:pt idx="4620">
                  <c:v>115</c:v>
                </c:pt>
                <c:pt idx="4621">
                  <c:v>115</c:v>
                </c:pt>
                <c:pt idx="4622">
                  <c:v>115</c:v>
                </c:pt>
                <c:pt idx="4623">
                  <c:v>115</c:v>
                </c:pt>
                <c:pt idx="4624">
                  <c:v>115</c:v>
                </c:pt>
                <c:pt idx="4625">
                  <c:v>116</c:v>
                </c:pt>
                <c:pt idx="4626">
                  <c:v>116</c:v>
                </c:pt>
                <c:pt idx="4627">
                  <c:v>116</c:v>
                </c:pt>
                <c:pt idx="4628">
                  <c:v>116</c:v>
                </c:pt>
                <c:pt idx="4629">
                  <c:v>116</c:v>
                </c:pt>
                <c:pt idx="4630">
                  <c:v>116</c:v>
                </c:pt>
                <c:pt idx="4631">
                  <c:v>116</c:v>
                </c:pt>
                <c:pt idx="4632">
                  <c:v>116</c:v>
                </c:pt>
                <c:pt idx="4633">
                  <c:v>116</c:v>
                </c:pt>
                <c:pt idx="4634">
                  <c:v>117</c:v>
                </c:pt>
                <c:pt idx="4635">
                  <c:v>117</c:v>
                </c:pt>
                <c:pt idx="4636">
                  <c:v>117</c:v>
                </c:pt>
                <c:pt idx="4637">
                  <c:v>117</c:v>
                </c:pt>
                <c:pt idx="4638">
                  <c:v>117</c:v>
                </c:pt>
                <c:pt idx="4639">
                  <c:v>117</c:v>
                </c:pt>
                <c:pt idx="4640">
                  <c:v>117</c:v>
                </c:pt>
                <c:pt idx="4641">
                  <c:v>117</c:v>
                </c:pt>
                <c:pt idx="4642">
                  <c:v>117</c:v>
                </c:pt>
                <c:pt idx="4643">
                  <c:v>117</c:v>
                </c:pt>
                <c:pt idx="4644">
                  <c:v>117</c:v>
                </c:pt>
                <c:pt idx="4645">
                  <c:v>117</c:v>
                </c:pt>
                <c:pt idx="4646">
                  <c:v>117</c:v>
                </c:pt>
                <c:pt idx="4647">
                  <c:v>117</c:v>
                </c:pt>
                <c:pt idx="4648">
                  <c:v>118</c:v>
                </c:pt>
                <c:pt idx="4649">
                  <c:v>118</c:v>
                </c:pt>
                <c:pt idx="4650">
                  <c:v>118</c:v>
                </c:pt>
                <c:pt idx="4651">
                  <c:v>118</c:v>
                </c:pt>
                <c:pt idx="4652">
                  <c:v>119</c:v>
                </c:pt>
                <c:pt idx="4653">
                  <c:v>119</c:v>
                </c:pt>
                <c:pt idx="4654">
                  <c:v>119</c:v>
                </c:pt>
                <c:pt idx="4655">
                  <c:v>119</c:v>
                </c:pt>
                <c:pt idx="4656">
                  <c:v>119</c:v>
                </c:pt>
                <c:pt idx="4657">
                  <c:v>119</c:v>
                </c:pt>
                <c:pt idx="4658">
                  <c:v>119</c:v>
                </c:pt>
                <c:pt idx="4659">
                  <c:v>119</c:v>
                </c:pt>
                <c:pt idx="4660">
                  <c:v>119</c:v>
                </c:pt>
                <c:pt idx="4661">
                  <c:v>119</c:v>
                </c:pt>
                <c:pt idx="4662">
                  <c:v>119</c:v>
                </c:pt>
                <c:pt idx="4663">
                  <c:v>119</c:v>
                </c:pt>
                <c:pt idx="4664">
                  <c:v>119</c:v>
                </c:pt>
                <c:pt idx="4665">
                  <c:v>119</c:v>
                </c:pt>
                <c:pt idx="4666">
                  <c:v>119</c:v>
                </c:pt>
                <c:pt idx="4667">
                  <c:v>119</c:v>
                </c:pt>
                <c:pt idx="4668">
                  <c:v>119</c:v>
                </c:pt>
                <c:pt idx="4669">
                  <c:v>119</c:v>
                </c:pt>
                <c:pt idx="4670">
                  <c:v>120</c:v>
                </c:pt>
                <c:pt idx="4671">
                  <c:v>120</c:v>
                </c:pt>
                <c:pt idx="4672">
                  <c:v>120</c:v>
                </c:pt>
                <c:pt idx="4673">
                  <c:v>120</c:v>
                </c:pt>
                <c:pt idx="4674">
                  <c:v>120</c:v>
                </c:pt>
                <c:pt idx="4675">
                  <c:v>121</c:v>
                </c:pt>
                <c:pt idx="4676">
                  <c:v>121</c:v>
                </c:pt>
                <c:pt idx="4677">
                  <c:v>121</c:v>
                </c:pt>
                <c:pt idx="4678">
                  <c:v>121</c:v>
                </c:pt>
                <c:pt idx="4679">
                  <c:v>122</c:v>
                </c:pt>
                <c:pt idx="4680">
                  <c:v>122</c:v>
                </c:pt>
                <c:pt idx="4681">
                  <c:v>122</c:v>
                </c:pt>
                <c:pt idx="4682">
                  <c:v>122</c:v>
                </c:pt>
                <c:pt idx="4683">
                  <c:v>122</c:v>
                </c:pt>
                <c:pt idx="4684">
                  <c:v>122</c:v>
                </c:pt>
                <c:pt idx="4685">
                  <c:v>122</c:v>
                </c:pt>
                <c:pt idx="4686">
                  <c:v>122</c:v>
                </c:pt>
                <c:pt idx="4687">
                  <c:v>122</c:v>
                </c:pt>
                <c:pt idx="4688">
                  <c:v>122</c:v>
                </c:pt>
                <c:pt idx="4689">
                  <c:v>122</c:v>
                </c:pt>
                <c:pt idx="4690">
                  <c:v>122</c:v>
                </c:pt>
                <c:pt idx="4691">
                  <c:v>122</c:v>
                </c:pt>
                <c:pt idx="4692">
                  <c:v>122</c:v>
                </c:pt>
                <c:pt idx="4693">
                  <c:v>122</c:v>
                </c:pt>
                <c:pt idx="4694">
                  <c:v>122</c:v>
                </c:pt>
                <c:pt idx="4695">
                  <c:v>122</c:v>
                </c:pt>
                <c:pt idx="4696">
                  <c:v>122</c:v>
                </c:pt>
                <c:pt idx="4697">
                  <c:v>123</c:v>
                </c:pt>
                <c:pt idx="4698">
                  <c:v>123</c:v>
                </c:pt>
                <c:pt idx="4699">
                  <c:v>123</c:v>
                </c:pt>
                <c:pt idx="4700">
                  <c:v>123</c:v>
                </c:pt>
                <c:pt idx="4701">
                  <c:v>123</c:v>
                </c:pt>
                <c:pt idx="4702">
                  <c:v>123</c:v>
                </c:pt>
                <c:pt idx="4703">
                  <c:v>123</c:v>
                </c:pt>
                <c:pt idx="4704">
                  <c:v>123</c:v>
                </c:pt>
                <c:pt idx="4705">
                  <c:v>123</c:v>
                </c:pt>
                <c:pt idx="4706">
                  <c:v>123</c:v>
                </c:pt>
                <c:pt idx="4707">
                  <c:v>123</c:v>
                </c:pt>
                <c:pt idx="4708">
                  <c:v>123</c:v>
                </c:pt>
                <c:pt idx="4709">
                  <c:v>124</c:v>
                </c:pt>
                <c:pt idx="4710">
                  <c:v>124</c:v>
                </c:pt>
                <c:pt idx="4711">
                  <c:v>124</c:v>
                </c:pt>
                <c:pt idx="4712">
                  <c:v>125</c:v>
                </c:pt>
                <c:pt idx="4713">
                  <c:v>125</c:v>
                </c:pt>
                <c:pt idx="4714">
                  <c:v>125</c:v>
                </c:pt>
                <c:pt idx="4715">
                  <c:v>125</c:v>
                </c:pt>
                <c:pt idx="4716">
                  <c:v>125</c:v>
                </c:pt>
                <c:pt idx="4717">
                  <c:v>125</c:v>
                </c:pt>
                <c:pt idx="4718">
                  <c:v>125</c:v>
                </c:pt>
                <c:pt idx="4719">
                  <c:v>125</c:v>
                </c:pt>
                <c:pt idx="4720">
                  <c:v>125</c:v>
                </c:pt>
                <c:pt idx="4721">
                  <c:v>125</c:v>
                </c:pt>
                <c:pt idx="4722">
                  <c:v>125</c:v>
                </c:pt>
                <c:pt idx="4723">
                  <c:v>125</c:v>
                </c:pt>
                <c:pt idx="4724">
                  <c:v>125</c:v>
                </c:pt>
                <c:pt idx="4725">
                  <c:v>125</c:v>
                </c:pt>
                <c:pt idx="4726">
                  <c:v>125</c:v>
                </c:pt>
                <c:pt idx="4727">
                  <c:v>125</c:v>
                </c:pt>
                <c:pt idx="4728">
                  <c:v>125</c:v>
                </c:pt>
                <c:pt idx="4729">
                  <c:v>125</c:v>
                </c:pt>
                <c:pt idx="4730">
                  <c:v>126</c:v>
                </c:pt>
                <c:pt idx="4731">
                  <c:v>126</c:v>
                </c:pt>
                <c:pt idx="4732">
                  <c:v>126</c:v>
                </c:pt>
                <c:pt idx="4733">
                  <c:v>126</c:v>
                </c:pt>
                <c:pt idx="4734">
                  <c:v>127</c:v>
                </c:pt>
                <c:pt idx="4735">
                  <c:v>127</c:v>
                </c:pt>
                <c:pt idx="4736">
                  <c:v>127</c:v>
                </c:pt>
                <c:pt idx="4737">
                  <c:v>127</c:v>
                </c:pt>
                <c:pt idx="4738">
                  <c:v>127</c:v>
                </c:pt>
                <c:pt idx="4739">
                  <c:v>127</c:v>
                </c:pt>
                <c:pt idx="4740">
                  <c:v>127</c:v>
                </c:pt>
                <c:pt idx="4741">
                  <c:v>127</c:v>
                </c:pt>
                <c:pt idx="4742">
                  <c:v>127</c:v>
                </c:pt>
                <c:pt idx="4743">
                  <c:v>128</c:v>
                </c:pt>
                <c:pt idx="4744">
                  <c:v>128</c:v>
                </c:pt>
                <c:pt idx="4745">
                  <c:v>128</c:v>
                </c:pt>
                <c:pt idx="4746">
                  <c:v>128</c:v>
                </c:pt>
                <c:pt idx="4747">
                  <c:v>128</c:v>
                </c:pt>
                <c:pt idx="4748">
                  <c:v>128</c:v>
                </c:pt>
                <c:pt idx="4749">
                  <c:v>128</c:v>
                </c:pt>
                <c:pt idx="4750">
                  <c:v>128</c:v>
                </c:pt>
                <c:pt idx="4751">
                  <c:v>128</c:v>
                </c:pt>
                <c:pt idx="4752">
                  <c:v>128</c:v>
                </c:pt>
                <c:pt idx="4753">
                  <c:v>128</c:v>
                </c:pt>
                <c:pt idx="4754">
                  <c:v>128</c:v>
                </c:pt>
                <c:pt idx="4755">
                  <c:v>128</c:v>
                </c:pt>
                <c:pt idx="4756">
                  <c:v>128</c:v>
                </c:pt>
                <c:pt idx="4757">
                  <c:v>128</c:v>
                </c:pt>
                <c:pt idx="4758">
                  <c:v>128</c:v>
                </c:pt>
                <c:pt idx="4759">
                  <c:v>128</c:v>
                </c:pt>
                <c:pt idx="4760">
                  <c:v>128</c:v>
                </c:pt>
                <c:pt idx="4761">
                  <c:v>128</c:v>
                </c:pt>
                <c:pt idx="4762">
                  <c:v>128</c:v>
                </c:pt>
                <c:pt idx="4763">
                  <c:v>129</c:v>
                </c:pt>
                <c:pt idx="4764">
                  <c:v>129</c:v>
                </c:pt>
                <c:pt idx="4765">
                  <c:v>129</c:v>
                </c:pt>
                <c:pt idx="4766">
                  <c:v>129</c:v>
                </c:pt>
                <c:pt idx="4767">
                  <c:v>130</c:v>
                </c:pt>
                <c:pt idx="4768">
                  <c:v>130</c:v>
                </c:pt>
                <c:pt idx="4769">
                  <c:v>130</c:v>
                </c:pt>
                <c:pt idx="4770">
                  <c:v>130</c:v>
                </c:pt>
                <c:pt idx="4771">
                  <c:v>130</c:v>
                </c:pt>
                <c:pt idx="4772">
                  <c:v>130</c:v>
                </c:pt>
                <c:pt idx="4773">
                  <c:v>130</c:v>
                </c:pt>
                <c:pt idx="4774">
                  <c:v>130</c:v>
                </c:pt>
                <c:pt idx="4775">
                  <c:v>130</c:v>
                </c:pt>
                <c:pt idx="4776">
                  <c:v>131</c:v>
                </c:pt>
                <c:pt idx="4777">
                  <c:v>131</c:v>
                </c:pt>
                <c:pt idx="4778">
                  <c:v>131</c:v>
                </c:pt>
                <c:pt idx="4779">
                  <c:v>131</c:v>
                </c:pt>
                <c:pt idx="4780">
                  <c:v>131</c:v>
                </c:pt>
                <c:pt idx="4781">
                  <c:v>131</c:v>
                </c:pt>
                <c:pt idx="4782">
                  <c:v>131</c:v>
                </c:pt>
                <c:pt idx="4783">
                  <c:v>131</c:v>
                </c:pt>
                <c:pt idx="4784">
                  <c:v>131</c:v>
                </c:pt>
                <c:pt idx="4785">
                  <c:v>132</c:v>
                </c:pt>
                <c:pt idx="4786">
                  <c:v>132</c:v>
                </c:pt>
                <c:pt idx="4787">
                  <c:v>132</c:v>
                </c:pt>
                <c:pt idx="4788">
                  <c:v>132</c:v>
                </c:pt>
                <c:pt idx="4789">
                  <c:v>132</c:v>
                </c:pt>
                <c:pt idx="4790">
                  <c:v>132</c:v>
                </c:pt>
                <c:pt idx="4791">
                  <c:v>132</c:v>
                </c:pt>
                <c:pt idx="4792">
                  <c:v>132</c:v>
                </c:pt>
                <c:pt idx="4793">
                  <c:v>132</c:v>
                </c:pt>
                <c:pt idx="4794">
                  <c:v>133</c:v>
                </c:pt>
                <c:pt idx="4795">
                  <c:v>133</c:v>
                </c:pt>
                <c:pt idx="4796">
                  <c:v>133</c:v>
                </c:pt>
                <c:pt idx="4797">
                  <c:v>133</c:v>
                </c:pt>
                <c:pt idx="4798">
                  <c:v>133</c:v>
                </c:pt>
                <c:pt idx="4799">
                  <c:v>133</c:v>
                </c:pt>
                <c:pt idx="4800">
                  <c:v>133</c:v>
                </c:pt>
                <c:pt idx="4801">
                  <c:v>133</c:v>
                </c:pt>
                <c:pt idx="4802">
                  <c:v>133</c:v>
                </c:pt>
                <c:pt idx="4803">
                  <c:v>134</c:v>
                </c:pt>
                <c:pt idx="4804">
                  <c:v>134</c:v>
                </c:pt>
                <c:pt idx="4805">
                  <c:v>134</c:v>
                </c:pt>
                <c:pt idx="4806">
                  <c:v>134</c:v>
                </c:pt>
                <c:pt idx="4807">
                  <c:v>134</c:v>
                </c:pt>
                <c:pt idx="4808">
                  <c:v>134</c:v>
                </c:pt>
                <c:pt idx="4809">
                  <c:v>134</c:v>
                </c:pt>
                <c:pt idx="4810">
                  <c:v>134</c:v>
                </c:pt>
                <c:pt idx="4811">
                  <c:v>134</c:v>
                </c:pt>
                <c:pt idx="4812">
                  <c:v>135</c:v>
                </c:pt>
                <c:pt idx="4813">
                  <c:v>135</c:v>
                </c:pt>
                <c:pt idx="4814">
                  <c:v>135</c:v>
                </c:pt>
                <c:pt idx="4815">
                  <c:v>135</c:v>
                </c:pt>
                <c:pt idx="4816">
                  <c:v>135</c:v>
                </c:pt>
                <c:pt idx="4817">
                  <c:v>135</c:v>
                </c:pt>
                <c:pt idx="4818">
                  <c:v>135</c:v>
                </c:pt>
                <c:pt idx="4819">
                  <c:v>135</c:v>
                </c:pt>
                <c:pt idx="4820">
                  <c:v>135</c:v>
                </c:pt>
                <c:pt idx="4821">
                  <c:v>135</c:v>
                </c:pt>
                <c:pt idx="4822">
                  <c:v>135</c:v>
                </c:pt>
                <c:pt idx="4823">
                  <c:v>136</c:v>
                </c:pt>
                <c:pt idx="4824">
                  <c:v>136</c:v>
                </c:pt>
                <c:pt idx="4825">
                  <c:v>136</c:v>
                </c:pt>
                <c:pt idx="4826">
                  <c:v>136</c:v>
                </c:pt>
                <c:pt idx="4827">
                  <c:v>136</c:v>
                </c:pt>
                <c:pt idx="4828">
                  <c:v>136</c:v>
                </c:pt>
                <c:pt idx="4829">
                  <c:v>136</c:v>
                </c:pt>
                <c:pt idx="4830">
                  <c:v>136</c:v>
                </c:pt>
                <c:pt idx="4831">
                  <c:v>136</c:v>
                </c:pt>
                <c:pt idx="4832">
                  <c:v>136</c:v>
                </c:pt>
                <c:pt idx="4833">
                  <c:v>136</c:v>
                </c:pt>
                <c:pt idx="4834">
                  <c:v>137</c:v>
                </c:pt>
                <c:pt idx="4835">
                  <c:v>137</c:v>
                </c:pt>
                <c:pt idx="4836">
                  <c:v>137</c:v>
                </c:pt>
                <c:pt idx="4837">
                  <c:v>137</c:v>
                </c:pt>
                <c:pt idx="4838">
                  <c:v>137</c:v>
                </c:pt>
                <c:pt idx="4839">
                  <c:v>137</c:v>
                </c:pt>
                <c:pt idx="4840">
                  <c:v>137</c:v>
                </c:pt>
                <c:pt idx="4841">
                  <c:v>137</c:v>
                </c:pt>
                <c:pt idx="4842">
                  <c:v>137</c:v>
                </c:pt>
                <c:pt idx="4843">
                  <c:v>137</c:v>
                </c:pt>
                <c:pt idx="4844">
                  <c:v>138</c:v>
                </c:pt>
                <c:pt idx="4845">
                  <c:v>138</c:v>
                </c:pt>
                <c:pt idx="4846">
                  <c:v>138</c:v>
                </c:pt>
                <c:pt idx="4847">
                  <c:v>138</c:v>
                </c:pt>
                <c:pt idx="4848">
                  <c:v>138</c:v>
                </c:pt>
                <c:pt idx="4849">
                  <c:v>138</c:v>
                </c:pt>
                <c:pt idx="4850">
                  <c:v>138</c:v>
                </c:pt>
                <c:pt idx="4851">
                  <c:v>138</c:v>
                </c:pt>
                <c:pt idx="4852">
                  <c:v>138</c:v>
                </c:pt>
                <c:pt idx="4853">
                  <c:v>138</c:v>
                </c:pt>
                <c:pt idx="4854">
                  <c:v>139</c:v>
                </c:pt>
                <c:pt idx="4855">
                  <c:v>139</c:v>
                </c:pt>
                <c:pt idx="4856">
                  <c:v>139</c:v>
                </c:pt>
                <c:pt idx="4857">
                  <c:v>139</c:v>
                </c:pt>
                <c:pt idx="4858">
                  <c:v>139</c:v>
                </c:pt>
                <c:pt idx="4859">
                  <c:v>139</c:v>
                </c:pt>
                <c:pt idx="4860">
                  <c:v>139</c:v>
                </c:pt>
                <c:pt idx="4861">
                  <c:v>139</c:v>
                </c:pt>
                <c:pt idx="4862">
                  <c:v>139</c:v>
                </c:pt>
                <c:pt idx="4863">
                  <c:v>139</c:v>
                </c:pt>
                <c:pt idx="4864">
                  <c:v>139</c:v>
                </c:pt>
                <c:pt idx="4865">
                  <c:v>140</c:v>
                </c:pt>
                <c:pt idx="4866">
                  <c:v>140</c:v>
                </c:pt>
                <c:pt idx="4867">
                  <c:v>140</c:v>
                </c:pt>
                <c:pt idx="4868">
                  <c:v>140</c:v>
                </c:pt>
                <c:pt idx="4869">
                  <c:v>140</c:v>
                </c:pt>
                <c:pt idx="4870">
                  <c:v>141</c:v>
                </c:pt>
                <c:pt idx="4871">
                  <c:v>141</c:v>
                </c:pt>
                <c:pt idx="4872">
                  <c:v>141</c:v>
                </c:pt>
                <c:pt idx="4873">
                  <c:v>141</c:v>
                </c:pt>
                <c:pt idx="4874">
                  <c:v>141</c:v>
                </c:pt>
                <c:pt idx="4875">
                  <c:v>141</c:v>
                </c:pt>
                <c:pt idx="4876">
                  <c:v>141</c:v>
                </c:pt>
                <c:pt idx="4877">
                  <c:v>141</c:v>
                </c:pt>
                <c:pt idx="4878">
                  <c:v>141</c:v>
                </c:pt>
                <c:pt idx="4879">
                  <c:v>141</c:v>
                </c:pt>
                <c:pt idx="4880">
                  <c:v>141</c:v>
                </c:pt>
                <c:pt idx="4881">
                  <c:v>141</c:v>
                </c:pt>
                <c:pt idx="4882">
                  <c:v>141</c:v>
                </c:pt>
                <c:pt idx="4883">
                  <c:v>141</c:v>
                </c:pt>
                <c:pt idx="4884">
                  <c:v>141</c:v>
                </c:pt>
                <c:pt idx="4885">
                  <c:v>143</c:v>
                </c:pt>
                <c:pt idx="4886">
                  <c:v>143</c:v>
                </c:pt>
                <c:pt idx="4887">
                  <c:v>143</c:v>
                </c:pt>
                <c:pt idx="4888">
                  <c:v>143</c:v>
                </c:pt>
                <c:pt idx="4889">
                  <c:v>143</c:v>
                </c:pt>
                <c:pt idx="4890">
                  <c:v>143</c:v>
                </c:pt>
                <c:pt idx="4891">
                  <c:v>143</c:v>
                </c:pt>
                <c:pt idx="4892">
                  <c:v>143</c:v>
                </c:pt>
                <c:pt idx="4893">
                  <c:v>143</c:v>
                </c:pt>
                <c:pt idx="4894">
                  <c:v>143</c:v>
                </c:pt>
                <c:pt idx="4895">
                  <c:v>143</c:v>
                </c:pt>
                <c:pt idx="4896">
                  <c:v>143</c:v>
                </c:pt>
                <c:pt idx="4897">
                  <c:v>143</c:v>
                </c:pt>
                <c:pt idx="4898">
                  <c:v>143</c:v>
                </c:pt>
                <c:pt idx="4899">
                  <c:v>143</c:v>
                </c:pt>
                <c:pt idx="4900">
                  <c:v>143</c:v>
                </c:pt>
                <c:pt idx="4901">
                  <c:v>143</c:v>
                </c:pt>
                <c:pt idx="4902">
                  <c:v>143</c:v>
                </c:pt>
                <c:pt idx="4903">
                  <c:v>143</c:v>
                </c:pt>
                <c:pt idx="4904">
                  <c:v>143</c:v>
                </c:pt>
                <c:pt idx="4905">
                  <c:v>144</c:v>
                </c:pt>
                <c:pt idx="4906">
                  <c:v>144</c:v>
                </c:pt>
                <c:pt idx="4907">
                  <c:v>145</c:v>
                </c:pt>
                <c:pt idx="4908">
                  <c:v>145</c:v>
                </c:pt>
                <c:pt idx="4909">
                  <c:v>145</c:v>
                </c:pt>
                <c:pt idx="4910">
                  <c:v>145</c:v>
                </c:pt>
                <c:pt idx="4911">
                  <c:v>145</c:v>
                </c:pt>
                <c:pt idx="4912">
                  <c:v>145</c:v>
                </c:pt>
                <c:pt idx="4913">
                  <c:v>144</c:v>
                </c:pt>
                <c:pt idx="4914">
                  <c:v>144</c:v>
                </c:pt>
                <c:pt idx="4915">
                  <c:v>144</c:v>
                </c:pt>
                <c:pt idx="4916">
                  <c:v>145</c:v>
                </c:pt>
                <c:pt idx="4917">
                  <c:v>145</c:v>
                </c:pt>
                <c:pt idx="4918">
                  <c:v>145</c:v>
                </c:pt>
                <c:pt idx="4919">
                  <c:v>145</c:v>
                </c:pt>
                <c:pt idx="4920">
                  <c:v>145</c:v>
                </c:pt>
                <c:pt idx="4921">
                  <c:v>145</c:v>
                </c:pt>
                <c:pt idx="4922">
                  <c:v>145</c:v>
                </c:pt>
                <c:pt idx="4923">
                  <c:v>145</c:v>
                </c:pt>
                <c:pt idx="4924">
                  <c:v>145</c:v>
                </c:pt>
                <c:pt idx="4925">
                  <c:v>145</c:v>
                </c:pt>
                <c:pt idx="4926">
                  <c:v>145</c:v>
                </c:pt>
                <c:pt idx="4927">
                  <c:v>145</c:v>
                </c:pt>
                <c:pt idx="4928">
                  <c:v>145</c:v>
                </c:pt>
                <c:pt idx="4929">
                  <c:v>145</c:v>
                </c:pt>
                <c:pt idx="4930">
                  <c:v>145</c:v>
                </c:pt>
                <c:pt idx="4931">
                  <c:v>147</c:v>
                </c:pt>
                <c:pt idx="4932">
                  <c:v>147</c:v>
                </c:pt>
                <c:pt idx="4933">
                  <c:v>147</c:v>
                </c:pt>
                <c:pt idx="4934">
                  <c:v>147</c:v>
                </c:pt>
                <c:pt idx="4935">
                  <c:v>147</c:v>
                </c:pt>
                <c:pt idx="4936">
                  <c:v>147</c:v>
                </c:pt>
                <c:pt idx="4937">
                  <c:v>147</c:v>
                </c:pt>
                <c:pt idx="4938">
                  <c:v>147</c:v>
                </c:pt>
                <c:pt idx="4939">
                  <c:v>147</c:v>
                </c:pt>
                <c:pt idx="4940">
                  <c:v>148</c:v>
                </c:pt>
                <c:pt idx="4941">
                  <c:v>148</c:v>
                </c:pt>
                <c:pt idx="4942">
                  <c:v>148</c:v>
                </c:pt>
                <c:pt idx="4943">
                  <c:v>148</c:v>
                </c:pt>
                <c:pt idx="4944">
                  <c:v>148</c:v>
                </c:pt>
                <c:pt idx="4945">
                  <c:v>148</c:v>
                </c:pt>
                <c:pt idx="4946">
                  <c:v>148</c:v>
                </c:pt>
                <c:pt idx="4947">
                  <c:v>148</c:v>
                </c:pt>
                <c:pt idx="4948">
                  <c:v>148</c:v>
                </c:pt>
                <c:pt idx="4949">
                  <c:v>148</c:v>
                </c:pt>
                <c:pt idx="4950">
                  <c:v>148</c:v>
                </c:pt>
                <c:pt idx="4951">
                  <c:v>148</c:v>
                </c:pt>
                <c:pt idx="4952">
                  <c:v>148</c:v>
                </c:pt>
                <c:pt idx="4953">
                  <c:v>148</c:v>
                </c:pt>
                <c:pt idx="4954">
                  <c:v>148</c:v>
                </c:pt>
                <c:pt idx="4955">
                  <c:v>148</c:v>
                </c:pt>
                <c:pt idx="4956">
                  <c:v>148</c:v>
                </c:pt>
                <c:pt idx="4957">
                  <c:v>148</c:v>
                </c:pt>
                <c:pt idx="4958">
                  <c:v>148</c:v>
                </c:pt>
                <c:pt idx="4959">
                  <c:v>148</c:v>
                </c:pt>
                <c:pt idx="4960">
                  <c:v>150</c:v>
                </c:pt>
                <c:pt idx="4961">
                  <c:v>150</c:v>
                </c:pt>
                <c:pt idx="4962">
                  <c:v>150</c:v>
                </c:pt>
                <c:pt idx="4963">
                  <c:v>150</c:v>
                </c:pt>
                <c:pt idx="4964">
                  <c:v>150</c:v>
                </c:pt>
                <c:pt idx="4965">
                  <c:v>150</c:v>
                </c:pt>
                <c:pt idx="4966">
                  <c:v>150</c:v>
                </c:pt>
                <c:pt idx="4967">
                  <c:v>150</c:v>
                </c:pt>
                <c:pt idx="4968">
                  <c:v>150</c:v>
                </c:pt>
                <c:pt idx="4969">
                  <c:v>150</c:v>
                </c:pt>
                <c:pt idx="4970">
                  <c:v>150</c:v>
                </c:pt>
                <c:pt idx="4971">
                  <c:v>151</c:v>
                </c:pt>
                <c:pt idx="4972">
                  <c:v>151</c:v>
                </c:pt>
                <c:pt idx="4973">
                  <c:v>151</c:v>
                </c:pt>
                <c:pt idx="4974">
                  <c:v>151</c:v>
                </c:pt>
                <c:pt idx="4975">
                  <c:v>151</c:v>
                </c:pt>
                <c:pt idx="4976">
                  <c:v>151</c:v>
                </c:pt>
                <c:pt idx="4977">
                  <c:v>151</c:v>
                </c:pt>
                <c:pt idx="4978">
                  <c:v>151</c:v>
                </c:pt>
                <c:pt idx="4979">
                  <c:v>151</c:v>
                </c:pt>
                <c:pt idx="4980">
                  <c:v>152</c:v>
                </c:pt>
                <c:pt idx="4981">
                  <c:v>152</c:v>
                </c:pt>
                <c:pt idx="4982">
                  <c:v>152</c:v>
                </c:pt>
                <c:pt idx="4983">
                  <c:v>152</c:v>
                </c:pt>
                <c:pt idx="4984">
                  <c:v>152</c:v>
                </c:pt>
                <c:pt idx="4985">
                  <c:v>152</c:v>
                </c:pt>
                <c:pt idx="4986">
                  <c:v>152</c:v>
                </c:pt>
                <c:pt idx="4987">
                  <c:v>152</c:v>
                </c:pt>
                <c:pt idx="4988">
                  <c:v>152</c:v>
                </c:pt>
                <c:pt idx="4989">
                  <c:v>152</c:v>
                </c:pt>
                <c:pt idx="4990">
                  <c:v>153</c:v>
                </c:pt>
                <c:pt idx="4991">
                  <c:v>153</c:v>
                </c:pt>
                <c:pt idx="4992">
                  <c:v>153</c:v>
                </c:pt>
                <c:pt idx="4993">
                  <c:v>153</c:v>
                </c:pt>
                <c:pt idx="4994">
                  <c:v>153</c:v>
                </c:pt>
                <c:pt idx="4995">
                  <c:v>153</c:v>
                </c:pt>
                <c:pt idx="4996">
                  <c:v>153</c:v>
                </c:pt>
                <c:pt idx="4997">
                  <c:v>153</c:v>
                </c:pt>
                <c:pt idx="4998">
                  <c:v>153</c:v>
                </c:pt>
                <c:pt idx="4999">
                  <c:v>153</c:v>
                </c:pt>
                <c:pt idx="5000">
                  <c:v>153</c:v>
                </c:pt>
                <c:pt idx="5001">
                  <c:v>153</c:v>
                </c:pt>
                <c:pt idx="5002">
                  <c:v>154</c:v>
                </c:pt>
                <c:pt idx="5003">
                  <c:v>154</c:v>
                </c:pt>
                <c:pt idx="5004">
                  <c:v>154</c:v>
                </c:pt>
                <c:pt idx="5005">
                  <c:v>154</c:v>
                </c:pt>
                <c:pt idx="5006">
                  <c:v>154</c:v>
                </c:pt>
                <c:pt idx="5007">
                  <c:v>155</c:v>
                </c:pt>
                <c:pt idx="5008">
                  <c:v>155</c:v>
                </c:pt>
                <c:pt idx="5009">
                  <c:v>155</c:v>
                </c:pt>
                <c:pt idx="5010">
                  <c:v>155</c:v>
                </c:pt>
                <c:pt idx="5011">
                  <c:v>155</c:v>
                </c:pt>
                <c:pt idx="5012">
                  <c:v>155</c:v>
                </c:pt>
                <c:pt idx="5013">
                  <c:v>156</c:v>
                </c:pt>
                <c:pt idx="5014">
                  <c:v>156</c:v>
                </c:pt>
                <c:pt idx="5015">
                  <c:v>156</c:v>
                </c:pt>
                <c:pt idx="5016">
                  <c:v>156</c:v>
                </c:pt>
                <c:pt idx="5017">
                  <c:v>156</c:v>
                </c:pt>
                <c:pt idx="5018">
                  <c:v>156</c:v>
                </c:pt>
                <c:pt idx="5019">
                  <c:v>156</c:v>
                </c:pt>
                <c:pt idx="5020">
                  <c:v>156</c:v>
                </c:pt>
                <c:pt idx="5021">
                  <c:v>156</c:v>
                </c:pt>
                <c:pt idx="5022">
                  <c:v>156</c:v>
                </c:pt>
                <c:pt idx="5023">
                  <c:v>156</c:v>
                </c:pt>
                <c:pt idx="5024">
                  <c:v>156</c:v>
                </c:pt>
                <c:pt idx="5025">
                  <c:v>156</c:v>
                </c:pt>
                <c:pt idx="5026">
                  <c:v>156</c:v>
                </c:pt>
                <c:pt idx="5027">
                  <c:v>156</c:v>
                </c:pt>
                <c:pt idx="5028">
                  <c:v>156</c:v>
                </c:pt>
                <c:pt idx="5029">
                  <c:v>156</c:v>
                </c:pt>
                <c:pt idx="5030">
                  <c:v>156</c:v>
                </c:pt>
                <c:pt idx="5031">
                  <c:v>156</c:v>
                </c:pt>
                <c:pt idx="5032">
                  <c:v>156</c:v>
                </c:pt>
                <c:pt idx="5033">
                  <c:v>156</c:v>
                </c:pt>
                <c:pt idx="5034">
                  <c:v>156</c:v>
                </c:pt>
                <c:pt idx="5035">
                  <c:v>158</c:v>
                </c:pt>
                <c:pt idx="5036">
                  <c:v>158</c:v>
                </c:pt>
                <c:pt idx="5037">
                  <c:v>158</c:v>
                </c:pt>
                <c:pt idx="5038">
                  <c:v>158</c:v>
                </c:pt>
                <c:pt idx="5039">
                  <c:v>158</c:v>
                </c:pt>
                <c:pt idx="5040">
                  <c:v>159</c:v>
                </c:pt>
                <c:pt idx="5041">
                  <c:v>159</c:v>
                </c:pt>
                <c:pt idx="5042">
                  <c:v>159</c:v>
                </c:pt>
                <c:pt idx="5043">
                  <c:v>159</c:v>
                </c:pt>
                <c:pt idx="5044">
                  <c:v>158</c:v>
                </c:pt>
                <c:pt idx="5045">
                  <c:v>158</c:v>
                </c:pt>
                <c:pt idx="5046">
                  <c:v>158</c:v>
                </c:pt>
                <c:pt idx="5047">
                  <c:v>158</c:v>
                </c:pt>
                <c:pt idx="5048">
                  <c:v>158</c:v>
                </c:pt>
                <c:pt idx="5049">
                  <c:v>159</c:v>
                </c:pt>
                <c:pt idx="5050">
                  <c:v>159</c:v>
                </c:pt>
                <c:pt idx="5051">
                  <c:v>159</c:v>
                </c:pt>
                <c:pt idx="5052">
                  <c:v>159</c:v>
                </c:pt>
                <c:pt idx="5053">
                  <c:v>159</c:v>
                </c:pt>
                <c:pt idx="5054">
                  <c:v>159</c:v>
                </c:pt>
                <c:pt idx="5055">
                  <c:v>159</c:v>
                </c:pt>
                <c:pt idx="5056">
                  <c:v>159</c:v>
                </c:pt>
                <c:pt idx="5057">
                  <c:v>159</c:v>
                </c:pt>
                <c:pt idx="5058">
                  <c:v>159</c:v>
                </c:pt>
                <c:pt idx="5059">
                  <c:v>159</c:v>
                </c:pt>
                <c:pt idx="5060">
                  <c:v>159</c:v>
                </c:pt>
                <c:pt idx="5061">
                  <c:v>159</c:v>
                </c:pt>
                <c:pt idx="5062">
                  <c:v>160</c:v>
                </c:pt>
                <c:pt idx="5063">
                  <c:v>160</c:v>
                </c:pt>
                <c:pt idx="5064">
                  <c:v>160</c:v>
                </c:pt>
                <c:pt idx="5065">
                  <c:v>160</c:v>
                </c:pt>
                <c:pt idx="5066">
                  <c:v>160</c:v>
                </c:pt>
                <c:pt idx="5067">
                  <c:v>161</c:v>
                </c:pt>
                <c:pt idx="5068">
                  <c:v>161</c:v>
                </c:pt>
                <c:pt idx="5069">
                  <c:v>161</c:v>
                </c:pt>
                <c:pt idx="5070">
                  <c:v>161</c:v>
                </c:pt>
                <c:pt idx="5071">
                  <c:v>161</c:v>
                </c:pt>
                <c:pt idx="5072">
                  <c:v>161</c:v>
                </c:pt>
                <c:pt idx="5073">
                  <c:v>161</c:v>
                </c:pt>
                <c:pt idx="5074">
                  <c:v>161</c:v>
                </c:pt>
                <c:pt idx="5075">
                  <c:v>161</c:v>
                </c:pt>
                <c:pt idx="5076">
                  <c:v>162</c:v>
                </c:pt>
                <c:pt idx="5077">
                  <c:v>162</c:v>
                </c:pt>
                <c:pt idx="5078">
                  <c:v>162</c:v>
                </c:pt>
                <c:pt idx="5079">
                  <c:v>162</c:v>
                </c:pt>
                <c:pt idx="5080">
                  <c:v>162</c:v>
                </c:pt>
                <c:pt idx="5081">
                  <c:v>162</c:v>
                </c:pt>
                <c:pt idx="5082">
                  <c:v>162</c:v>
                </c:pt>
                <c:pt idx="5083">
                  <c:v>162</c:v>
                </c:pt>
                <c:pt idx="5084">
                  <c:v>161.99</c:v>
                </c:pt>
                <c:pt idx="5085">
                  <c:v>161.99</c:v>
                </c:pt>
                <c:pt idx="5086">
                  <c:v>161.99</c:v>
                </c:pt>
                <c:pt idx="5087">
                  <c:v>161.99</c:v>
                </c:pt>
                <c:pt idx="5088">
                  <c:v>161.99</c:v>
                </c:pt>
                <c:pt idx="5089">
                  <c:v>161.99</c:v>
                </c:pt>
                <c:pt idx="5090">
                  <c:v>161.99</c:v>
                </c:pt>
                <c:pt idx="5091">
                  <c:v>161.99</c:v>
                </c:pt>
                <c:pt idx="5092">
                  <c:v>161.99</c:v>
                </c:pt>
                <c:pt idx="5093">
                  <c:v>162</c:v>
                </c:pt>
                <c:pt idx="5094">
                  <c:v>164</c:v>
                </c:pt>
                <c:pt idx="5095">
                  <c:v>164</c:v>
                </c:pt>
                <c:pt idx="5096">
                  <c:v>164</c:v>
                </c:pt>
                <c:pt idx="5097">
                  <c:v>164</c:v>
                </c:pt>
                <c:pt idx="5098">
                  <c:v>164</c:v>
                </c:pt>
                <c:pt idx="5099">
                  <c:v>164</c:v>
                </c:pt>
                <c:pt idx="5100">
                  <c:v>164</c:v>
                </c:pt>
                <c:pt idx="5101">
                  <c:v>164</c:v>
                </c:pt>
                <c:pt idx="5102">
                  <c:v>163.99</c:v>
                </c:pt>
                <c:pt idx="5103">
                  <c:v>163.99</c:v>
                </c:pt>
                <c:pt idx="5104">
                  <c:v>163.99</c:v>
                </c:pt>
                <c:pt idx="5105">
                  <c:v>163.99</c:v>
                </c:pt>
                <c:pt idx="5106">
                  <c:v>164.99</c:v>
                </c:pt>
                <c:pt idx="5107">
                  <c:v>164.99</c:v>
                </c:pt>
                <c:pt idx="5108">
                  <c:v>164.99</c:v>
                </c:pt>
                <c:pt idx="5109">
                  <c:v>164.99</c:v>
                </c:pt>
                <c:pt idx="5110">
                  <c:v>164.99</c:v>
                </c:pt>
                <c:pt idx="5111">
                  <c:v>164.99</c:v>
                </c:pt>
                <c:pt idx="5112">
                  <c:v>164.99</c:v>
                </c:pt>
                <c:pt idx="5113">
                  <c:v>164.99</c:v>
                </c:pt>
                <c:pt idx="5114">
                  <c:v>164.99</c:v>
                </c:pt>
                <c:pt idx="5115">
                  <c:v>164.99</c:v>
                </c:pt>
                <c:pt idx="5116">
                  <c:v>164.99</c:v>
                </c:pt>
                <c:pt idx="5117">
                  <c:v>165.99</c:v>
                </c:pt>
                <c:pt idx="5118">
                  <c:v>165.99</c:v>
                </c:pt>
                <c:pt idx="5119">
                  <c:v>165.99</c:v>
                </c:pt>
                <c:pt idx="5120">
                  <c:v>165.99</c:v>
                </c:pt>
                <c:pt idx="5121">
                  <c:v>165.99</c:v>
                </c:pt>
                <c:pt idx="5122">
                  <c:v>165.99</c:v>
                </c:pt>
                <c:pt idx="5123">
                  <c:v>165.99</c:v>
                </c:pt>
                <c:pt idx="5124">
                  <c:v>165.99</c:v>
                </c:pt>
                <c:pt idx="5125">
                  <c:v>165.99</c:v>
                </c:pt>
                <c:pt idx="5126">
                  <c:v>165.99</c:v>
                </c:pt>
                <c:pt idx="5127">
                  <c:v>165.99</c:v>
                </c:pt>
                <c:pt idx="5128">
                  <c:v>165.99</c:v>
                </c:pt>
                <c:pt idx="5129">
                  <c:v>165.99</c:v>
                </c:pt>
                <c:pt idx="5130">
                  <c:v>165.99</c:v>
                </c:pt>
                <c:pt idx="5131">
                  <c:v>166.99</c:v>
                </c:pt>
                <c:pt idx="5132">
                  <c:v>166.99</c:v>
                </c:pt>
                <c:pt idx="5133">
                  <c:v>166.99</c:v>
                </c:pt>
                <c:pt idx="5134">
                  <c:v>166.99</c:v>
                </c:pt>
                <c:pt idx="5135">
                  <c:v>166.99</c:v>
                </c:pt>
                <c:pt idx="5136">
                  <c:v>166.99</c:v>
                </c:pt>
                <c:pt idx="5137">
                  <c:v>166.99</c:v>
                </c:pt>
                <c:pt idx="5138">
                  <c:v>166.99</c:v>
                </c:pt>
                <c:pt idx="5139">
                  <c:v>166.98</c:v>
                </c:pt>
                <c:pt idx="5140">
                  <c:v>167.98</c:v>
                </c:pt>
                <c:pt idx="5141">
                  <c:v>167.98</c:v>
                </c:pt>
                <c:pt idx="5142">
                  <c:v>167.98</c:v>
                </c:pt>
                <c:pt idx="5143">
                  <c:v>167.98</c:v>
                </c:pt>
                <c:pt idx="5144">
                  <c:v>167.98</c:v>
                </c:pt>
                <c:pt idx="5145">
                  <c:v>167.98</c:v>
                </c:pt>
                <c:pt idx="5146">
                  <c:v>167.98</c:v>
                </c:pt>
                <c:pt idx="5147">
                  <c:v>167.98</c:v>
                </c:pt>
                <c:pt idx="5148">
                  <c:v>167.99</c:v>
                </c:pt>
                <c:pt idx="5149">
                  <c:v>168.99</c:v>
                </c:pt>
                <c:pt idx="5150">
                  <c:v>168.99</c:v>
                </c:pt>
                <c:pt idx="5151">
                  <c:v>168.99</c:v>
                </c:pt>
                <c:pt idx="5152">
                  <c:v>168.99</c:v>
                </c:pt>
                <c:pt idx="5153">
                  <c:v>168.99</c:v>
                </c:pt>
                <c:pt idx="5154">
                  <c:v>168.99</c:v>
                </c:pt>
                <c:pt idx="5155">
                  <c:v>168.99</c:v>
                </c:pt>
                <c:pt idx="5156">
                  <c:v>168.99</c:v>
                </c:pt>
                <c:pt idx="5157">
                  <c:v>168.99</c:v>
                </c:pt>
                <c:pt idx="5158">
                  <c:v>168.99</c:v>
                </c:pt>
                <c:pt idx="5159">
                  <c:v>168.99</c:v>
                </c:pt>
                <c:pt idx="5160">
                  <c:v>168.99</c:v>
                </c:pt>
                <c:pt idx="5161">
                  <c:v>168.99</c:v>
                </c:pt>
                <c:pt idx="5162">
                  <c:v>168.99</c:v>
                </c:pt>
                <c:pt idx="5163">
                  <c:v>168.99</c:v>
                </c:pt>
                <c:pt idx="5164">
                  <c:v>168.99</c:v>
                </c:pt>
                <c:pt idx="5165">
                  <c:v>168.99</c:v>
                </c:pt>
                <c:pt idx="5166">
                  <c:v>168.99</c:v>
                </c:pt>
                <c:pt idx="5167">
                  <c:v>170.99</c:v>
                </c:pt>
                <c:pt idx="5168">
                  <c:v>170.99</c:v>
                </c:pt>
                <c:pt idx="5169">
                  <c:v>170.99</c:v>
                </c:pt>
                <c:pt idx="5170">
                  <c:v>170.99</c:v>
                </c:pt>
                <c:pt idx="5171">
                  <c:v>170.99</c:v>
                </c:pt>
                <c:pt idx="5172">
                  <c:v>170.99</c:v>
                </c:pt>
                <c:pt idx="5173">
                  <c:v>171.99</c:v>
                </c:pt>
                <c:pt idx="5174">
                  <c:v>171.99</c:v>
                </c:pt>
                <c:pt idx="5175">
                  <c:v>171.99</c:v>
                </c:pt>
                <c:pt idx="5176">
                  <c:v>171.99</c:v>
                </c:pt>
                <c:pt idx="5177">
                  <c:v>171.99</c:v>
                </c:pt>
                <c:pt idx="5178">
                  <c:v>171.99</c:v>
                </c:pt>
                <c:pt idx="5179">
                  <c:v>171.99</c:v>
                </c:pt>
                <c:pt idx="5180">
                  <c:v>171.99</c:v>
                </c:pt>
                <c:pt idx="5181">
                  <c:v>171.99</c:v>
                </c:pt>
                <c:pt idx="5182">
                  <c:v>171.99</c:v>
                </c:pt>
                <c:pt idx="5183">
                  <c:v>171.99</c:v>
                </c:pt>
                <c:pt idx="5184">
                  <c:v>171.99</c:v>
                </c:pt>
                <c:pt idx="5185">
                  <c:v>172</c:v>
                </c:pt>
                <c:pt idx="5186">
                  <c:v>173</c:v>
                </c:pt>
                <c:pt idx="5187">
                  <c:v>173</c:v>
                </c:pt>
                <c:pt idx="5188">
                  <c:v>173</c:v>
                </c:pt>
                <c:pt idx="5189">
                  <c:v>173</c:v>
                </c:pt>
                <c:pt idx="5190">
                  <c:v>173</c:v>
                </c:pt>
                <c:pt idx="5191">
                  <c:v>173</c:v>
                </c:pt>
                <c:pt idx="5192">
                  <c:v>173</c:v>
                </c:pt>
                <c:pt idx="5193">
                  <c:v>173</c:v>
                </c:pt>
                <c:pt idx="5194">
                  <c:v>172.99</c:v>
                </c:pt>
                <c:pt idx="5195">
                  <c:v>172.99</c:v>
                </c:pt>
                <c:pt idx="5196">
                  <c:v>172.99</c:v>
                </c:pt>
                <c:pt idx="5197">
                  <c:v>172.99</c:v>
                </c:pt>
                <c:pt idx="5198">
                  <c:v>172.99</c:v>
                </c:pt>
                <c:pt idx="5199">
                  <c:v>172.99</c:v>
                </c:pt>
                <c:pt idx="5200">
                  <c:v>172.99</c:v>
                </c:pt>
                <c:pt idx="5201">
                  <c:v>172.99</c:v>
                </c:pt>
                <c:pt idx="5202">
                  <c:v>172.99</c:v>
                </c:pt>
                <c:pt idx="5203">
                  <c:v>173</c:v>
                </c:pt>
                <c:pt idx="5204">
                  <c:v>173</c:v>
                </c:pt>
                <c:pt idx="5205">
                  <c:v>173</c:v>
                </c:pt>
                <c:pt idx="5206">
                  <c:v>173</c:v>
                </c:pt>
                <c:pt idx="5207">
                  <c:v>173</c:v>
                </c:pt>
                <c:pt idx="5208">
                  <c:v>174</c:v>
                </c:pt>
                <c:pt idx="5209">
                  <c:v>174</c:v>
                </c:pt>
                <c:pt idx="5210">
                  <c:v>175</c:v>
                </c:pt>
                <c:pt idx="5211">
                  <c:v>175</c:v>
                </c:pt>
                <c:pt idx="5212">
                  <c:v>175</c:v>
                </c:pt>
                <c:pt idx="5213">
                  <c:v>175</c:v>
                </c:pt>
                <c:pt idx="5214">
                  <c:v>175</c:v>
                </c:pt>
                <c:pt idx="5215">
                  <c:v>175</c:v>
                </c:pt>
                <c:pt idx="5216">
                  <c:v>175</c:v>
                </c:pt>
                <c:pt idx="5217">
                  <c:v>175</c:v>
                </c:pt>
                <c:pt idx="5218">
                  <c:v>175</c:v>
                </c:pt>
                <c:pt idx="5219">
                  <c:v>175</c:v>
                </c:pt>
                <c:pt idx="5220">
                  <c:v>175</c:v>
                </c:pt>
                <c:pt idx="5221">
                  <c:v>175</c:v>
                </c:pt>
                <c:pt idx="5222">
                  <c:v>175</c:v>
                </c:pt>
                <c:pt idx="5223">
                  <c:v>175</c:v>
                </c:pt>
                <c:pt idx="5224">
                  <c:v>175</c:v>
                </c:pt>
                <c:pt idx="5225">
                  <c:v>175</c:v>
                </c:pt>
                <c:pt idx="5226">
                  <c:v>175</c:v>
                </c:pt>
                <c:pt idx="5227">
                  <c:v>175</c:v>
                </c:pt>
                <c:pt idx="5228">
                  <c:v>176</c:v>
                </c:pt>
                <c:pt idx="5229">
                  <c:v>176</c:v>
                </c:pt>
                <c:pt idx="5230">
                  <c:v>176</c:v>
                </c:pt>
                <c:pt idx="5231">
                  <c:v>176</c:v>
                </c:pt>
                <c:pt idx="5232">
                  <c:v>176</c:v>
                </c:pt>
                <c:pt idx="5233">
                  <c:v>176</c:v>
                </c:pt>
                <c:pt idx="5234">
                  <c:v>176</c:v>
                </c:pt>
                <c:pt idx="5235">
                  <c:v>176</c:v>
                </c:pt>
                <c:pt idx="5236">
                  <c:v>176</c:v>
                </c:pt>
                <c:pt idx="5237">
                  <c:v>177</c:v>
                </c:pt>
                <c:pt idx="5238">
                  <c:v>177</c:v>
                </c:pt>
                <c:pt idx="5239">
                  <c:v>177</c:v>
                </c:pt>
                <c:pt idx="5240">
                  <c:v>177</c:v>
                </c:pt>
                <c:pt idx="5241">
                  <c:v>177</c:v>
                </c:pt>
                <c:pt idx="5242">
                  <c:v>177</c:v>
                </c:pt>
                <c:pt idx="5243">
                  <c:v>177</c:v>
                </c:pt>
                <c:pt idx="5244">
                  <c:v>177</c:v>
                </c:pt>
                <c:pt idx="5245">
                  <c:v>177</c:v>
                </c:pt>
                <c:pt idx="5246">
                  <c:v>177</c:v>
                </c:pt>
                <c:pt idx="5247">
                  <c:v>177</c:v>
                </c:pt>
                <c:pt idx="5248">
                  <c:v>177</c:v>
                </c:pt>
                <c:pt idx="5249">
                  <c:v>177</c:v>
                </c:pt>
                <c:pt idx="5250">
                  <c:v>178</c:v>
                </c:pt>
                <c:pt idx="5251">
                  <c:v>178</c:v>
                </c:pt>
                <c:pt idx="5252">
                  <c:v>178</c:v>
                </c:pt>
                <c:pt idx="5253">
                  <c:v>178</c:v>
                </c:pt>
                <c:pt idx="5254">
                  <c:v>178</c:v>
                </c:pt>
                <c:pt idx="5255">
                  <c:v>178</c:v>
                </c:pt>
                <c:pt idx="5256">
                  <c:v>178</c:v>
                </c:pt>
                <c:pt idx="5257">
                  <c:v>178</c:v>
                </c:pt>
                <c:pt idx="5258">
                  <c:v>178</c:v>
                </c:pt>
                <c:pt idx="5259">
                  <c:v>179</c:v>
                </c:pt>
                <c:pt idx="5260">
                  <c:v>179</c:v>
                </c:pt>
                <c:pt idx="5261">
                  <c:v>179</c:v>
                </c:pt>
                <c:pt idx="5262">
                  <c:v>179</c:v>
                </c:pt>
                <c:pt idx="5263">
                  <c:v>179</c:v>
                </c:pt>
                <c:pt idx="5264">
                  <c:v>179</c:v>
                </c:pt>
                <c:pt idx="5265">
                  <c:v>179</c:v>
                </c:pt>
                <c:pt idx="5266">
                  <c:v>179</c:v>
                </c:pt>
                <c:pt idx="5267">
                  <c:v>179</c:v>
                </c:pt>
                <c:pt idx="5268">
                  <c:v>179</c:v>
                </c:pt>
                <c:pt idx="5269">
                  <c:v>179</c:v>
                </c:pt>
                <c:pt idx="5270">
                  <c:v>180</c:v>
                </c:pt>
                <c:pt idx="5271">
                  <c:v>180</c:v>
                </c:pt>
                <c:pt idx="5272">
                  <c:v>180</c:v>
                </c:pt>
                <c:pt idx="5273">
                  <c:v>180</c:v>
                </c:pt>
                <c:pt idx="5274">
                  <c:v>180</c:v>
                </c:pt>
                <c:pt idx="5275">
                  <c:v>180</c:v>
                </c:pt>
                <c:pt idx="5276">
                  <c:v>180</c:v>
                </c:pt>
                <c:pt idx="5277">
                  <c:v>180</c:v>
                </c:pt>
                <c:pt idx="5278">
                  <c:v>180</c:v>
                </c:pt>
                <c:pt idx="5279">
                  <c:v>180</c:v>
                </c:pt>
                <c:pt idx="5280">
                  <c:v>180</c:v>
                </c:pt>
                <c:pt idx="5281">
                  <c:v>180</c:v>
                </c:pt>
                <c:pt idx="5282">
                  <c:v>180</c:v>
                </c:pt>
                <c:pt idx="5283">
                  <c:v>181</c:v>
                </c:pt>
                <c:pt idx="5284">
                  <c:v>181</c:v>
                </c:pt>
                <c:pt idx="5285">
                  <c:v>181</c:v>
                </c:pt>
                <c:pt idx="5286">
                  <c:v>181</c:v>
                </c:pt>
                <c:pt idx="5287">
                  <c:v>181</c:v>
                </c:pt>
                <c:pt idx="5288">
                  <c:v>181</c:v>
                </c:pt>
                <c:pt idx="5289">
                  <c:v>181</c:v>
                </c:pt>
                <c:pt idx="5290">
                  <c:v>181</c:v>
                </c:pt>
                <c:pt idx="5291">
                  <c:v>181</c:v>
                </c:pt>
                <c:pt idx="5292">
                  <c:v>181</c:v>
                </c:pt>
                <c:pt idx="5293">
                  <c:v>181</c:v>
                </c:pt>
                <c:pt idx="5294">
                  <c:v>181</c:v>
                </c:pt>
                <c:pt idx="5295">
                  <c:v>181</c:v>
                </c:pt>
                <c:pt idx="5296">
                  <c:v>181</c:v>
                </c:pt>
                <c:pt idx="5297">
                  <c:v>181</c:v>
                </c:pt>
                <c:pt idx="5298">
                  <c:v>181</c:v>
                </c:pt>
                <c:pt idx="5299">
                  <c:v>182</c:v>
                </c:pt>
                <c:pt idx="5300">
                  <c:v>182</c:v>
                </c:pt>
                <c:pt idx="5301">
                  <c:v>182</c:v>
                </c:pt>
                <c:pt idx="5302">
                  <c:v>182</c:v>
                </c:pt>
                <c:pt idx="5303">
                  <c:v>182</c:v>
                </c:pt>
                <c:pt idx="5304">
                  <c:v>182</c:v>
                </c:pt>
                <c:pt idx="5305">
                  <c:v>182</c:v>
                </c:pt>
                <c:pt idx="5306">
                  <c:v>182</c:v>
                </c:pt>
                <c:pt idx="5307">
                  <c:v>182</c:v>
                </c:pt>
                <c:pt idx="5308">
                  <c:v>183</c:v>
                </c:pt>
                <c:pt idx="5309">
                  <c:v>183</c:v>
                </c:pt>
                <c:pt idx="5310">
                  <c:v>184</c:v>
                </c:pt>
                <c:pt idx="5311">
                  <c:v>184</c:v>
                </c:pt>
                <c:pt idx="5312">
                  <c:v>184</c:v>
                </c:pt>
                <c:pt idx="5313">
                  <c:v>184</c:v>
                </c:pt>
                <c:pt idx="5314">
                  <c:v>184</c:v>
                </c:pt>
                <c:pt idx="5315">
                  <c:v>184</c:v>
                </c:pt>
                <c:pt idx="5316">
                  <c:v>184</c:v>
                </c:pt>
                <c:pt idx="5317">
                  <c:v>184</c:v>
                </c:pt>
                <c:pt idx="5318">
                  <c:v>184</c:v>
                </c:pt>
                <c:pt idx="5319">
                  <c:v>184</c:v>
                </c:pt>
                <c:pt idx="5320">
                  <c:v>184</c:v>
                </c:pt>
                <c:pt idx="5321">
                  <c:v>184</c:v>
                </c:pt>
                <c:pt idx="5322">
                  <c:v>184</c:v>
                </c:pt>
                <c:pt idx="5323">
                  <c:v>184</c:v>
                </c:pt>
                <c:pt idx="5324">
                  <c:v>184</c:v>
                </c:pt>
                <c:pt idx="5325">
                  <c:v>184</c:v>
                </c:pt>
                <c:pt idx="5326">
                  <c:v>184</c:v>
                </c:pt>
                <c:pt idx="5327">
                  <c:v>184</c:v>
                </c:pt>
                <c:pt idx="5328">
                  <c:v>184</c:v>
                </c:pt>
                <c:pt idx="5329">
                  <c:v>184</c:v>
                </c:pt>
                <c:pt idx="5330">
                  <c:v>184</c:v>
                </c:pt>
                <c:pt idx="5331">
                  <c:v>184</c:v>
                </c:pt>
                <c:pt idx="5332">
                  <c:v>184</c:v>
                </c:pt>
                <c:pt idx="5333">
                  <c:v>184</c:v>
                </c:pt>
                <c:pt idx="5334">
                  <c:v>184</c:v>
                </c:pt>
                <c:pt idx="5335">
                  <c:v>184</c:v>
                </c:pt>
                <c:pt idx="5336">
                  <c:v>184</c:v>
                </c:pt>
                <c:pt idx="5337">
                  <c:v>186</c:v>
                </c:pt>
                <c:pt idx="5338">
                  <c:v>186</c:v>
                </c:pt>
                <c:pt idx="5339">
                  <c:v>186</c:v>
                </c:pt>
                <c:pt idx="5340">
                  <c:v>186</c:v>
                </c:pt>
                <c:pt idx="5341">
                  <c:v>186</c:v>
                </c:pt>
                <c:pt idx="5342">
                  <c:v>186</c:v>
                </c:pt>
                <c:pt idx="5343">
                  <c:v>186</c:v>
                </c:pt>
                <c:pt idx="5344">
                  <c:v>186</c:v>
                </c:pt>
                <c:pt idx="5345">
                  <c:v>186</c:v>
                </c:pt>
                <c:pt idx="5346">
                  <c:v>187</c:v>
                </c:pt>
                <c:pt idx="5347">
                  <c:v>187</c:v>
                </c:pt>
                <c:pt idx="5348">
                  <c:v>187</c:v>
                </c:pt>
                <c:pt idx="5349">
                  <c:v>187</c:v>
                </c:pt>
                <c:pt idx="5350">
                  <c:v>187</c:v>
                </c:pt>
                <c:pt idx="5351">
                  <c:v>187</c:v>
                </c:pt>
                <c:pt idx="5352">
                  <c:v>187</c:v>
                </c:pt>
                <c:pt idx="5353">
                  <c:v>187</c:v>
                </c:pt>
                <c:pt idx="5354">
                  <c:v>187</c:v>
                </c:pt>
                <c:pt idx="5355">
                  <c:v>187</c:v>
                </c:pt>
                <c:pt idx="5356">
                  <c:v>186.99</c:v>
                </c:pt>
                <c:pt idx="5357">
                  <c:v>186.99</c:v>
                </c:pt>
                <c:pt idx="5358">
                  <c:v>186.99</c:v>
                </c:pt>
                <c:pt idx="5359">
                  <c:v>186.99</c:v>
                </c:pt>
                <c:pt idx="5360">
                  <c:v>186.99</c:v>
                </c:pt>
                <c:pt idx="5361">
                  <c:v>186.99</c:v>
                </c:pt>
                <c:pt idx="5362">
                  <c:v>186.99</c:v>
                </c:pt>
                <c:pt idx="5363">
                  <c:v>186.99</c:v>
                </c:pt>
                <c:pt idx="5364">
                  <c:v>188.99</c:v>
                </c:pt>
                <c:pt idx="5365">
                  <c:v>188.99</c:v>
                </c:pt>
                <c:pt idx="5366">
                  <c:v>188.99</c:v>
                </c:pt>
                <c:pt idx="5367">
                  <c:v>188.99</c:v>
                </c:pt>
                <c:pt idx="5368">
                  <c:v>188.99</c:v>
                </c:pt>
                <c:pt idx="5369">
                  <c:v>188.99</c:v>
                </c:pt>
                <c:pt idx="5370">
                  <c:v>188.99</c:v>
                </c:pt>
                <c:pt idx="5371">
                  <c:v>188.99</c:v>
                </c:pt>
                <c:pt idx="5372">
                  <c:v>188.99</c:v>
                </c:pt>
                <c:pt idx="5373">
                  <c:v>189.99</c:v>
                </c:pt>
                <c:pt idx="5374">
                  <c:v>189.99</c:v>
                </c:pt>
                <c:pt idx="5375">
                  <c:v>189.99</c:v>
                </c:pt>
                <c:pt idx="5376">
                  <c:v>189.99</c:v>
                </c:pt>
                <c:pt idx="5377">
                  <c:v>189.99</c:v>
                </c:pt>
                <c:pt idx="5378">
                  <c:v>189.99</c:v>
                </c:pt>
                <c:pt idx="5379">
                  <c:v>189.99</c:v>
                </c:pt>
                <c:pt idx="5380">
                  <c:v>189.99</c:v>
                </c:pt>
                <c:pt idx="5381">
                  <c:v>189.99</c:v>
                </c:pt>
                <c:pt idx="5382">
                  <c:v>188.99</c:v>
                </c:pt>
                <c:pt idx="5383">
                  <c:v>188.99</c:v>
                </c:pt>
                <c:pt idx="5384">
                  <c:v>188.99</c:v>
                </c:pt>
                <c:pt idx="5385">
                  <c:v>188.99</c:v>
                </c:pt>
                <c:pt idx="5386">
                  <c:v>189.99</c:v>
                </c:pt>
                <c:pt idx="5387">
                  <c:v>189.99</c:v>
                </c:pt>
                <c:pt idx="5388">
                  <c:v>189.99</c:v>
                </c:pt>
                <c:pt idx="5389">
                  <c:v>189.99</c:v>
                </c:pt>
                <c:pt idx="5390">
                  <c:v>189.99</c:v>
                </c:pt>
                <c:pt idx="5391">
                  <c:v>190.99</c:v>
                </c:pt>
                <c:pt idx="5392">
                  <c:v>190.99</c:v>
                </c:pt>
                <c:pt idx="5393">
                  <c:v>190.99</c:v>
                </c:pt>
                <c:pt idx="5394">
                  <c:v>190.99</c:v>
                </c:pt>
                <c:pt idx="5395">
                  <c:v>191.99</c:v>
                </c:pt>
                <c:pt idx="5396">
                  <c:v>191.99</c:v>
                </c:pt>
                <c:pt idx="5397">
                  <c:v>191.99</c:v>
                </c:pt>
                <c:pt idx="5398">
                  <c:v>191.99</c:v>
                </c:pt>
                <c:pt idx="5399">
                  <c:v>191.99</c:v>
                </c:pt>
                <c:pt idx="5400">
                  <c:v>191.99</c:v>
                </c:pt>
                <c:pt idx="5401">
                  <c:v>191.99</c:v>
                </c:pt>
                <c:pt idx="5402">
                  <c:v>191.99</c:v>
                </c:pt>
                <c:pt idx="5403">
                  <c:v>191.99</c:v>
                </c:pt>
                <c:pt idx="5404">
                  <c:v>191.99</c:v>
                </c:pt>
                <c:pt idx="5405">
                  <c:v>191.99</c:v>
                </c:pt>
                <c:pt idx="5406">
                  <c:v>191.99</c:v>
                </c:pt>
                <c:pt idx="5407">
                  <c:v>191.99</c:v>
                </c:pt>
                <c:pt idx="5408">
                  <c:v>191.99</c:v>
                </c:pt>
                <c:pt idx="5409">
                  <c:v>191.99</c:v>
                </c:pt>
                <c:pt idx="5410">
                  <c:v>191.99</c:v>
                </c:pt>
                <c:pt idx="5411">
                  <c:v>191.99</c:v>
                </c:pt>
                <c:pt idx="5412">
                  <c:v>191.99</c:v>
                </c:pt>
                <c:pt idx="5413">
                  <c:v>192.99</c:v>
                </c:pt>
                <c:pt idx="5414">
                  <c:v>192.99</c:v>
                </c:pt>
                <c:pt idx="5415">
                  <c:v>192.99</c:v>
                </c:pt>
                <c:pt idx="5416">
                  <c:v>192.99</c:v>
                </c:pt>
                <c:pt idx="5417">
                  <c:v>192.99</c:v>
                </c:pt>
                <c:pt idx="5418">
                  <c:v>193</c:v>
                </c:pt>
                <c:pt idx="5419">
                  <c:v>193</c:v>
                </c:pt>
                <c:pt idx="5420">
                  <c:v>193</c:v>
                </c:pt>
                <c:pt idx="5421">
                  <c:v>193</c:v>
                </c:pt>
                <c:pt idx="5422">
                  <c:v>195</c:v>
                </c:pt>
                <c:pt idx="5423">
                  <c:v>195</c:v>
                </c:pt>
                <c:pt idx="5424">
                  <c:v>195</c:v>
                </c:pt>
                <c:pt idx="5425">
                  <c:v>195</c:v>
                </c:pt>
                <c:pt idx="5426">
                  <c:v>195</c:v>
                </c:pt>
                <c:pt idx="5427">
                  <c:v>195</c:v>
                </c:pt>
                <c:pt idx="5428">
                  <c:v>195</c:v>
                </c:pt>
                <c:pt idx="5429">
                  <c:v>195</c:v>
                </c:pt>
                <c:pt idx="5430">
                  <c:v>195</c:v>
                </c:pt>
                <c:pt idx="5431">
                  <c:v>195</c:v>
                </c:pt>
                <c:pt idx="5432">
                  <c:v>195</c:v>
                </c:pt>
                <c:pt idx="5433">
                  <c:v>195</c:v>
                </c:pt>
                <c:pt idx="5434">
                  <c:v>195</c:v>
                </c:pt>
                <c:pt idx="5435">
                  <c:v>195</c:v>
                </c:pt>
                <c:pt idx="5436">
                  <c:v>195</c:v>
                </c:pt>
                <c:pt idx="5437">
                  <c:v>195</c:v>
                </c:pt>
                <c:pt idx="5438">
                  <c:v>195</c:v>
                </c:pt>
                <c:pt idx="5439">
                  <c:v>195</c:v>
                </c:pt>
                <c:pt idx="5440">
                  <c:v>195</c:v>
                </c:pt>
                <c:pt idx="5441">
                  <c:v>195</c:v>
                </c:pt>
                <c:pt idx="5442">
                  <c:v>195</c:v>
                </c:pt>
                <c:pt idx="5443">
                  <c:v>195</c:v>
                </c:pt>
                <c:pt idx="5444">
                  <c:v>195</c:v>
                </c:pt>
                <c:pt idx="5445">
                  <c:v>195</c:v>
                </c:pt>
                <c:pt idx="5446">
                  <c:v>196</c:v>
                </c:pt>
                <c:pt idx="5447">
                  <c:v>196</c:v>
                </c:pt>
                <c:pt idx="5448">
                  <c:v>196</c:v>
                </c:pt>
                <c:pt idx="5449">
                  <c:v>197</c:v>
                </c:pt>
                <c:pt idx="5450">
                  <c:v>197</c:v>
                </c:pt>
                <c:pt idx="5451">
                  <c:v>197</c:v>
                </c:pt>
                <c:pt idx="5452">
                  <c:v>197</c:v>
                </c:pt>
                <c:pt idx="5453">
                  <c:v>197</c:v>
                </c:pt>
                <c:pt idx="5454">
                  <c:v>197</c:v>
                </c:pt>
                <c:pt idx="5455">
                  <c:v>198</c:v>
                </c:pt>
                <c:pt idx="5456">
                  <c:v>198</c:v>
                </c:pt>
                <c:pt idx="5457">
                  <c:v>198</c:v>
                </c:pt>
                <c:pt idx="5458">
                  <c:v>198</c:v>
                </c:pt>
                <c:pt idx="5459">
                  <c:v>198</c:v>
                </c:pt>
                <c:pt idx="5460">
                  <c:v>198</c:v>
                </c:pt>
                <c:pt idx="5461">
                  <c:v>198</c:v>
                </c:pt>
                <c:pt idx="5462">
                  <c:v>198</c:v>
                </c:pt>
                <c:pt idx="5463">
                  <c:v>198</c:v>
                </c:pt>
                <c:pt idx="5464">
                  <c:v>198</c:v>
                </c:pt>
                <c:pt idx="5465">
                  <c:v>198</c:v>
                </c:pt>
                <c:pt idx="5466">
                  <c:v>198</c:v>
                </c:pt>
                <c:pt idx="5467">
                  <c:v>198</c:v>
                </c:pt>
                <c:pt idx="5468">
                  <c:v>198</c:v>
                </c:pt>
                <c:pt idx="5469">
                  <c:v>198</c:v>
                </c:pt>
                <c:pt idx="5470">
                  <c:v>198</c:v>
                </c:pt>
                <c:pt idx="5471">
                  <c:v>198</c:v>
                </c:pt>
                <c:pt idx="5472">
                  <c:v>198</c:v>
                </c:pt>
                <c:pt idx="5473">
                  <c:v>199</c:v>
                </c:pt>
                <c:pt idx="5474">
                  <c:v>199</c:v>
                </c:pt>
                <c:pt idx="5475">
                  <c:v>199</c:v>
                </c:pt>
                <c:pt idx="5476">
                  <c:v>199</c:v>
                </c:pt>
                <c:pt idx="5477">
                  <c:v>199</c:v>
                </c:pt>
                <c:pt idx="5478">
                  <c:v>199</c:v>
                </c:pt>
                <c:pt idx="5479">
                  <c:v>199</c:v>
                </c:pt>
                <c:pt idx="5480">
                  <c:v>199</c:v>
                </c:pt>
                <c:pt idx="5481">
                  <c:v>199</c:v>
                </c:pt>
                <c:pt idx="5482">
                  <c:v>200</c:v>
                </c:pt>
                <c:pt idx="5483">
                  <c:v>200</c:v>
                </c:pt>
                <c:pt idx="5484">
                  <c:v>200</c:v>
                </c:pt>
                <c:pt idx="5485">
                  <c:v>200</c:v>
                </c:pt>
                <c:pt idx="5486">
                  <c:v>201</c:v>
                </c:pt>
                <c:pt idx="5487">
                  <c:v>201</c:v>
                </c:pt>
                <c:pt idx="5488">
                  <c:v>201</c:v>
                </c:pt>
                <c:pt idx="5489">
                  <c:v>201</c:v>
                </c:pt>
                <c:pt idx="5490">
                  <c:v>201</c:v>
                </c:pt>
                <c:pt idx="5491">
                  <c:v>201</c:v>
                </c:pt>
                <c:pt idx="5492">
                  <c:v>201</c:v>
                </c:pt>
                <c:pt idx="5493">
                  <c:v>201</c:v>
                </c:pt>
                <c:pt idx="5494">
                  <c:v>201</c:v>
                </c:pt>
                <c:pt idx="5495">
                  <c:v>201</c:v>
                </c:pt>
                <c:pt idx="5496">
                  <c:v>201</c:v>
                </c:pt>
                <c:pt idx="5497">
                  <c:v>201</c:v>
                </c:pt>
                <c:pt idx="5498">
                  <c:v>200</c:v>
                </c:pt>
                <c:pt idx="5499">
                  <c:v>200</c:v>
                </c:pt>
                <c:pt idx="5500">
                  <c:v>200</c:v>
                </c:pt>
                <c:pt idx="5501">
                  <c:v>201</c:v>
                </c:pt>
                <c:pt idx="5502">
                  <c:v>201</c:v>
                </c:pt>
                <c:pt idx="5503">
                  <c:v>201</c:v>
                </c:pt>
                <c:pt idx="5504">
                  <c:v>202</c:v>
                </c:pt>
                <c:pt idx="5505">
                  <c:v>202</c:v>
                </c:pt>
                <c:pt idx="5506">
                  <c:v>202</c:v>
                </c:pt>
                <c:pt idx="5507">
                  <c:v>202</c:v>
                </c:pt>
                <c:pt idx="5508">
                  <c:v>202</c:v>
                </c:pt>
                <c:pt idx="5509">
                  <c:v>202</c:v>
                </c:pt>
                <c:pt idx="5510">
                  <c:v>202</c:v>
                </c:pt>
                <c:pt idx="5511">
                  <c:v>202</c:v>
                </c:pt>
                <c:pt idx="5512">
                  <c:v>202</c:v>
                </c:pt>
                <c:pt idx="5513">
                  <c:v>202</c:v>
                </c:pt>
                <c:pt idx="5514">
                  <c:v>202</c:v>
                </c:pt>
                <c:pt idx="5515">
                  <c:v>202</c:v>
                </c:pt>
                <c:pt idx="5516">
                  <c:v>202</c:v>
                </c:pt>
                <c:pt idx="5517">
                  <c:v>202</c:v>
                </c:pt>
                <c:pt idx="5518">
                  <c:v>202</c:v>
                </c:pt>
                <c:pt idx="5519">
                  <c:v>202</c:v>
                </c:pt>
                <c:pt idx="5520">
                  <c:v>202</c:v>
                </c:pt>
                <c:pt idx="5521">
                  <c:v>202</c:v>
                </c:pt>
                <c:pt idx="5522">
                  <c:v>202</c:v>
                </c:pt>
                <c:pt idx="5523">
                  <c:v>202</c:v>
                </c:pt>
                <c:pt idx="5524">
                  <c:v>202</c:v>
                </c:pt>
                <c:pt idx="5525">
                  <c:v>202</c:v>
                </c:pt>
                <c:pt idx="5526">
                  <c:v>202</c:v>
                </c:pt>
                <c:pt idx="5527">
                  <c:v>202</c:v>
                </c:pt>
                <c:pt idx="5528">
                  <c:v>203</c:v>
                </c:pt>
                <c:pt idx="5529">
                  <c:v>203</c:v>
                </c:pt>
                <c:pt idx="5530">
                  <c:v>203</c:v>
                </c:pt>
                <c:pt idx="5531">
                  <c:v>203</c:v>
                </c:pt>
                <c:pt idx="5532">
                  <c:v>204</c:v>
                </c:pt>
                <c:pt idx="5533">
                  <c:v>204</c:v>
                </c:pt>
                <c:pt idx="5534">
                  <c:v>204</c:v>
                </c:pt>
                <c:pt idx="5535">
                  <c:v>204</c:v>
                </c:pt>
                <c:pt idx="5536">
                  <c:v>204</c:v>
                </c:pt>
                <c:pt idx="5537">
                  <c:v>205</c:v>
                </c:pt>
                <c:pt idx="5538">
                  <c:v>205</c:v>
                </c:pt>
                <c:pt idx="5539">
                  <c:v>205</c:v>
                </c:pt>
                <c:pt idx="5540">
                  <c:v>205</c:v>
                </c:pt>
                <c:pt idx="5541">
                  <c:v>204</c:v>
                </c:pt>
                <c:pt idx="5542">
                  <c:v>204</c:v>
                </c:pt>
                <c:pt idx="5543">
                  <c:v>204</c:v>
                </c:pt>
                <c:pt idx="5544">
                  <c:v>204</c:v>
                </c:pt>
                <c:pt idx="5545">
                  <c:v>204</c:v>
                </c:pt>
                <c:pt idx="5546">
                  <c:v>203</c:v>
                </c:pt>
                <c:pt idx="5547">
                  <c:v>203</c:v>
                </c:pt>
                <c:pt idx="5548">
                  <c:v>203</c:v>
                </c:pt>
                <c:pt idx="5549">
                  <c:v>203</c:v>
                </c:pt>
                <c:pt idx="5550">
                  <c:v>204</c:v>
                </c:pt>
                <c:pt idx="5551">
                  <c:v>204</c:v>
                </c:pt>
                <c:pt idx="5552">
                  <c:v>204</c:v>
                </c:pt>
                <c:pt idx="5553">
                  <c:v>204</c:v>
                </c:pt>
                <c:pt idx="5554">
                  <c:v>204</c:v>
                </c:pt>
                <c:pt idx="5555">
                  <c:v>206</c:v>
                </c:pt>
                <c:pt idx="5556">
                  <c:v>206</c:v>
                </c:pt>
                <c:pt idx="5557">
                  <c:v>206</c:v>
                </c:pt>
                <c:pt idx="5558">
                  <c:v>206</c:v>
                </c:pt>
                <c:pt idx="5559">
                  <c:v>207</c:v>
                </c:pt>
                <c:pt idx="5560">
                  <c:v>207</c:v>
                </c:pt>
                <c:pt idx="5561">
                  <c:v>207</c:v>
                </c:pt>
                <c:pt idx="5562">
                  <c:v>207</c:v>
                </c:pt>
                <c:pt idx="5563">
                  <c:v>207</c:v>
                </c:pt>
                <c:pt idx="5564">
                  <c:v>207</c:v>
                </c:pt>
                <c:pt idx="5565">
                  <c:v>207</c:v>
                </c:pt>
                <c:pt idx="5566">
                  <c:v>207</c:v>
                </c:pt>
                <c:pt idx="5567">
                  <c:v>207</c:v>
                </c:pt>
                <c:pt idx="5568">
                  <c:v>207</c:v>
                </c:pt>
                <c:pt idx="5569">
                  <c:v>207</c:v>
                </c:pt>
                <c:pt idx="5570">
                  <c:v>207</c:v>
                </c:pt>
                <c:pt idx="5571">
                  <c:v>207</c:v>
                </c:pt>
                <c:pt idx="5572">
                  <c:v>207</c:v>
                </c:pt>
                <c:pt idx="5573">
                  <c:v>205</c:v>
                </c:pt>
                <c:pt idx="5574">
                  <c:v>205</c:v>
                </c:pt>
                <c:pt idx="5575">
                  <c:v>205</c:v>
                </c:pt>
                <c:pt idx="5576">
                  <c:v>205</c:v>
                </c:pt>
                <c:pt idx="5577">
                  <c:v>205</c:v>
                </c:pt>
                <c:pt idx="5578">
                  <c:v>205</c:v>
                </c:pt>
                <c:pt idx="5579">
                  <c:v>205</c:v>
                </c:pt>
                <c:pt idx="5580">
                  <c:v>205</c:v>
                </c:pt>
                <c:pt idx="5581">
                  <c:v>205</c:v>
                </c:pt>
                <c:pt idx="5582">
                  <c:v>207</c:v>
                </c:pt>
                <c:pt idx="5583">
                  <c:v>207</c:v>
                </c:pt>
                <c:pt idx="5584">
                  <c:v>207</c:v>
                </c:pt>
                <c:pt idx="5585">
                  <c:v>207</c:v>
                </c:pt>
                <c:pt idx="5586">
                  <c:v>207</c:v>
                </c:pt>
                <c:pt idx="5587">
                  <c:v>207</c:v>
                </c:pt>
                <c:pt idx="5588">
                  <c:v>207</c:v>
                </c:pt>
                <c:pt idx="5589">
                  <c:v>207</c:v>
                </c:pt>
                <c:pt idx="5590">
                  <c:v>207</c:v>
                </c:pt>
                <c:pt idx="5591">
                  <c:v>207</c:v>
                </c:pt>
                <c:pt idx="5592">
                  <c:v>207</c:v>
                </c:pt>
                <c:pt idx="5593">
                  <c:v>207</c:v>
                </c:pt>
                <c:pt idx="5594">
                  <c:v>209</c:v>
                </c:pt>
                <c:pt idx="5595">
                  <c:v>209</c:v>
                </c:pt>
                <c:pt idx="5596">
                  <c:v>209</c:v>
                </c:pt>
                <c:pt idx="5597">
                  <c:v>209</c:v>
                </c:pt>
                <c:pt idx="5598">
                  <c:v>209</c:v>
                </c:pt>
                <c:pt idx="5599">
                  <c:v>209</c:v>
                </c:pt>
                <c:pt idx="5600">
                  <c:v>208</c:v>
                </c:pt>
                <c:pt idx="5601">
                  <c:v>208</c:v>
                </c:pt>
                <c:pt idx="5602">
                  <c:v>208</c:v>
                </c:pt>
                <c:pt idx="5603">
                  <c:v>208</c:v>
                </c:pt>
                <c:pt idx="5604">
                  <c:v>208</c:v>
                </c:pt>
                <c:pt idx="5605">
                  <c:v>209</c:v>
                </c:pt>
                <c:pt idx="5606">
                  <c:v>209</c:v>
                </c:pt>
                <c:pt idx="5607">
                  <c:v>209</c:v>
                </c:pt>
                <c:pt idx="5608">
                  <c:v>208.99</c:v>
                </c:pt>
                <c:pt idx="5609">
                  <c:v>209.99</c:v>
                </c:pt>
                <c:pt idx="5610">
                  <c:v>209.99</c:v>
                </c:pt>
                <c:pt idx="5611">
                  <c:v>209.99</c:v>
                </c:pt>
                <c:pt idx="5612">
                  <c:v>209.99</c:v>
                </c:pt>
                <c:pt idx="5613">
                  <c:v>209.99</c:v>
                </c:pt>
                <c:pt idx="5614">
                  <c:v>210.99</c:v>
                </c:pt>
                <c:pt idx="5615">
                  <c:v>210.99</c:v>
                </c:pt>
                <c:pt idx="5616">
                  <c:v>210.99</c:v>
                </c:pt>
                <c:pt idx="5617">
                  <c:v>210.99</c:v>
                </c:pt>
                <c:pt idx="5618">
                  <c:v>210.99</c:v>
                </c:pt>
                <c:pt idx="5619">
                  <c:v>210.99</c:v>
                </c:pt>
                <c:pt idx="5620">
                  <c:v>210.99</c:v>
                </c:pt>
                <c:pt idx="5621">
                  <c:v>210.99</c:v>
                </c:pt>
                <c:pt idx="5622">
                  <c:v>210.99</c:v>
                </c:pt>
                <c:pt idx="5623">
                  <c:v>210.99</c:v>
                </c:pt>
                <c:pt idx="5624">
                  <c:v>210.99</c:v>
                </c:pt>
                <c:pt idx="5625">
                  <c:v>210.99</c:v>
                </c:pt>
                <c:pt idx="5626">
                  <c:v>210.99</c:v>
                </c:pt>
                <c:pt idx="5627">
                  <c:v>209.99</c:v>
                </c:pt>
                <c:pt idx="5628">
                  <c:v>209.99</c:v>
                </c:pt>
                <c:pt idx="5629">
                  <c:v>209.99</c:v>
                </c:pt>
                <c:pt idx="5630">
                  <c:v>209.99</c:v>
                </c:pt>
                <c:pt idx="5631">
                  <c:v>209.99</c:v>
                </c:pt>
                <c:pt idx="5632">
                  <c:v>209.99</c:v>
                </c:pt>
                <c:pt idx="5633">
                  <c:v>209.99</c:v>
                </c:pt>
                <c:pt idx="5634">
                  <c:v>209.99</c:v>
                </c:pt>
                <c:pt idx="5635">
                  <c:v>209.99</c:v>
                </c:pt>
                <c:pt idx="5636">
                  <c:v>209.99</c:v>
                </c:pt>
                <c:pt idx="5637">
                  <c:v>209.99</c:v>
                </c:pt>
                <c:pt idx="5638">
                  <c:v>209.99</c:v>
                </c:pt>
                <c:pt idx="5639">
                  <c:v>209.99</c:v>
                </c:pt>
                <c:pt idx="5640">
                  <c:v>209.99</c:v>
                </c:pt>
                <c:pt idx="5641">
                  <c:v>210.99</c:v>
                </c:pt>
                <c:pt idx="5642">
                  <c:v>210.99</c:v>
                </c:pt>
                <c:pt idx="5643">
                  <c:v>210.99</c:v>
                </c:pt>
                <c:pt idx="5644">
                  <c:v>210.99</c:v>
                </c:pt>
                <c:pt idx="5645">
                  <c:v>211.99</c:v>
                </c:pt>
                <c:pt idx="5646">
                  <c:v>211.99</c:v>
                </c:pt>
                <c:pt idx="5647">
                  <c:v>211.99</c:v>
                </c:pt>
                <c:pt idx="5648">
                  <c:v>211.99</c:v>
                </c:pt>
                <c:pt idx="5649">
                  <c:v>211.99</c:v>
                </c:pt>
                <c:pt idx="5650">
                  <c:v>211.99</c:v>
                </c:pt>
                <c:pt idx="5651">
                  <c:v>211.99</c:v>
                </c:pt>
                <c:pt idx="5652">
                  <c:v>211.99</c:v>
                </c:pt>
                <c:pt idx="5653">
                  <c:v>211.99</c:v>
                </c:pt>
                <c:pt idx="5654">
                  <c:v>211.99</c:v>
                </c:pt>
                <c:pt idx="5655">
                  <c:v>211.99</c:v>
                </c:pt>
                <c:pt idx="5656">
                  <c:v>211.99</c:v>
                </c:pt>
                <c:pt idx="5657">
                  <c:v>211.99</c:v>
                </c:pt>
                <c:pt idx="5658">
                  <c:v>211.99</c:v>
                </c:pt>
                <c:pt idx="5659">
                  <c:v>211.99</c:v>
                </c:pt>
                <c:pt idx="5660">
                  <c:v>211.99</c:v>
                </c:pt>
                <c:pt idx="5661">
                  <c:v>211.99</c:v>
                </c:pt>
                <c:pt idx="5662">
                  <c:v>211.99</c:v>
                </c:pt>
                <c:pt idx="5663">
                  <c:v>212.99</c:v>
                </c:pt>
                <c:pt idx="5664">
                  <c:v>212.99</c:v>
                </c:pt>
                <c:pt idx="5665">
                  <c:v>212.99</c:v>
                </c:pt>
                <c:pt idx="5666">
                  <c:v>212.99</c:v>
                </c:pt>
                <c:pt idx="5667">
                  <c:v>212.99</c:v>
                </c:pt>
                <c:pt idx="5668">
                  <c:v>212.99</c:v>
                </c:pt>
                <c:pt idx="5669">
                  <c:v>212.99</c:v>
                </c:pt>
                <c:pt idx="5670">
                  <c:v>212.99</c:v>
                </c:pt>
                <c:pt idx="5671">
                  <c:v>213</c:v>
                </c:pt>
                <c:pt idx="5672">
                  <c:v>217</c:v>
                </c:pt>
                <c:pt idx="5673">
                  <c:v>217</c:v>
                </c:pt>
                <c:pt idx="5674">
                  <c:v>217</c:v>
                </c:pt>
                <c:pt idx="5675">
                  <c:v>217</c:v>
                </c:pt>
                <c:pt idx="5676">
                  <c:v>217</c:v>
                </c:pt>
                <c:pt idx="5677">
                  <c:v>217</c:v>
                </c:pt>
                <c:pt idx="5678">
                  <c:v>217</c:v>
                </c:pt>
                <c:pt idx="5679">
                  <c:v>217</c:v>
                </c:pt>
                <c:pt idx="5680">
                  <c:v>217</c:v>
                </c:pt>
                <c:pt idx="5681">
                  <c:v>217</c:v>
                </c:pt>
                <c:pt idx="5682">
                  <c:v>215</c:v>
                </c:pt>
                <c:pt idx="5683">
                  <c:v>215</c:v>
                </c:pt>
                <c:pt idx="5684">
                  <c:v>215</c:v>
                </c:pt>
                <c:pt idx="5685">
                  <c:v>215</c:v>
                </c:pt>
                <c:pt idx="5686">
                  <c:v>215</c:v>
                </c:pt>
                <c:pt idx="5687">
                  <c:v>215</c:v>
                </c:pt>
                <c:pt idx="5688">
                  <c:v>215</c:v>
                </c:pt>
                <c:pt idx="5689">
                  <c:v>215</c:v>
                </c:pt>
                <c:pt idx="5690">
                  <c:v>215</c:v>
                </c:pt>
                <c:pt idx="5691">
                  <c:v>215</c:v>
                </c:pt>
                <c:pt idx="5692">
                  <c:v>215</c:v>
                </c:pt>
                <c:pt idx="5693">
                  <c:v>215</c:v>
                </c:pt>
                <c:pt idx="5694">
                  <c:v>216</c:v>
                </c:pt>
                <c:pt idx="5695">
                  <c:v>216</c:v>
                </c:pt>
                <c:pt idx="5696">
                  <c:v>216</c:v>
                </c:pt>
                <c:pt idx="5697">
                  <c:v>216</c:v>
                </c:pt>
                <c:pt idx="5698">
                  <c:v>216</c:v>
                </c:pt>
                <c:pt idx="5699">
                  <c:v>216</c:v>
                </c:pt>
                <c:pt idx="5700">
                  <c:v>216</c:v>
                </c:pt>
                <c:pt idx="5701">
                  <c:v>216</c:v>
                </c:pt>
                <c:pt idx="5702">
                  <c:v>216</c:v>
                </c:pt>
                <c:pt idx="5703">
                  <c:v>219</c:v>
                </c:pt>
                <c:pt idx="5704">
                  <c:v>219</c:v>
                </c:pt>
                <c:pt idx="5705">
                  <c:v>218</c:v>
                </c:pt>
                <c:pt idx="5706">
                  <c:v>218</c:v>
                </c:pt>
                <c:pt idx="5707">
                  <c:v>218</c:v>
                </c:pt>
                <c:pt idx="5708">
                  <c:v>216</c:v>
                </c:pt>
                <c:pt idx="5709">
                  <c:v>216</c:v>
                </c:pt>
                <c:pt idx="5710">
                  <c:v>216</c:v>
                </c:pt>
                <c:pt idx="5711">
                  <c:v>216</c:v>
                </c:pt>
                <c:pt idx="5712">
                  <c:v>216</c:v>
                </c:pt>
                <c:pt idx="5713">
                  <c:v>216</c:v>
                </c:pt>
                <c:pt idx="5714">
                  <c:v>218</c:v>
                </c:pt>
                <c:pt idx="5715">
                  <c:v>218</c:v>
                </c:pt>
                <c:pt idx="5716">
                  <c:v>218</c:v>
                </c:pt>
                <c:pt idx="5717">
                  <c:v>218</c:v>
                </c:pt>
                <c:pt idx="5718">
                  <c:v>218</c:v>
                </c:pt>
                <c:pt idx="5719">
                  <c:v>218</c:v>
                </c:pt>
                <c:pt idx="5720">
                  <c:v>218</c:v>
                </c:pt>
                <c:pt idx="5721">
                  <c:v>218</c:v>
                </c:pt>
                <c:pt idx="5722">
                  <c:v>218</c:v>
                </c:pt>
                <c:pt idx="5723">
                  <c:v>218</c:v>
                </c:pt>
                <c:pt idx="5724">
                  <c:v>218</c:v>
                </c:pt>
                <c:pt idx="5725">
                  <c:v>218</c:v>
                </c:pt>
                <c:pt idx="5726">
                  <c:v>218</c:v>
                </c:pt>
                <c:pt idx="5727">
                  <c:v>223</c:v>
                </c:pt>
                <c:pt idx="5728">
                  <c:v>223</c:v>
                </c:pt>
                <c:pt idx="5729">
                  <c:v>223</c:v>
                </c:pt>
                <c:pt idx="5730">
                  <c:v>223</c:v>
                </c:pt>
                <c:pt idx="5731">
                  <c:v>225</c:v>
                </c:pt>
                <c:pt idx="5732">
                  <c:v>228</c:v>
                </c:pt>
                <c:pt idx="5733">
                  <c:v>230</c:v>
                </c:pt>
                <c:pt idx="5734">
                  <c:v>233</c:v>
                </c:pt>
                <c:pt idx="5735">
                  <c:v>232</c:v>
                </c:pt>
                <c:pt idx="5736">
                  <c:v>232</c:v>
                </c:pt>
                <c:pt idx="5737">
                  <c:v>232</c:v>
                </c:pt>
                <c:pt idx="5738">
                  <c:v>232</c:v>
                </c:pt>
                <c:pt idx="5739">
                  <c:v>232</c:v>
                </c:pt>
                <c:pt idx="5740">
                  <c:v>232</c:v>
                </c:pt>
                <c:pt idx="5741">
                  <c:v>232</c:v>
                </c:pt>
                <c:pt idx="5742">
                  <c:v>232</c:v>
                </c:pt>
                <c:pt idx="5743">
                  <c:v>232</c:v>
                </c:pt>
                <c:pt idx="5744">
                  <c:v>232</c:v>
                </c:pt>
                <c:pt idx="5745">
                  <c:v>232</c:v>
                </c:pt>
                <c:pt idx="5746">
                  <c:v>232</c:v>
                </c:pt>
                <c:pt idx="5747">
                  <c:v>232</c:v>
                </c:pt>
                <c:pt idx="5748">
                  <c:v>232</c:v>
                </c:pt>
                <c:pt idx="5749">
                  <c:v>232</c:v>
                </c:pt>
                <c:pt idx="5750">
                  <c:v>233</c:v>
                </c:pt>
                <c:pt idx="5751">
                  <c:v>233</c:v>
                </c:pt>
                <c:pt idx="5752">
                  <c:v>233</c:v>
                </c:pt>
                <c:pt idx="5753">
                  <c:v>233</c:v>
                </c:pt>
                <c:pt idx="5754">
                  <c:v>233</c:v>
                </c:pt>
                <c:pt idx="5755">
                  <c:v>233</c:v>
                </c:pt>
                <c:pt idx="5756">
                  <c:v>233</c:v>
                </c:pt>
                <c:pt idx="5757">
                  <c:v>233</c:v>
                </c:pt>
                <c:pt idx="5758">
                  <c:v>233</c:v>
                </c:pt>
                <c:pt idx="5759">
                  <c:v>233</c:v>
                </c:pt>
                <c:pt idx="5760">
                  <c:v>233</c:v>
                </c:pt>
                <c:pt idx="5761">
                  <c:v>232.99</c:v>
                </c:pt>
                <c:pt idx="5762">
                  <c:v>232.99</c:v>
                </c:pt>
                <c:pt idx="5763">
                  <c:v>232.99</c:v>
                </c:pt>
                <c:pt idx="5764">
                  <c:v>234.99</c:v>
                </c:pt>
                <c:pt idx="5765">
                  <c:v>234.99</c:v>
                </c:pt>
                <c:pt idx="5766">
                  <c:v>234.99</c:v>
                </c:pt>
                <c:pt idx="5767">
                  <c:v>234.99</c:v>
                </c:pt>
                <c:pt idx="5768">
                  <c:v>234.99</c:v>
                </c:pt>
                <c:pt idx="5769">
                  <c:v>234.99</c:v>
                </c:pt>
                <c:pt idx="5770">
                  <c:v>234.99</c:v>
                </c:pt>
                <c:pt idx="5771">
                  <c:v>234.99</c:v>
                </c:pt>
                <c:pt idx="5772">
                  <c:v>233.99</c:v>
                </c:pt>
                <c:pt idx="5773">
                  <c:v>233.99</c:v>
                </c:pt>
                <c:pt idx="5774">
                  <c:v>233.99</c:v>
                </c:pt>
                <c:pt idx="5775">
                  <c:v>232.99</c:v>
                </c:pt>
                <c:pt idx="5776">
                  <c:v>232.99</c:v>
                </c:pt>
                <c:pt idx="5777">
                  <c:v>232.99</c:v>
                </c:pt>
                <c:pt idx="5778">
                  <c:v>232.99</c:v>
                </c:pt>
                <c:pt idx="5779">
                  <c:v>232.99</c:v>
                </c:pt>
                <c:pt idx="5780">
                  <c:v>232.99</c:v>
                </c:pt>
                <c:pt idx="5781">
                  <c:v>230.99</c:v>
                </c:pt>
                <c:pt idx="5782">
                  <c:v>230.99</c:v>
                </c:pt>
                <c:pt idx="5783">
                  <c:v>230.99</c:v>
                </c:pt>
                <c:pt idx="5784">
                  <c:v>230.99</c:v>
                </c:pt>
                <c:pt idx="5785">
                  <c:v>230.99</c:v>
                </c:pt>
                <c:pt idx="5786">
                  <c:v>230.99</c:v>
                </c:pt>
                <c:pt idx="5787">
                  <c:v>230.99</c:v>
                </c:pt>
                <c:pt idx="5788">
                  <c:v>230.99</c:v>
                </c:pt>
                <c:pt idx="5789">
                  <c:v>231</c:v>
                </c:pt>
                <c:pt idx="5790">
                  <c:v>231</c:v>
                </c:pt>
                <c:pt idx="5791">
                  <c:v>231</c:v>
                </c:pt>
                <c:pt idx="5792">
                  <c:v>231</c:v>
                </c:pt>
                <c:pt idx="5793">
                  <c:v>231</c:v>
                </c:pt>
                <c:pt idx="5794">
                  <c:v>231</c:v>
                </c:pt>
                <c:pt idx="5795">
                  <c:v>231</c:v>
                </c:pt>
                <c:pt idx="5796">
                  <c:v>231</c:v>
                </c:pt>
                <c:pt idx="5797">
                  <c:v>231</c:v>
                </c:pt>
                <c:pt idx="5798">
                  <c:v>231</c:v>
                </c:pt>
                <c:pt idx="5799">
                  <c:v>230</c:v>
                </c:pt>
                <c:pt idx="5800">
                  <c:v>230</c:v>
                </c:pt>
                <c:pt idx="5801">
                  <c:v>230</c:v>
                </c:pt>
                <c:pt idx="5802">
                  <c:v>230</c:v>
                </c:pt>
                <c:pt idx="5803">
                  <c:v>230</c:v>
                </c:pt>
                <c:pt idx="5804">
                  <c:v>230</c:v>
                </c:pt>
                <c:pt idx="5805">
                  <c:v>230</c:v>
                </c:pt>
                <c:pt idx="5806">
                  <c:v>230</c:v>
                </c:pt>
                <c:pt idx="5807">
                  <c:v>230</c:v>
                </c:pt>
                <c:pt idx="5808">
                  <c:v>230</c:v>
                </c:pt>
                <c:pt idx="5809">
                  <c:v>230</c:v>
                </c:pt>
                <c:pt idx="5810">
                  <c:v>230</c:v>
                </c:pt>
                <c:pt idx="5811">
                  <c:v>230</c:v>
                </c:pt>
                <c:pt idx="5812">
                  <c:v>230</c:v>
                </c:pt>
                <c:pt idx="5813">
                  <c:v>230</c:v>
                </c:pt>
                <c:pt idx="5814">
                  <c:v>230</c:v>
                </c:pt>
                <c:pt idx="5815">
                  <c:v>230</c:v>
                </c:pt>
                <c:pt idx="5816">
                  <c:v>230</c:v>
                </c:pt>
                <c:pt idx="5817">
                  <c:v>230</c:v>
                </c:pt>
                <c:pt idx="5818">
                  <c:v>229</c:v>
                </c:pt>
                <c:pt idx="5819">
                  <c:v>229</c:v>
                </c:pt>
                <c:pt idx="5820">
                  <c:v>229</c:v>
                </c:pt>
                <c:pt idx="5821">
                  <c:v>229</c:v>
                </c:pt>
                <c:pt idx="5822">
                  <c:v>228</c:v>
                </c:pt>
                <c:pt idx="5823">
                  <c:v>228</c:v>
                </c:pt>
                <c:pt idx="5824">
                  <c:v>228</c:v>
                </c:pt>
                <c:pt idx="5825">
                  <c:v>228</c:v>
                </c:pt>
                <c:pt idx="5826">
                  <c:v>228</c:v>
                </c:pt>
                <c:pt idx="5827">
                  <c:v>227</c:v>
                </c:pt>
                <c:pt idx="5828">
                  <c:v>227</c:v>
                </c:pt>
                <c:pt idx="5829">
                  <c:v>227</c:v>
                </c:pt>
                <c:pt idx="5830">
                  <c:v>227</c:v>
                </c:pt>
                <c:pt idx="5831">
                  <c:v>227</c:v>
                </c:pt>
                <c:pt idx="5832">
                  <c:v>227</c:v>
                </c:pt>
                <c:pt idx="5833">
                  <c:v>227</c:v>
                </c:pt>
                <c:pt idx="5834">
                  <c:v>227</c:v>
                </c:pt>
                <c:pt idx="5835">
                  <c:v>227</c:v>
                </c:pt>
                <c:pt idx="5836">
                  <c:v>227</c:v>
                </c:pt>
                <c:pt idx="5837">
                  <c:v>226</c:v>
                </c:pt>
                <c:pt idx="5838">
                  <c:v>226</c:v>
                </c:pt>
                <c:pt idx="5839">
                  <c:v>226</c:v>
                </c:pt>
                <c:pt idx="5840">
                  <c:v>226</c:v>
                </c:pt>
                <c:pt idx="5841">
                  <c:v>226</c:v>
                </c:pt>
                <c:pt idx="5842">
                  <c:v>226</c:v>
                </c:pt>
                <c:pt idx="5843">
                  <c:v>226</c:v>
                </c:pt>
                <c:pt idx="5844">
                  <c:v>226</c:v>
                </c:pt>
                <c:pt idx="5845">
                  <c:v>226</c:v>
                </c:pt>
                <c:pt idx="5846">
                  <c:v>225</c:v>
                </c:pt>
                <c:pt idx="5847">
                  <c:v>225</c:v>
                </c:pt>
                <c:pt idx="5848">
                  <c:v>225</c:v>
                </c:pt>
                <c:pt idx="5849">
                  <c:v>225</c:v>
                </c:pt>
                <c:pt idx="5850">
                  <c:v>225</c:v>
                </c:pt>
                <c:pt idx="5851">
                  <c:v>225</c:v>
                </c:pt>
                <c:pt idx="5852">
                  <c:v>225</c:v>
                </c:pt>
                <c:pt idx="5853">
                  <c:v>225</c:v>
                </c:pt>
                <c:pt idx="5854">
                  <c:v>225</c:v>
                </c:pt>
                <c:pt idx="5855">
                  <c:v>224</c:v>
                </c:pt>
                <c:pt idx="5856">
                  <c:v>224</c:v>
                </c:pt>
                <c:pt idx="5857">
                  <c:v>224</c:v>
                </c:pt>
                <c:pt idx="5858">
                  <c:v>224</c:v>
                </c:pt>
                <c:pt idx="5859">
                  <c:v>224</c:v>
                </c:pt>
                <c:pt idx="5860">
                  <c:v>224</c:v>
                </c:pt>
                <c:pt idx="5861">
                  <c:v>224</c:v>
                </c:pt>
                <c:pt idx="5862">
                  <c:v>224</c:v>
                </c:pt>
                <c:pt idx="5863">
                  <c:v>224</c:v>
                </c:pt>
                <c:pt idx="5864">
                  <c:v>223</c:v>
                </c:pt>
                <c:pt idx="5865">
                  <c:v>223</c:v>
                </c:pt>
                <c:pt idx="5866">
                  <c:v>223</c:v>
                </c:pt>
                <c:pt idx="5867">
                  <c:v>223</c:v>
                </c:pt>
                <c:pt idx="5868">
                  <c:v>221</c:v>
                </c:pt>
                <c:pt idx="5869">
                  <c:v>221</c:v>
                </c:pt>
                <c:pt idx="5870">
                  <c:v>221</c:v>
                </c:pt>
                <c:pt idx="5871">
                  <c:v>221</c:v>
                </c:pt>
                <c:pt idx="5872">
                  <c:v>221</c:v>
                </c:pt>
                <c:pt idx="5873">
                  <c:v>220</c:v>
                </c:pt>
                <c:pt idx="5874">
                  <c:v>220</c:v>
                </c:pt>
                <c:pt idx="5875">
                  <c:v>220</c:v>
                </c:pt>
                <c:pt idx="5876">
                  <c:v>220</c:v>
                </c:pt>
                <c:pt idx="5877">
                  <c:v>220</c:v>
                </c:pt>
                <c:pt idx="5878">
                  <c:v>220</c:v>
                </c:pt>
                <c:pt idx="5879">
                  <c:v>220</c:v>
                </c:pt>
                <c:pt idx="5880">
                  <c:v>220</c:v>
                </c:pt>
                <c:pt idx="5881">
                  <c:v>220</c:v>
                </c:pt>
                <c:pt idx="5882">
                  <c:v>220</c:v>
                </c:pt>
                <c:pt idx="5883">
                  <c:v>220</c:v>
                </c:pt>
                <c:pt idx="5884">
                  <c:v>220</c:v>
                </c:pt>
                <c:pt idx="5885">
                  <c:v>220</c:v>
                </c:pt>
                <c:pt idx="5886">
                  <c:v>220</c:v>
                </c:pt>
                <c:pt idx="5887">
                  <c:v>220</c:v>
                </c:pt>
                <c:pt idx="5888">
                  <c:v>220</c:v>
                </c:pt>
                <c:pt idx="5889">
                  <c:v>220</c:v>
                </c:pt>
                <c:pt idx="5890">
                  <c:v>220</c:v>
                </c:pt>
                <c:pt idx="5891">
                  <c:v>219</c:v>
                </c:pt>
                <c:pt idx="5892">
                  <c:v>219</c:v>
                </c:pt>
                <c:pt idx="5893">
                  <c:v>219</c:v>
                </c:pt>
                <c:pt idx="5894">
                  <c:v>219</c:v>
                </c:pt>
                <c:pt idx="5895">
                  <c:v>219</c:v>
                </c:pt>
                <c:pt idx="5896">
                  <c:v>219</c:v>
                </c:pt>
                <c:pt idx="5897">
                  <c:v>219</c:v>
                </c:pt>
                <c:pt idx="5898">
                  <c:v>219</c:v>
                </c:pt>
                <c:pt idx="5899">
                  <c:v>219</c:v>
                </c:pt>
                <c:pt idx="5900">
                  <c:v>219</c:v>
                </c:pt>
                <c:pt idx="5901">
                  <c:v>218</c:v>
                </c:pt>
                <c:pt idx="5902">
                  <c:v>218</c:v>
                </c:pt>
                <c:pt idx="5903">
                  <c:v>218</c:v>
                </c:pt>
                <c:pt idx="5904">
                  <c:v>218</c:v>
                </c:pt>
                <c:pt idx="5905">
                  <c:v>218</c:v>
                </c:pt>
                <c:pt idx="5906">
                  <c:v>218</c:v>
                </c:pt>
                <c:pt idx="5907">
                  <c:v>218</c:v>
                </c:pt>
                <c:pt idx="5908">
                  <c:v>218</c:v>
                </c:pt>
                <c:pt idx="5909">
                  <c:v>218</c:v>
                </c:pt>
                <c:pt idx="5910">
                  <c:v>216</c:v>
                </c:pt>
                <c:pt idx="5911">
                  <c:v>216</c:v>
                </c:pt>
                <c:pt idx="5912">
                  <c:v>216</c:v>
                </c:pt>
                <c:pt idx="5913">
                  <c:v>216</c:v>
                </c:pt>
                <c:pt idx="5914">
                  <c:v>215</c:v>
                </c:pt>
                <c:pt idx="5915">
                  <c:v>215</c:v>
                </c:pt>
                <c:pt idx="5916">
                  <c:v>215</c:v>
                </c:pt>
                <c:pt idx="5917">
                  <c:v>215</c:v>
                </c:pt>
                <c:pt idx="5918">
                  <c:v>216</c:v>
                </c:pt>
                <c:pt idx="5919">
                  <c:v>216</c:v>
                </c:pt>
                <c:pt idx="5920">
                  <c:v>216</c:v>
                </c:pt>
                <c:pt idx="5921">
                  <c:v>216</c:v>
                </c:pt>
                <c:pt idx="5922">
                  <c:v>216</c:v>
                </c:pt>
                <c:pt idx="5923">
                  <c:v>217</c:v>
                </c:pt>
                <c:pt idx="5924">
                  <c:v>217</c:v>
                </c:pt>
                <c:pt idx="5925">
                  <c:v>217</c:v>
                </c:pt>
                <c:pt idx="5926">
                  <c:v>217</c:v>
                </c:pt>
                <c:pt idx="5927">
                  <c:v>217</c:v>
                </c:pt>
                <c:pt idx="5928">
                  <c:v>217</c:v>
                </c:pt>
                <c:pt idx="5929">
                  <c:v>217</c:v>
                </c:pt>
                <c:pt idx="5930">
                  <c:v>217</c:v>
                </c:pt>
                <c:pt idx="5931">
                  <c:v>217</c:v>
                </c:pt>
                <c:pt idx="5932">
                  <c:v>217</c:v>
                </c:pt>
                <c:pt idx="5933">
                  <c:v>217</c:v>
                </c:pt>
                <c:pt idx="5934">
                  <c:v>217</c:v>
                </c:pt>
                <c:pt idx="5935">
                  <c:v>217</c:v>
                </c:pt>
                <c:pt idx="5936">
                  <c:v>216</c:v>
                </c:pt>
                <c:pt idx="5937">
                  <c:v>216</c:v>
                </c:pt>
                <c:pt idx="5938">
                  <c:v>216</c:v>
                </c:pt>
                <c:pt idx="5939">
                  <c:v>216</c:v>
                </c:pt>
                <c:pt idx="5940">
                  <c:v>216</c:v>
                </c:pt>
                <c:pt idx="5941">
                  <c:v>215</c:v>
                </c:pt>
                <c:pt idx="5942">
                  <c:v>215</c:v>
                </c:pt>
                <c:pt idx="5943">
                  <c:v>215</c:v>
                </c:pt>
                <c:pt idx="5944">
                  <c:v>215</c:v>
                </c:pt>
                <c:pt idx="5945">
                  <c:v>213</c:v>
                </c:pt>
                <c:pt idx="5946">
                  <c:v>213</c:v>
                </c:pt>
                <c:pt idx="5947">
                  <c:v>213</c:v>
                </c:pt>
                <c:pt idx="5948">
                  <c:v>213</c:v>
                </c:pt>
                <c:pt idx="5949">
                  <c:v>213</c:v>
                </c:pt>
                <c:pt idx="5950">
                  <c:v>212</c:v>
                </c:pt>
                <c:pt idx="5951">
                  <c:v>212</c:v>
                </c:pt>
                <c:pt idx="5952">
                  <c:v>212</c:v>
                </c:pt>
                <c:pt idx="5953">
                  <c:v>212</c:v>
                </c:pt>
                <c:pt idx="5954">
                  <c:v>212</c:v>
                </c:pt>
                <c:pt idx="5955">
                  <c:v>212</c:v>
                </c:pt>
                <c:pt idx="5956">
                  <c:v>212</c:v>
                </c:pt>
                <c:pt idx="5957">
                  <c:v>212</c:v>
                </c:pt>
                <c:pt idx="5958">
                  <c:v>212</c:v>
                </c:pt>
                <c:pt idx="5959">
                  <c:v>212</c:v>
                </c:pt>
                <c:pt idx="5960">
                  <c:v>212</c:v>
                </c:pt>
                <c:pt idx="5961">
                  <c:v>212</c:v>
                </c:pt>
                <c:pt idx="5962">
                  <c:v>212</c:v>
                </c:pt>
                <c:pt idx="5963">
                  <c:v>213</c:v>
                </c:pt>
                <c:pt idx="5964">
                  <c:v>213</c:v>
                </c:pt>
                <c:pt idx="5965">
                  <c:v>213</c:v>
                </c:pt>
                <c:pt idx="5966">
                  <c:v>213</c:v>
                </c:pt>
                <c:pt idx="5967">
                  <c:v>213</c:v>
                </c:pt>
                <c:pt idx="5968">
                  <c:v>213</c:v>
                </c:pt>
                <c:pt idx="5969">
                  <c:v>213</c:v>
                </c:pt>
                <c:pt idx="5970">
                  <c:v>213</c:v>
                </c:pt>
                <c:pt idx="5971">
                  <c:v>213</c:v>
                </c:pt>
                <c:pt idx="5972">
                  <c:v>213</c:v>
                </c:pt>
                <c:pt idx="5973">
                  <c:v>212</c:v>
                </c:pt>
                <c:pt idx="5974">
                  <c:v>212</c:v>
                </c:pt>
                <c:pt idx="5975">
                  <c:v>212</c:v>
                </c:pt>
                <c:pt idx="5976">
                  <c:v>212</c:v>
                </c:pt>
                <c:pt idx="5977">
                  <c:v>212</c:v>
                </c:pt>
                <c:pt idx="5978">
                  <c:v>212</c:v>
                </c:pt>
                <c:pt idx="5979">
                  <c:v>212</c:v>
                </c:pt>
                <c:pt idx="5980">
                  <c:v>212</c:v>
                </c:pt>
                <c:pt idx="5981">
                  <c:v>212</c:v>
                </c:pt>
                <c:pt idx="5982">
                  <c:v>212</c:v>
                </c:pt>
                <c:pt idx="5983">
                  <c:v>212</c:v>
                </c:pt>
                <c:pt idx="5984">
                  <c:v>211</c:v>
                </c:pt>
                <c:pt idx="5985">
                  <c:v>211</c:v>
                </c:pt>
                <c:pt idx="5986">
                  <c:v>211</c:v>
                </c:pt>
                <c:pt idx="5987">
                  <c:v>211</c:v>
                </c:pt>
                <c:pt idx="5988">
                  <c:v>211</c:v>
                </c:pt>
                <c:pt idx="5989">
                  <c:v>211</c:v>
                </c:pt>
                <c:pt idx="5990">
                  <c:v>211</c:v>
                </c:pt>
                <c:pt idx="5991">
                  <c:v>211</c:v>
                </c:pt>
                <c:pt idx="5992">
                  <c:v>211</c:v>
                </c:pt>
                <c:pt idx="5993">
                  <c:v>211</c:v>
                </c:pt>
                <c:pt idx="5994">
                  <c:v>211</c:v>
                </c:pt>
                <c:pt idx="5995">
                  <c:v>211</c:v>
                </c:pt>
                <c:pt idx="5996">
                  <c:v>212</c:v>
                </c:pt>
                <c:pt idx="5997">
                  <c:v>212</c:v>
                </c:pt>
                <c:pt idx="5998">
                  <c:v>212</c:v>
                </c:pt>
                <c:pt idx="5999">
                  <c:v>212</c:v>
                </c:pt>
                <c:pt idx="6000">
                  <c:v>212</c:v>
                </c:pt>
                <c:pt idx="6001">
                  <c:v>212</c:v>
                </c:pt>
                <c:pt idx="6002">
                  <c:v>212</c:v>
                </c:pt>
                <c:pt idx="6003">
                  <c:v>212</c:v>
                </c:pt>
                <c:pt idx="6004">
                  <c:v>212</c:v>
                </c:pt>
                <c:pt idx="6005">
                  <c:v>212</c:v>
                </c:pt>
                <c:pt idx="6006">
                  <c:v>212</c:v>
                </c:pt>
                <c:pt idx="6007">
                  <c:v>212</c:v>
                </c:pt>
                <c:pt idx="6008">
                  <c:v>212</c:v>
                </c:pt>
                <c:pt idx="6009">
                  <c:v>212</c:v>
                </c:pt>
                <c:pt idx="6010">
                  <c:v>212</c:v>
                </c:pt>
                <c:pt idx="6011">
                  <c:v>212</c:v>
                </c:pt>
                <c:pt idx="6012">
                  <c:v>212</c:v>
                </c:pt>
                <c:pt idx="6013">
                  <c:v>212</c:v>
                </c:pt>
                <c:pt idx="6014">
                  <c:v>209</c:v>
                </c:pt>
                <c:pt idx="6015">
                  <c:v>209</c:v>
                </c:pt>
                <c:pt idx="6016">
                  <c:v>209</c:v>
                </c:pt>
                <c:pt idx="6017">
                  <c:v>209</c:v>
                </c:pt>
                <c:pt idx="6018">
                  <c:v>209</c:v>
                </c:pt>
                <c:pt idx="6019">
                  <c:v>209</c:v>
                </c:pt>
                <c:pt idx="6020">
                  <c:v>209</c:v>
                </c:pt>
                <c:pt idx="6021">
                  <c:v>209</c:v>
                </c:pt>
                <c:pt idx="6022">
                  <c:v>209</c:v>
                </c:pt>
                <c:pt idx="6023">
                  <c:v>209</c:v>
                </c:pt>
                <c:pt idx="6024">
                  <c:v>210</c:v>
                </c:pt>
                <c:pt idx="6025">
                  <c:v>209.99</c:v>
                </c:pt>
                <c:pt idx="6026">
                  <c:v>209.99</c:v>
                </c:pt>
                <c:pt idx="6027">
                  <c:v>209.99</c:v>
                </c:pt>
                <c:pt idx="6028">
                  <c:v>209.99</c:v>
                </c:pt>
                <c:pt idx="6029">
                  <c:v>209.99</c:v>
                </c:pt>
                <c:pt idx="6030">
                  <c:v>209.99</c:v>
                </c:pt>
                <c:pt idx="6031">
                  <c:v>209.99</c:v>
                </c:pt>
                <c:pt idx="6032">
                  <c:v>209.99</c:v>
                </c:pt>
                <c:pt idx="6033">
                  <c:v>209.99</c:v>
                </c:pt>
                <c:pt idx="6034">
                  <c:v>209.99</c:v>
                </c:pt>
                <c:pt idx="6035">
                  <c:v>209.99</c:v>
                </c:pt>
                <c:pt idx="6036">
                  <c:v>209.99</c:v>
                </c:pt>
                <c:pt idx="6037">
                  <c:v>209.99</c:v>
                </c:pt>
                <c:pt idx="6038">
                  <c:v>209.99</c:v>
                </c:pt>
                <c:pt idx="6039">
                  <c:v>209.99</c:v>
                </c:pt>
                <c:pt idx="6040">
                  <c:v>209.99</c:v>
                </c:pt>
                <c:pt idx="6041">
                  <c:v>209.99</c:v>
                </c:pt>
                <c:pt idx="6042">
                  <c:v>209.99</c:v>
                </c:pt>
                <c:pt idx="6043">
                  <c:v>209.99</c:v>
                </c:pt>
                <c:pt idx="6044">
                  <c:v>209.99</c:v>
                </c:pt>
                <c:pt idx="6045">
                  <c:v>206.99</c:v>
                </c:pt>
                <c:pt idx="6046">
                  <c:v>206.99</c:v>
                </c:pt>
                <c:pt idx="6047">
                  <c:v>206.99</c:v>
                </c:pt>
                <c:pt idx="6048">
                  <c:v>206.99</c:v>
                </c:pt>
                <c:pt idx="6049">
                  <c:v>206.99</c:v>
                </c:pt>
                <c:pt idx="6050">
                  <c:v>206.99</c:v>
                </c:pt>
                <c:pt idx="6051">
                  <c:v>206.99</c:v>
                </c:pt>
                <c:pt idx="6052">
                  <c:v>206.99</c:v>
                </c:pt>
                <c:pt idx="6053">
                  <c:v>206.99</c:v>
                </c:pt>
                <c:pt idx="6054">
                  <c:v>205.99</c:v>
                </c:pt>
                <c:pt idx="6055">
                  <c:v>205.99</c:v>
                </c:pt>
                <c:pt idx="6056">
                  <c:v>205.99</c:v>
                </c:pt>
                <c:pt idx="6057">
                  <c:v>205.99</c:v>
                </c:pt>
                <c:pt idx="6058">
                  <c:v>205.99</c:v>
                </c:pt>
                <c:pt idx="6059">
                  <c:v>205.99</c:v>
                </c:pt>
                <c:pt idx="6060">
                  <c:v>205.99</c:v>
                </c:pt>
                <c:pt idx="6061">
                  <c:v>205.99</c:v>
                </c:pt>
                <c:pt idx="6062">
                  <c:v>205.99</c:v>
                </c:pt>
                <c:pt idx="6063">
                  <c:v>206.99</c:v>
                </c:pt>
                <c:pt idx="6064">
                  <c:v>206.99</c:v>
                </c:pt>
                <c:pt idx="6065">
                  <c:v>206.99</c:v>
                </c:pt>
                <c:pt idx="6066">
                  <c:v>206.99</c:v>
                </c:pt>
                <c:pt idx="6067">
                  <c:v>206.99</c:v>
                </c:pt>
                <c:pt idx="6068">
                  <c:v>206.99</c:v>
                </c:pt>
                <c:pt idx="6069">
                  <c:v>206.99</c:v>
                </c:pt>
                <c:pt idx="6070">
                  <c:v>207</c:v>
                </c:pt>
                <c:pt idx="6071">
                  <c:v>207</c:v>
                </c:pt>
                <c:pt idx="6072">
                  <c:v>207</c:v>
                </c:pt>
                <c:pt idx="6073">
                  <c:v>207</c:v>
                </c:pt>
                <c:pt idx="6074">
                  <c:v>207</c:v>
                </c:pt>
                <c:pt idx="6075">
                  <c:v>206</c:v>
                </c:pt>
                <c:pt idx="6076">
                  <c:v>206</c:v>
                </c:pt>
                <c:pt idx="6077">
                  <c:v>206</c:v>
                </c:pt>
                <c:pt idx="6078">
                  <c:v>206</c:v>
                </c:pt>
                <c:pt idx="6079">
                  <c:v>206</c:v>
                </c:pt>
                <c:pt idx="6080">
                  <c:v>206</c:v>
                </c:pt>
                <c:pt idx="6081">
                  <c:v>206</c:v>
                </c:pt>
                <c:pt idx="6082">
                  <c:v>206</c:v>
                </c:pt>
                <c:pt idx="6083">
                  <c:v>206</c:v>
                </c:pt>
                <c:pt idx="6084">
                  <c:v>206</c:v>
                </c:pt>
                <c:pt idx="6085">
                  <c:v>205</c:v>
                </c:pt>
                <c:pt idx="6086">
                  <c:v>205</c:v>
                </c:pt>
                <c:pt idx="6087">
                  <c:v>205</c:v>
                </c:pt>
                <c:pt idx="6088">
                  <c:v>205</c:v>
                </c:pt>
                <c:pt idx="6089">
                  <c:v>205</c:v>
                </c:pt>
                <c:pt idx="6090">
                  <c:v>205</c:v>
                </c:pt>
                <c:pt idx="6091">
                  <c:v>205</c:v>
                </c:pt>
                <c:pt idx="6092">
                  <c:v>205</c:v>
                </c:pt>
                <c:pt idx="6093">
                  <c:v>205</c:v>
                </c:pt>
                <c:pt idx="6094">
                  <c:v>205</c:v>
                </c:pt>
                <c:pt idx="6095">
                  <c:v>205</c:v>
                </c:pt>
                <c:pt idx="6096">
                  <c:v>205</c:v>
                </c:pt>
                <c:pt idx="6097">
                  <c:v>205</c:v>
                </c:pt>
                <c:pt idx="6098">
                  <c:v>205</c:v>
                </c:pt>
                <c:pt idx="6099">
                  <c:v>205</c:v>
                </c:pt>
                <c:pt idx="6100">
                  <c:v>205</c:v>
                </c:pt>
                <c:pt idx="6101">
                  <c:v>205</c:v>
                </c:pt>
                <c:pt idx="6102">
                  <c:v>205</c:v>
                </c:pt>
                <c:pt idx="6103">
                  <c:v>205</c:v>
                </c:pt>
                <c:pt idx="6104">
                  <c:v>205</c:v>
                </c:pt>
                <c:pt idx="6105">
                  <c:v>204</c:v>
                </c:pt>
                <c:pt idx="6106">
                  <c:v>204</c:v>
                </c:pt>
                <c:pt idx="6107">
                  <c:v>204</c:v>
                </c:pt>
                <c:pt idx="6108">
                  <c:v>204</c:v>
                </c:pt>
                <c:pt idx="6109">
                  <c:v>204</c:v>
                </c:pt>
                <c:pt idx="6110">
                  <c:v>204</c:v>
                </c:pt>
                <c:pt idx="6111">
                  <c:v>204</c:v>
                </c:pt>
                <c:pt idx="6112">
                  <c:v>204</c:v>
                </c:pt>
                <c:pt idx="6113">
                  <c:v>204</c:v>
                </c:pt>
                <c:pt idx="6114">
                  <c:v>203</c:v>
                </c:pt>
                <c:pt idx="6115">
                  <c:v>203</c:v>
                </c:pt>
                <c:pt idx="6116">
                  <c:v>203</c:v>
                </c:pt>
                <c:pt idx="6117">
                  <c:v>203</c:v>
                </c:pt>
                <c:pt idx="6118">
                  <c:v>203</c:v>
                </c:pt>
                <c:pt idx="6119">
                  <c:v>203</c:v>
                </c:pt>
                <c:pt idx="6120">
                  <c:v>203</c:v>
                </c:pt>
                <c:pt idx="6121">
                  <c:v>203</c:v>
                </c:pt>
                <c:pt idx="6122">
                  <c:v>203</c:v>
                </c:pt>
                <c:pt idx="6123">
                  <c:v>203</c:v>
                </c:pt>
                <c:pt idx="6124">
                  <c:v>203</c:v>
                </c:pt>
                <c:pt idx="6125">
                  <c:v>203</c:v>
                </c:pt>
                <c:pt idx="6126">
                  <c:v>203</c:v>
                </c:pt>
                <c:pt idx="6127">
                  <c:v>203</c:v>
                </c:pt>
                <c:pt idx="6128">
                  <c:v>203</c:v>
                </c:pt>
                <c:pt idx="6129">
                  <c:v>203</c:v>
                </c:pt>
                <c:pt idx="6130">
                  <c:v>203</c:v>
                </c:pt>
                <c:pt idx="6131">
                  <c:v>203</c:v>
                </c:pt>
                <c:pt idx="6132">
                  <c:v>203</c:v>
                </c:pt>
                <c:pt idx="6133">
                  <c:v>203</c:v>
                </c:pt>
                <c:pt idx="6134">
                  <c:v>203</c:v>
                </c:pt>
                <c:pt idx="6135">
                  <c:v>203</c:v>
                </c:pt>
                <c:pt idx="6136">
                  <c:v>202</c:v>
                </c:pt>
                <c:pt idx="6137">
                  <c:v>202</c:v>
                </c:pt>
                <c:pt idx="6138">
                  <c:v>202</c:v>
                </c:pt>
                <c:pt idx="6139">
                  <c:v>202</c:v>
                </c:pt>
                <c:pt idx="6140">
                  <c:v>202</c:v>
                </c:pt>
                <c:pt idx="6141">
                  <c:v>202</c:v>
                </c:pt>
                <c:pt idx="6142">
                  <c:v>202</c:v>
                </c:pt>
                <c:pt idx="6143">
                  <c:v>202</c:v>
                </c:pt>
                <c:pt idx="6144">
                  <c:v>202</c:v>
                </c:pt>
                <c:pt idx="6145">
                  <c:v>201</c:v>
                </c:pt>
                <c:pt idx="6146">
                  <c:v>201</c:v>
                </c:pt>
                <c:pt idx="6147">
                  <c:v>201</c:v>
                </c:pt>
                <c:pt idx="6148">
                  <c:v>201</c:v>
                </c:pt>
                <c:pt idx="6149">
                  <c:v>201</c:v>
                </c:pt>
                <c:pt idx="6150">
                  <c:v>201</c:v>
                </c:pt>
                <c:pt idx="6151">
                  <c:v>201</c:v>
                </c:pt>
                <c:pt idx="6152">
                  <c:v>201</c:v>
                </c:pt>
                <c:pt idx="6153">
                  <c:v>201</c:v>
                </c:pt>
                <c:pt idx="6154">
                  <c:v>201</c:v>
                </c:pt>
                <c:pt idx="6155">
                  <c:v>201</c:v>
                </c:pt>
                <c:pt idx="6156">
                  <c:v>201</c:v>
                </c:pt>
                <c:pt idx="6157">
                  <c:v>201</c:v>
                </c:pt>
                <c:pt idx="6158">
                  <c:v>201</c:v>
                </c:pt>
                <c:pt idx="6159">
                  <c:v>201</c:v>
                </c:pt>
                <c:pt idx="6160">
                  <c:v>201</c:v>
                </c:pt>
                <c:pt idx="6161">
                  <c:v>201</c:v>
                </c:pt>
                <c:pt idx="6162">
                  <c:v>201</c:v>
                </c:pt>
                <c:pt idx="6163">
                  <c:v>200</c:v>
                </c:pt>
                <c:pt idx="6164">
                  <c:v>200</c:v>
                </c:pt>
                <c:pt idx="6165">
                  <c:v>200</c:v>
                </c:pt>
                <c:pt idx="6166">
                  <c:v>200</c:v>
                </c:pt>
                <c:pt idx="6167">
                  <c:v>200</c:v>
                </c:pt>
                <c:pt idx="6168">
                  <c:v>200</c:v>
                </c:pt>
                <c:pt idx="6169">
                  <c:v>199</c:v>
                </c:pt>
                <c:pt idx="6170">
                  <c:v>199</c:v>
                </c:pt>
                <c:pt idx="6171">
                  <c:v>199</c:v>
                </c:pt>
                <c:pt idx="6172">
                  <c:v>199</c:v>
                </c:pt>
                <c:pt idx="6173">
                  <c:v>199</c:v>
                </c:pt>
                <c:pt idx="6174">
                  <c:v>199</c:v>
                </c:pt>
                <c:pt idx="6175">
                  <c:v>199</c:v>
                </c:pt>
                <c:pt idx="6176">
                  <c:v>199</c:v>
                </c:pt>
                <c:pt idx="6177">
                  <c:v>199</c:v>
                </c:pt>
                <c:pt idx="6178">
                  <c:v>199</c:v>
                </c:pt>
                <c:pt idx="6179">
                  <c:v>199</c:v>
                </c:pt>
                <c:pt idx="6180">
                  <c:v>199</c:v>
                </c:pt>
                <c:pt idx="6181">
                  <c:v>199</c:v>
                </c:pt>
                <c:pt idx="6182">
                  <c:v>199</c:v>
                </c:pt>
                <c:pt idx="6183">
                  <c:v>199</c:v>
                </c:pt>
                <c:pt idx="6184">
                  <c:v>199</c:v>
                </c:pt>
                <c:pt idx="6185">
                  <c:v>199</c:v>
                </c:pt>
                <c:pt idx="6186">
                  <c:v>199</c:v>
                </c:pt>
                <c:pt idx="6187">
                  <c:v>199</c:v>
                </c:pt>
                <c:pt idx="6188">
                  <c:v>199</c:v>
                </c:pt>
                <c:pt idx="6189">
                  <c:v>199</c:v>
                </c:pt>
                <c:pt idx="6190">
                  <c:v>199</c:v>
                </c:pt>
                <c:pt idx="6191">
                  <c:v>199</c:v>
                </c:pt>
                <c:pt idx="6192">
                  <c:v>199</c:v>
                </c:pt>
                <c:pt idx="6193">
                  <c:v>199</c:v>
                </c:pt>
                <c:pt idx="6194">
                  <c:v>199</c:v>
                </c:pt>
                <c:pt idx="6195">
                  <c:v>199</c:v>
                </c:pt>
                <c:pt idx="6196">
                  <c:v>199</c:v>
                </c:pt>
                <c:pt idx="6197">
                  <c:v>199</c:v>
                </c:pt>
                <c:pt idx="6198">
                  <c:v>197</c:v>
                </c:pt>
                <c:pt idx="6199">
                  <c:v>197</c:v>
                </c:pt>
                <c:pt idx="6200">
                  <c:v>197</c:v>
                </c:pt>
                <c:pt idx="6201">
                  <c:v>197</c:v>
                </c:pt>
                <c:pt idx="6202">
                  <c:v>197</c:v>
                </c:pt>
                <c:pt idx="6203">
                  <c:v>197</c:v>
                </c:pt>
                <c:pt idx="6204">
                  <c:v>197</c:v>
                </c:pt>
                <c:pt idx="6205">
                  <c:v>195.99</c:v>
                </c:pt>
                <c:pt idx="6206">
                  <c:v>195.99</c:v>
                </c:pt>
                <c:pt idx="6207">
                  <c:v>195.99</c:v>
                </c:pt>
                <c:pt idx="6208">
                  <c:v>195.99</c:v>
                </c:pt>
                <c:pt idx="6209">
                  <c:v>195.99</c:v>
                </c:pt>
                <c:pt idx="6210">
                  <c:v>195.99</c:v>
                </c:pt>
                <c:pt idx="6211">
                  <c:v>195.99</c:v>
                </c:pt>
                <c:pt idx="6212">
                  <c:v>195.99</c:v>
                </c:pt>
                <c:pt idx="6213">
                  <c:v>195.99</c:v>
                </c:pt>
                <c:pt idx="6214">
                  <c:v>195.99</c:v>
                </c:pt>
                <c:pt idx="6215">
                  <c:v>195.99</c:v>
                </c:pt>
                <c:pt idx="6216">
                  <c:v>195.99</c:v>
                </c:pt>
                <c:pt idx="6217">
                  <c:v>195.99</c:v>
                </c:pt>
                <c:pt idx="6218">
                  <c:v>195.99</c:v>
                </c:pt>
                <c:pt idx="6219">
                  <c:v>195.99</c:v>
                </c:pt>
                <c:pt idx="6220">
                  <c:v>195.99</c:v>
                </c:pt>
                <c:pt idx="6221">
                  <c:v>195.99</c:v>
                </c:pt>
                <c:pt idx="6222">
                  <c:v>195.99</c:v>
                </c:pt>
                <c:pt idx="6223">
                  <c:v>195.99</c:v>
                </c:pt>
                <c:pt idx="6224">
                  <c:v>194.99</c:v>
                </c:pt>
                <c:pt idx="6225">
                  <c:v>194.99</c:v>
                </c:pt>
                <c:pt idx="6226">
                  <c:v>194.99</c:v>
                </c:pt>
                <c:pt idx="6227">
                  <c:v>193.99</c:v>
                </c:pt>
                <c:pt idx="6228">
                  <c:v>193.99</c:v>
                </c:pt>
                <c:pt idx="6229">
                  <c:v>193.99</c:v>
                </c:pt>
                <c:pt idx="6230">
                  <c:v>193.99</c:v>
                </c:pt>
                <c:pt idx="6231">
                  <c:v>193.99</c:v>
                </c:pt>
                <c:pt idx="6232">
                  <c:v>193</c:v>
                </c:pt>
                <c:pt idx="6233">
                  <c:v>193</c:v>
                </c:pt>
                <c:pt idx="6234">
                  <c:v>193</c:v>
                </c:pt>
                <c:pt idx="6235">
                  <c:v>193</c:v>
                </c:pt>
                <c:pt idx="6236">
                  <c:v>193</c:v>
                </c:pt>
                <c:pt idx="6237">
                  <c:v>193</c:v>
                </c:pt>
                <c:pt idx="6238">
                  <c:v>193</c:v>
                </c:pt>
                <c:pt idx="6239">
                  <c:v>193</c:v>
                </c:pt>
                <c:pt idx="6240">
                  <c:v>193</c:v>
                </c:pt>
                <c:pt idx="6241">
                  <c:v>193</c:v>
                </c:pt>
                <c:pt idx="6242">
                  <c:v>193</c:v>
                </c:pt>
                <c:pt idx="6243">
                  <c:v>193</c:v>
                </c:pt>
                <c:pt idx="6244">
                  <c:v>193</c:v>
                </c:pt>
                <c:pt idx="6245">
                  <c:v>194</c:v>
                </c:pt>
                <c:pt idx="6246">
                  <c:v>194</c:v>
                </c:pt>
                <c:pt idx="6247">
                  <c:v>194</c:v>
                </c:pt>
                <c:pt idx="6248">
                  <c:v>194</c:v>
                </c:pt>
                <c:pt idx="6249">
                  <c:v>194</c:v>
                </c:pt>
                <c:pt idx="6250">
                  <c:v>194</c:v>
                </c:pt>
                <c:pt idx="6251">
                  <c:v>194</c:v>
                </c:pt>
                <c:pt idx="6252">
                  <c:v>194</c:v>
                </c:pt>
                <c:pt idx="6253">
                  <c:v>194</c:v>
                </c:pt>
                <c:pt idx="6254">
                  <c:v>194</c:v>
                </c:pt>
                <c:pt idx="6255">
                  <c:v>194</c:v>
                </c:pt>
                <c:pt idx="6256">
                  <c:v>194</c:v>
                </c:pt>
                <c:pt idx="6257">
                  <c:v>193</c:v>
                </c:pt>
                <c:pt idx="6258">
                  <c:v>193</c:v>
                </c:pt>
                <c:pt idx="6259">
                  <c:v>193</c:v>
                </c:pt>
                <c:pt idx="6260">
                  <c:v>192</c:v>
                </c:pt>
                <c:pt idx="6261">
                  <c:v>192</c:v>
                </c:pt>
                <c:pt idx="6262">
                  <c:v>192</c:v>
                </c:pt>
                <c:pt idx="6263">
                  <c:v>191</c:v>
                </c:pt>
                <c:pt idx="6264">
                  <c:v>191</c:v>
                </c:pt>
                <c:pt idx="6265">
                  <c:v>191</c:v>
                </c:pt>
                <c:pt idx="6266">
                  <c:v>191</c:v>
                </c:pt>
                <c:pt idx="6267">
                  <c:v>191</c:v>
                </c:pt>
                <c:pt idx="6268">
                  <c:v>191</c:v>
                </c:pt>
                <c:pt idx="6269">
                  <c:v>190</c:v>
                </c:pt>
                <c:pt idx="6270">
                  <c:v>190</c:v>
                </c:pt>
                <c:pt idx="6271">
                  <c:v>190</c:v>
                </c:pt>
                <c:pt idx="6272">
                  <c:v>190</c:v>
                </c:pt>
                <c:pt idx="6273">
                  <c:v>190</c:v>
                </c:pt>
                <c:pt idx="6274">
                  <c:v>190</c:v>
                </c:pt>
                <c:pt idx="6275">
                  <c:v>190</c:v>
                </c:pt>
                <c:pt idx="6276">
                  <c:v>190</c:v>
                </c:pt>
                <c:pt idx="6277">
                  <c:v>190</c:v>
                </c:pt>
                <c:pt idx="6278">
                  <c:v>191</c:v>
                </c:pt>
                <c:pt idx="6279">
                  <c:v>191</c:v>
                </c:pt>
                <c:pt idx="6280">
                  <c:v>191</c:v>
                </c:pt>
                <c:pt idx="6281">
                  <c:v>191</c:v>
                </c:pt>
                <c:pt idx="6282">
                  <c:v>191</c:v>
                </c:pt>
                <c:pt idx="6283">
                  <c:v>191</c:v>
                </c:pt>
                <c:pt idx="6284">
                  <c:v>191</c:v>
                </c:pt>
                <c:pt idx="6285">
                  <c:v>191</c:v>
                </c:pt>
                <c:pt idx="6286">
                  <c:v>191</c:v>
                </c:pt>
                <c:pt idx="6287">
                  <c:v>191</c:v>
                </c:pt>
                <c:pt idx="6288">
                  <c:v>191</c:v>
                </c:pt>
                <c:pt idx="6289">
                  <c:v>190</c:v>
                </c:pt>
                <c:pt idx="6290">
                  <c:v>190</c:v>
                </c:pt>
                <c:pt idx="6291">
                  <c:v>189</c:v>
                </c:pt>
                <c:pt idx="6292">
                  <c:v>189</c:v>
                </c:pt>
                <c:pt idx="6293">
                  <c:v>189</c:v>
                </c:pt>
                <c:pt idx="6294">
                  <c:v>189</c:v>
                </c:pt>
                <c:pt idx="6295">
                  <c:v>189</c:v>
                </c:pt>
                <c:pt idx="6296">
                  <c:v>189</c:v>
                </c:pt>
                <c:pt idx="6297">
                  <c:v>189</c:v>
                </c:pt>
                <c:pt idx="6298">
                  <c:v>189</c:v>
                </c:pt>
                <c:pt idx="6299">
                  <c:v>189</c:v>
                </c:pt>
                <c:pt idx="6300">
                  <c:v>189</c:v>
                </c:pt>
                <c:pt idx="6301">
                  <c:v>189</c:v>
                </c:pt>
                <c:pt idx="6302">
                  <c:v>189</c:v>
                </c:pt>
                <c:pt idx="6303">
                  <c:v>189</c:v>
                </c:pt>
                <c:pt idx="6304">
                  <c:v>189</c:v>
                </c:pt>
                <c:pt idx="6305">
                  <c:v>189</c:v>
                </c:pt>
                <c:pt idx="6306">
                  <c:v>189</c:v>
                </c:pt>
                <c:pt idx="6307">
                  <c:v>189</c:v>
                </c:pt>
                <c:pt idx="6308">
                  <c:v>189</c:v>
                </c:pt>
                <c:pt idx="6309">
                  <c:v>188</c:v>
                </c:pt>
                <c:pt idx="6310">
                  <c:v>188</c:v>
                </c:pt>
                <c:pt idx="6311">
                  <c:v>188</c:v>
                </c:pt>
                <c:pt idx="6312">
                  <c:v>188</c:v>
                </c:pt>
                <c:pt idx="6313">
                  <c:v>188</c:v>
                </c:pt>
                <c:pt idx="6314">
                  <c:v>188</c:v>
                </c:pt>
                <c:pt idx="6315">
                  <c:v>188</c:v>
                </c:pt>
                <c:pt idx="6316">
                  <c:v>188</c:v>
                </c:pt>
                <c:pt idx="6317">
                  <c:v>188</c:v>
                </c:pt>
                <c:pt idx="6318">
                  <c:v>188</c:v>
                </c:pt>
                <c:pt idx="6319">
                  <c:v>188</c:v>
                </c:pt>
                <c:pt idx="6320">
                  <c:v>188</c:v>
                </c:pt>
                <c:pt idx="6321">
                  <c:v>188</c:v>
                </c:pt>
                <c:pt idx="6322">
                  <c:v>188</c:v>
                </c:pt>
                <c:pt idx="6323">
                  <c:v>187</c:v>
                </c:pt>
                <c:pt idx="6324">
                  <c:v>187</c:v>
                </c:pt>
                <c:pt idx="6325">
                  <c:v>187</c:v>
                </c:pt>
                <c:pt idx="6326">
                  <c:v>187</c:v>
                </c:pt>
                <c:pt idx="6327">
                  <c:v>186</c:v>
                </c:pt>
                <c:pt idx="6328">
                  <c:v>186</c:v>
                </c:pt>
                <c:pt idx="6329">
                  <c:v>186</c:v>
                </c:pt>
                <c:pt idx="6330">
                  <c:v>186</c:v>
                </c:pt>
                <c:pt idx="6331">
                  <c:v>186</c:v>
                </c:pt>
                <c:pt idx="6332">
                  <c:v>186</c:v>
                </c:pt>
                <c:pt idx="6333">
                  <c:v>186</c:v>
                </c:pt>
                <c:pt idx="6334">
                  <c:v>186</c:v>
                </c:pt>
                <c:pt idx="6335">
                  <c:v>186</c:v>
                </c:pt>
                <c:pt idx="6336">
                  <c:v>186</c:v>
                </c:pt>
                <c:pt idx="6337">
                  <c:v>186</c:v>
                </c:pt>
                <c:pt idx="6338">
                  <c:v>186</c:v>
                </c:pt>
                <c:pt idx="6339">
                  <c:v>186</c:v>
                </c:pt>
                <c:pt idx="6340">
                  <c:v>186</c:v>
                </c:pt>
                <c:pt idx="6341">
                  <c:v>186</c:v>
                </c:pt>
                <c:pt idx="6342">
                  <c:v>186</c:v>
                </c:pt>
                <c:pt idx="6343">
                  <c:v>186</c:v>
                </c:pt>
                <c:pt idx="6344">
                  <c:v>186</c:v>
                </c:pt>
                <c:pt idx="6345">
                  <c:v>186</c:v>
                </c:pt>
                <c:pt idx="6346">
                  <c:v>186</c:v>
                </c:pt>
                <c:pt idx="6347">
                  <c:v>186</c:v>
                </c:pt>
                <c:pt idx="6348">
                  <c:v>186</c:v>
                </c:pt>
                <c:pt idx="6349">
                  <c:v>186</c:v>
                </c:pt>
                <c:pt idx="6350">
                  <c:v>186</c:v>
                </c:pt>
                <c:pt idx="6351">
                  <c:v>186</c:v>
                </c:pt>
                <c:pt idx="6352">
                  <c:v>186</c:v>
                </c:pt>
                <c:pt idx="6353">
                  <c:v>186</c:v>
                </c:pt>
                <c:pt idx="6354">
                  <c:v>186</c:v>
                </c:pt>
                <c:pt idx="6355">
                  <c:v>186</c:v>
                </c:pt>
                <c:pt idx="6356">
                  <c:v>186</c:v>
                </c:pt>
                <c:pt idx="6357">
                  <c:v>186</c:v>
                </c:pt>
                <c:pt idx="6358">
                  <c:v>185.99</c:v>
                </c:pt>
                <c:pt idx="6359">
                  <c:v>185.99</c:v>
                </c:pt>
                <c:pt idx="6360">
                  <c:v>183.99</c:v>
                </c:pt>
                <c:pt idx="6361">
                  <c:v>183.99</c:v>
                </c:pt>
                <c:pt idx="6362">
                  <c:v>183.99</c:v>
                </c:pt>
                <c:pt idx="6363">
                  <c:v>183.99</c:v>
                </c:pt>
                <c:pt idx="6364">
                  <c:v>183.99</c:v>
                </c:pt>
                <c:pt idx="6365">
                  <c:v>183.99</c:v>
                </c:pt>
                <c:pt idx="6366">
                  <c:v>183.99</c:v>
                </c:pt>
                <c:pt idx="6367">
                  <c:v>183.99</c:v>
                </c:pt>
                <c:pt idx="6368">
                  <c:v>183.99</c:v>
                </c:pt>
                <c:pt idx="6369">
                  <c:v>183.99</c:v>
                </c:pt>
                <c:pt idx="6370">
                  <c:v>182.99</c:v>
                </c:pt>
                <c:pt idx="6371">
                  <c:v>182.99</c:v>
                </c:pt>
                <c:pt idx="6372">
                  <c:v>182.99</c:v>
                </c:pt>
                <c:pt idx="6373">
                  <c:v>182.99</c:v>
                </c:pt>
                <c:pt idx="6374">
                  <c:v>182.99</c:v>
                </c:pt>
                <c:pt idx="6375">
                  <c:v>182.99</c:v>
                </c:pt>
                <c:pt idx="6376">
                  <c:v>182.99</c:v>
                </c:pt>
                <c:pt idx="6377">
                  <c:v>182.99</c:v>
                </c:pt>
                <c:pt idx="6378">
                  <c:v>182.99</c:v>
                </c:pt>
                <c:pt idx="6379">
                  <c:v>182.99</c:v>
                </c:pt>
                <c:pt idx="6380">
                  <c:v>182.99</c:v>
                </c:pt>
                <c:pt idx="6381">
                  <c:v>182.99</c:v>
                </c:pt>
                <c:pt idx="6382">
                  <c:v>182.99</c:v>
                </c:pt>
                <c:pt idx="6383">
                  <c:v>182.99</c:v>
                </c:pt>
                <c:pt idx="6384">
                  <c:v>182.99</c:v>
                </c:pt>
                <c:pt idx="6385">
                  <c:v>182.99</c:v>
                </c:pt>
                <c:pt idx="6386">
                  <c:v>181.99</c:v>
                </c:pt>
                <c:pt idx="6387">
                  <c:v>181.99</c:v>
                </c:pt>
                <c:pt idx="6388">
                  <c:v>181.99</c:v>
                </c:pt>
                <c:pt idx="6389">
                  <c:v>181.99</c:v>
                </c:pt>
                <c:pt idx="6390">
                  <c:v>181.99</c:v>
                </c:pt>
                <c:pt idx="6391">
                  <c:v>181.99</c:v>
                </c:pt>
                <c:pt idx="6392">
                  <c:v>181.99</c:v>
                </c:pt>
                <c:pt idx="6393">
                  <c:v>181.99</c:v>
                </c:pt>
                <c:pt idx="6394">
                  <c:v>181.99</c:v>
                </c:pt>
                <c:pt idx="6395">
                  <c:v>180.99</c:v>
                </c:pt>
                <c:pt idx="6396">
                  <c:v>180.99</c:v>
                </c:pt>
                <c:pt idx="6397">
                  <c:v>180.99</c:v>
                </c:pt>
                <c:pt idx="6398">
                  <c:v>180.99</c:v>
                </c:pt>
                <c:pt idx="6399">
                  <c:v>180.99</c:v>
                </c:pt>
                <c:pt idx="6400">
                  <c:v>180.99</c:v>
                </c:pt>
                <c:pt idx="6401">
                  <c:v>180.99</c:v>
                </c:pt>
                <c:pt idx="6402">
                  <c:v>180.99</c:v>
                </c:pt>
                <c:pt idx="6403">
                  <c:v>180.99</c:v>
                </c:pt>
                <c:pt idx="6404">
                  <c:v>180.99</c:v>
                </c:pt>
                <c:pt idx="6405">
                  <c:v>180.99</c:v>
                </c:pt>
                <c:pt idx="6406">
                  <c:v>180.99</c:v>
                </c:pt>
                <c:pt idx="6407">
                  <c:v>180.99</c:v>
                </c:pt>
                <c:pt idx="6408">
                  <c:v>180.99</c:v>
                </c:pt>
                <c:pt idx="6409">
                  <c:v>180.99</c:v>
                </c:pt>
                <c:pt idx="6410">
                  <c:v>180.99</c:v>
                </c:pt>
                <c:pt idx="6411">
                  <c:v>180.99</c:v>
                </c:pt>
                <c:pt idx="6412">
                  <c:v>180.99</c:v>
                </c:pt>
                <c:pt idx="6413">
                  <c:v>180.99</c:v>
                </c:pt>
                <c:pt idx="6414">
                  <c:v>180.99</c:v>
                </c:pt>
                <c:pt idx="6415">
                  <c:v>180.99</c:v>
                </c:pt>
                <c:pt idx="6416">
                  <c:v>180.99</c:v>
                </c:pt>
                <c:pt idx="6417">
                  <c:v>179.99</c:v>
                </c:pt>
                <c:pt idx="6418">
                  <c:v>179.99</c:v>
                </c:pt>
                <c:pt idx="6419">
                  <c:v>178.99</c:v>
                </c:pt>
                <c:pt idx="6420">
                  <c:v>178.99</c:v>
                </c:pt>
                <c:pt idx="6421">
                  <c:v>178.99</c:v>
                </c:pt>
                <c:pt idx="6422">
                  <c:v>178.99</c:v>
                </c:pt>
                <c:pt idx="6423">
                  <c:v>178.99</c:v>
                </c:pt>
                <c:pt idx="6424">
                  <c:v>178.99</c:v>
                </c:pt>
                <c:pt idx="6425">
                  <c:v>178.99</c:v>
                </c:pt>
                <c:pt idx="6426">
                  <c:v>178.99</c:v>
                </c:pt>
                <c:pt idx="6427">
                  <c:v>178.99</c:v>
                </c:pt>
                <c:pt idx="6428">
                  <c:v>177.99</c:v>
                </c:pt>
                <c:pt idx="6429">
                  <c:v>177.99</c:v>
                </c:pt>
                <c:pt idx="6430">
                  <c:v>177.99</c:v>
                </c:pt>
                <c:pt idx="6431">
                  <c:v>178</c:v>
                </c:pt>
                <c:pt idx="6432">
                  <c:v>179</c:v>
                </c:pt>
                <c:pt idx="6433">
                  <c:v>179</c:v>
                </c:pt>
                <c:pt idx="6434">
                  <c:v>179</c:v>
                </c:pt>
                <c:pt idx="6435">
                  <c:v>179</c:v>
                </c:pt>
                <c:pt idx="6436">
                  <c:v>179</c:v>
                </c:pt>
                <c:pt idx="6437">
                  <c:v>179</c:v>
                </c:pt>
                <c:pt idx="6438">
                  <c:v>179</c:v>
                </c:pt>
                <c:pt idx="6439">
                  <c:v>179</c:v>
                </c:pt>
                <c:pt idx="6440">
                  <c:v>179</c:v>
                </c:pt>
                <c:pt idx="6441">
                  <c:v>179</c:v>
                </c:pt>
                <c:pt idx="6442">
                  <c:v>179</c:v>
                </c:pt>
                <c:pt idx="6443">
                  <c:v>179</c:v>
                </c:pt>
                <c:pt idx="6444">
                  <c:v>179</c:v>
                </c:pt>
                <c:pt idx="6445">
                  <c:v>179</c:v>
                </c:pt>
                <c:pt idx="6446">
                  <c:v>179</c:v>
                </c:pt>
                <c:pt idx="6447">
                  <c:v>179</c:v>
                </c:pt>
                <c:pt idx="6448">
                  <c:v>179</c:v>
                </c:pt>
                <c:pt idx="6449">
                  <c:v>179</c:v>
                </c:pt>
                <c:pt idx="6450">
                  <c:v>177</c:v>
                </c:pt>
                <c:pt idx="6451">
                  <c:v>177</c:v>
                </c:pt>
                <c:pt idx="6452">
                  <c:v>177</c:v>
                </c:pt>
                <c:pt idx="6453">
                  <c:v>177</c:v>
                </c:pt>
                <c:pt idx="6454">
                  <c:v>177</c:v>
                </c:pt>
                <c:pt idx="6455">
                  <c:v>177</c:v>
                </c:pt>
                <c:pt idx="6456">
                  <c:v>177</c:v>
                </c:pt>
                <c:pt idx="6457">
                  <c:v>177</c:v>
                </c:pt>
                <c:pt idx="6458">
                  <c:v>177</c:v>
                </c:pt>
                <c:pt idx="6459">
                  <c:v>177</c:v>
                </c:pt>
                <c:pt idx="6460">
                  <c:v>177</c:v>
                </c:pt>
                <c:pt idx="6461">
                  <c:v>177</c:v>
                </c:pt>
                <c:pt idx="6462">
                  <c:v>176</c:v>
                </c:pt>
                <c:pt idx="6463">
                  <c:v>176</c:v>
                </c:pt>
                <c:pt idx="6464">
                  <c:v>176</c:v>
                </c:pt>
                <c:pt idx="6465">
                  <c:v>176</c:v>
                </c:pt>
                <c:pt idx="6466">
                  <c:v>176</c:v>
                </c:pt>
                <c:pt idx="6467">
                  <c:v>176</c:v>
                </c:pt>
                <c:pt idx="6468">
                  <c:v>176</c:v>
                </c:pt>
                <c:pt idx="6469">
                  <c:v>176</c:v>
                </c:pt>
                <c:pt idx="6470">
                  <c:v>176</c:v>
                </c:pt>
                <c:pt idx="6471">
                  <c:v>176</c:v>
                </c:pt>
                <c:pt idx="6472">
                  <c:v>176</c:v>
                </c:pt>
                <c:pt idx="6473">
                  <c:v>176</c:v>
                </c:pt>
                <c:pt idx="6474">
                  <c:v>176</c:v>
                </c:pt>
                <c:pt idx="6475">
                  <c:v>176</c:v>
                </c:pt>
                <c:pt idx="6476">
                  <c:v>176</c:v>
                </c:pt>
                <c:pt idx="6477">
                  <c:v>176</c:v>
                </c:pt>
                <c:pt idx="6478">
                  <c:v>176</c:v>
                </c:pt>
                <c:pt idx="6479">
                  <c:v>176</c:v>
                </c:pt>
                <c:pt idx="6480">
                  <c:v>176</c:v>
                </c:pt>
                <c:pt idx="6481">
                  <c:v>176</c:v>
                </c:pt>
                <c:pt idx="6482">
                  <c:v>176</c:v>
                </c:pt>
                <c:pt idx="6483">
                  <c:v>175</c:v>
                </c:pt>
                <c:pt idx="6484">
                  <c:v>175</c:v>
                </c:pt>
                <c:pt idx="6485">
                  <c:v>175</c:v>
                </c:pt>
                <c:pt idx="6486">
                  <c:v>175</c:v>
                </c:pt>
                <c:pt idx="6487">
                  <c:v>175</c:v>
                </c:pt>
                <c:pt idx="6488">
                  <c:v>175</c:v>
                </c:pt>
                <c:pt idx="6489">
                  <c:v>175</c:v>
                </c:pt>
                <c:pt idx="6490">
                  <c:v>175</c:v>
                </c:pt>
                <c:pt idx="6491">
                  <c:v>175</c:v>
                </c:pt>
                <c:pt idx="6492">
                  <c:v>174</c:v>
                </c:pt>
                <c:pt idx="6493">
                  <c:v>174</c:v>
                </c:pt>
                <c:pt idx="6494">
                  <c:v>174</c:v>
                </c:pt>
                <c:pt idx="6495">
                  <c:v>174</c:v>
                </c:pt>
                <c:pt idx="6496">
                  <c:v>174</c:v>
                </c:pt>
                <c:pt idx="6497">
                  <c:v>174</c:v>
                </c:pt>
                <c:pt idx="6498">
                  <c:v>174</c:v>
                </c:pt>
                <c:pt idx="6499">
                  <c:v>174</c:v>
                </c:pt>
                <c:pt idx="6500">
                  <c:v>174</c:v>
                </c:pt>
                <c:pt idx="6501">
                  <c:v>174</c:v>
                </c:pt>
                <c:pt idx="6502">
                  <c:v>174</c:v>
                </c:pt>
                <c:pt idx="6503">
                  <c:v>174</c:v>
                </c:pt>
                <c:pt idx="6504">
                  <c:v>174</c:v>
                </c:pt>
                <c:pt idx="6505">
                  <c:v>174</c:v>
                </c:pt>
                <c:pt idx="6506">
                  <c:v>174</c:v>
                </c:pt>
                <c:pt idx="6507">
                  <c:v>174</c:v>
                </c:pt>
                <c:pt idx="6508">
                  <c:v>174</c:v>
                </c:pt>
                <c:pt idx="6509">
                  <c:v>174</c:v>
                </c:pt>
                <c:pt idx="6510">
                  <c:v>173</c:v>
                </c:pt>
                <c:pt idx="6511">
                  <c:v>173</c:v>
                </c:pt>
                <c:pt idx="6512">
                  <c:v>173</c:v>
                </c:pt>
                <c:pt idx="6513">
                  <c:v>172</c:v>
                </c:pt>
                <c:pt idx="6514">
                  <c:v>172</c:v>
                </c:pt>
                <c:pt idx="6515">
                  <c:v>172</c:v>
                </c:pt>
                <c:pt idx="6516">
                  <c:v>172</c:v>
                </c:pt>
                <c:pt idx="6517">
                  <c:v>172</c:v>
                </c:pt>
                <c:pt idx="6518">
                  <c:v>172</c:v>
                </c:pt>
                <c:pt idx="6519">
                  <c:v>172</c:v>
                </c:pt>
                <c:pt idx="6520">
                  <c:v>172</c:v>
                </c:pt>
                <c:pt idx="6521">
                  <c:v>172</c:v>
                </c:pt>
                <c:pt idx="6522">
                  <c:v>172</c:v>
                </c:pt>
                <c:pt idx="6523">
                  <c:v>172</c:v>
                </c:pt>
                <c:pt idx="6524">
                  <c:v>172</c:v>
                </c:pt>
                <c:pt idx="6525">
                  <c:v>172</c:v>
                </c:pt>
                <c:pt idx="6526">
                  <c:v>172</c:v>
                </c:pt>
                <c:pt idx="6527">
                  <c:v>172</c:v>
                </c:pt>
                <c:pt idx="6528">
                  <c:v>171</c:v>
                </c:pt>
                <c:pt idx="6529">
                  <c:v>171</c:v>
                </c:pt>
                <c:pt idx="6530">
                  <c:v>171</c:v>
                </c:pt>
                <c:pt idx="6531">
                  <c:v>171</c:v>
                </c:pt>
                <c:pt idx="6532">
                  <c:v>171</c:v>
                </c:pt>
                <c:pt idx="6533">
                  <c:v>171</c:v>
                </c:pt>
                <c:pt idx="6534">
                  <c:v>171</c:v>
                </c:pt>
                <c:pt idx="6535">
                  <c:v>171</c:v>
                </c:pt>
                <c:pt idx="6536">
                  <c:v>171</c:v>
                </c:pt>
                <c:pt idx="6537">
                  <c:v>171</c:v>
                </c:pt>
                <c:pt idx="6538">
                  <c:v>171</c:v>
                </c:pt>
                <c:pt idx="6539">
                  <c:v>171</c:v>
                </c:pt>
                <c:pt idx="6540">
                  <c:v>171</c:v>
                </c:pt>
                <c:pt idx="6541">
                  <c:v>171</c:v>
                </c:pt>
                <c:pt idx="6542">
                  <c:v>171</c:v>
                </c:pt>
                <c:pt idx="6543">
                  <c:v>171</c:v>
                </c:pt>
                <c:pt idx="6544">
                  <c:v>171</c:v>
                </c:pt>
                <c:pt idx="6545">
                  <c:v>171</c:v>
                </c:pt>
                <c:pt idx="6546">
                  <c:v>171</c:v>
                </c:pt>
                <c:pt idx="6547">
                  <c:v>170</c:v>
                </c:pt>
                <c:pt idx="6548">
                  <c:v>170</c:v>
                </c:pt>
                <c:pt idx="6549">
                  <c:v>170</c:v>
                </c:pt>
                <c:pt idx="6550">
                  <c:v>170</c:v>
                </c:pt>
                <c:pt idx="6551">
                  <c:v>170</c:v>
                </c:pt>
                <c:pt idx="6552">
                  <c:v>170</c:v>
                </c:pt>
                <c:pt idx="6553">
                  <c:v>170</c:v>
                </c:pt>
                <c:pt idx="6554">
                  <c:v>170</c:v>
                </c:pt>
                <c:pt idx="6555">
                  <c:v>170</c:v>
                </c:pt>
                <c:pt idx="6556">
                  <c:v>170</c:v>
                </c:pt>
                <c:pt idx="6557">
                  <c:v>169</c:v>
                </c:pt>
                <c:pt idx="6558">
                  <c:v>169</c:v>
                </c:pt>
                <c:pt idx="6559">
                  <c:v>168</c:v>
                </c:pt>
                <c:pt idx="6560">
                  <c:v>168</c:v>
                </c:pt>
                <c:pt idx="6561">
                  <c:v>168</c:v>
                </c:pt>
                <c:pt idx="6562">
                  <c:v>168</c:v>
                </c:pt>
                <c:pt idx="6563">
                  <c:v>168</c:v>
                </c:pt>
                <c:pt idx="6564">
                  <c:v>168</c:v>
                </c:pt>
                <c:pt idx="6565">
                  <c:v>168</c:v>
                </c:pt>
                <c:pt idx="6566">
                  <c:v>168</c:v>
                </c:pt>
                <c:pt idx="6567">
                  <c:v>168</c:v>
                </c:pt>
                <c:pt idx="6568">
                  <c:v>168</c:v>
                </c:pt>
                <c:pt idx="6569">
                  <c:v>168</c:v>
                </c:pt>
                <c:pt idx="6570">
                  <c:v>168</c:v>
                </c:pt>
                <c:pt idx="6571">
                  <c:v>168</c:v>
                </c:pt>
                <c:pt idx="6572">
                  <c:v>168</c:v>
                </c:pt>
                <c:pt idx="6573">
                  <c:v>168</c:v>
                </c:pt>
                <c:pt idx="6574">
                  <c:v>168</c:v>
                </c:pt>
                <c:pt idx="6575">
                  <c:v>168</c:v>
                </c:pt>
                <c:pt idx="6576">
                  <c:v>168</c:v>
                </c:pt>
                <c:pt idx="6577">
                  <c:v>168</c:v>
                </c:pt>
                <c:pt idx="6578">
                  <c:v>168</c:v>
                </c:pt>
                <c:pt idx="6579">
                  <c:v>167</c:v>
                </c:pt>
                <c:pt idx="6580">
                  <c:v>167</c:v>
                </c:pt>
                <c:pt idx="6581">
                  <c:v>167</c:v>
                </c:pt>
                <c:pt idx="6582">
                  <c:v>167</c:v>
                </c:pt>
                <c:pt idx="6583">
                  <c:v>167</c:v>
                </c:pt>
                <c:pt idx="6584">
                  <c:v>167</c:v>
                </c:pt>
                <c:pt idx="6585">
                  <c:v>167</c:v>
                </c:pt>
                <c:pt idx="6586">
                  <c:v>167</c:v>
                </c:pt>
                <c:pt idx="6587">
                  <c:v>167</c:v>
                </c:pt>
                <c:pt idx="6588">
                  <c:v>167</c:v>
                </c:pt>
                <c:pt idx="6589">
                  <c:v>167</c:v>
                </c:pt>
                <c:pt idx="6590">
                  <c:v>166</c:v>
                </c:pt>
                <c:pt idx="6591">
                  <c:v>166</c:v>
                </c:pt>
                <c:pt idx="6592">
                  <c:v>166</c:v>
                </c:pt>
                <c:pt idx="6593">
                  <c:v>165.99</c:v>
                </c:pt>
                <c:pt idx="6594">
                  <c:v>165.99</c:v>
                </c:pt>
                <c:pt idx="6595">
                  <c:v>165.99</c:v>
                </c:pt>
                <c:pt idx="6596">
                  <c:v>165.99</c:v>
                </c:pt>
                <c:pt idx="6597">
                  <c:v>165.99</c:v>
                </c:pt>
                <c:pt idx="6598">
                  <c:v>165.99</c:v>
                </c:pt>
                <c:pt idx="6599">
                  <c:v>165.99</c:v>
                </c:pt>
                <c:pt idx="6600">
                  <c:v>165.99</c:v>
                </c:pt>
                <c:pt idx="6601">
                  <c:v>165.99</c:v>
                </c:pt>
                <c:pt idx="6602">
                  <c:v>165.99</c:v>
                </c:pt>
                <c:pt idx="6603">
                  <c:v>165.99</c:v>
                </c:pt>
                <c:pt idx="6604">
                  <c:v>165.99</c:v>
                </c:pt>
                <c:pt idx="6605">
                  <c:v>165.99</c:v>
                </c:pt>
                <c:pt idx="6606">
                  <c:v>165.99</c:v>
                </c:pt>
                <c:pt idx="6607">
                  <c:v>165.99</c:v>
                </c:pt>
                <c:pt idx="6608">
                  <c:v>165.99</c:v>
                </c:pt>
                <c:pt idx="6609">
                  <c:v>165.99</c:v>
                </c:pt>
                <c:pt idx="6610">
                  <c:v>164.99</c:v>
                </c:pt>
                <c:pt idx="6611">
                  <c:v>164.99</c:v>
                </c:pt>
                <c:pt idx="6612">
                  <c:v>164.99</c:v>
                </c:pt>
                <c:pt idx="6613">
                  <c:v>164.99</c:v>
                </c:pt>
                <c:pt idx="6614">
                  <c:v>164.99</c:v>
                </c:pt>
                <c:pt idx="6615">
                  <c:v>164.99</c:v>
                </c:pt>
                <c:pt idx="6616">
                  <c:v>164.99</c:v>
                </c:pt>
                <c:pt idx="6617">
                  <c:v>164.99</c:v>
                </c:pt>
                <c:pt idx="6618">
                  <c:v>164.99</c:v>
                </c:pt>
                <c:pt idx="6619">
                  <c:v>162.99</c:v>
                </c:pt>
                <c:pt idx="6620">
                  <c:v>162.99</c:v>
                </c:pt>
                <c:pt idx="6621">
                  <c:v>162.99</c:v>
                </c:pt>
                <c:pt idx="6622">
                  <c:v>162.99</c:v>
                </c:pt>
                <c:pt idx="6623">
                  <c:v>162.99</c:v>
                </c:pt>
                <c:pt idx="6624">
                  <c:v>162.99</c:v>
                </c:pt>
                <c:pt idx="6625">
                  <c:v>162.99</c:v>
                </c:pt>
                <c:pt idx="6626">
                  <c:v>162.99</c:v>
                </c:pt>
                <c:pt idx="6627">
                  <c:v>162.99</c:v>
                </c:pt>
                <c:pt idx="6628">
                  <c:v>162.99</c:v>
                </c:pt>
                <c:pt idx="6629">
                  <c:v>162.99</c:v>
                </c:pt>
                <c:pt idx="6630">
                  <c:v>162.99</c:v>
                </c:pt>
                <c:pt idx="6631">
                  <c:v>162.99</c:v>
                </c:pt>
                <c:pt idx="6632">
                  <c:v>162.99</c:v>
                </c:pt>
                <c:pt idx="6633">
                  <c:v>162.99</c:v>
                </c:pt>
                <c:pt idx="6634">
                  <c:v>162.99</c:v>
                </c:pt>
                <c:pt idx="6635">
                  <c:v>162.99</c:v>
                </c:pt>
                <c:pt idx="6636">
                  <c:v>162.99</c:v>
                </c:pt>
                <c:pt idx="6637">
                  <c:v>161.99</c:v>
                </c:pt>
                <c:pt idx="6638">
                  <c:v>161.99</c:v>
                </c:pt>
                <c:pt idx="6639">
                  <c:v>161.99</c:v>
                </c:pt>
                <c:pt idx="6640">
                  <c:v>161.99</c:v>
                </c:pt>
                <c:pt idx="6641">
                  <c:v>161.99</c:v>
                </c:pt>
                <c:pt idx="6642">
                  <c:v>161.99</c:v>
                </c:pt>
                <c:pt idx="6643">
                  <c:v>161.99</c:v>
                </c:pt>
                <c:pt idx="6644">
                  <c:v>161.99</c:v>
                </c:pt>
                <c:pt idx="6645">
                  <c:v>161.99</c:v>
                </c:pt>
                <c:pt idx="6646">
                  <c:v>161.99</c:v>
                </c:pt>
                <c:pt idx="6647">
                  <c:v>161.99</c:v>
                </c:pt>
                <c:pt idx="6648">
                  <c:v>160.99</c:v>
                </c:pt>
                <c:pt idx="6649">
                  <c:v>160.99</c:v>
                </c:pt>
                <c:pt idx="6650">
                  <c:v>160.99</c:v>
                </c:pt>
                <c:pt idx="6651">
                  <c:v>160.99</c:v>
                </c:pt>
                <c:pt idx="6652">
                  <c:v>160.99</c:v>
                </c:pt>
                <c:pt idx="6653">
                  <c:v>160.99</c:v>
                </c:pt>
                <c:pt idx="6654">
                  <c:v>160.99</c:v>
                </c:pt>
                <c:pt idx="6655">
                  <c:v>159.99</c:v>
                </c:pt>
                <c:pt idx="6656">
                  <c:v>159.99</c:v>
                </c:pt>
                <c:pt idx="6657">
                  <c:v>159.99</c:v>
                </c:pt>
                <c:pt idx="6658">
                  <c:v>159.99</c:v>
                </c:pt>
                <c:pt idx="6659">
                  <c:v>159.99</c:v>
                </c:pt>
                <c:pt idx="6660">
                  <c:v>159.99</c:v>
                </c:pt>
                <c:pt idx="6661">
                  <c:v>159.99</c:v>
                </c:pt>
                <c:pt idx="6662">
                  <c:v>159.99</c:v>
                </c:pt>
                <c:pt idx="6663">
                  <c:v>159.99</c:v>
                </c:pt>
                <c:pt idx="6664">
                  <c:v>160</c:v>
                </c:pt>
                <c:pt idx="6665">
                  <c:v>160</c:v>
                </c:pt>
                <c:pt idx="6666">
                  <c:v>160</c:v>
                </c:pt>
                <c:pt idx="6667">
                  <c:v>160</c:v>
                </c:pt>
                <c:pt idx="6668">
                  <c:v>160</c:v>
                </c:pt>
                <c:pt idx="6669">
                  <c:v>160</c:v>
                </c:pt>
                <c:pt idx="6670">
                  <c:v>160</c:v>
                </c:pt>
                <c:pt idx="6671">
                  <c:v>160</c:v>
                </c:pt>
                <c:pt idx="6672">
                  <c:v>160</c:v>
                </c:pt>
                <c:pt idx="6673">
                  <c:v>160</c:v>
                </c:pt>
                <c:pt idx="6674">
                  <c:v>160</c:v>
                </c:pt>
                <c:pt idx="6675">
                  <c:v>159</c:v>
                </c:pt>
                <c:pt idx="6676">
                  <c:v>159</c:v>
                </c:pt>
                <c:pt idx="6677">
                  <c:v>158</c:v>
                </c:pt>
                <c:pt idx="6678">
                  <c:v>158</c:v>
                </c:pt>
                <c:pt idx="6679">
                  <c:v>158</c:v>
                </c:pt>
                <c:pt idx="6680">
                  <c:v>158</c:v>
                </c:pt>
                <c:pt idx="6681">
                  <c:v>158</c:v>
                </c:pt>
                <c:pt idx="6682">
                  <c:v>158</c:v>
                </c:pt>
                <c:pt idx="6683">
                  <c:v>158</c:v>
                </c:pt>
                <c:pt idx="6684">
                  <c:v>158</c:v>
                </c:pt>
                <c:pt idx="6685">
                  <c:v>158</c:v>
                </c:pt>
                <c:pt idx="6686">
                  <c:v>157</c:v>
                </c:pt>
                <c:pt idx="6687">
                  <c:v>157</c:v>
                </c:pt>
                <c:pt idx="6688">
                  <c:v>157</c:v>
                </c:pt>
                <c:pt idx="6689">
                  <c:v>157</c:v>
                </c:pt>
                <c:pt idx="6690">
                  <c:v>157</c:v>
                </c:pt>
                <c:pt idx="6691">
                  <c:v>157</c:v>
                </c:pt>
                <c:pt idx="6692">
                  <c:v>157</c:v>
                </c:pt>
                <c:pt idx="6693">
                  <c:v>157</c:v>
                </c:pt>
                <c:pt idx="6694">
                  <c:v>157</c:v>
                </c:pt>
                <c:pt idx="6695">
                  <c:v>157</c:v>
                </c:pt>
                <c:pt idx="6696">
                  <c:v>157</c:v>
                </c:pt>
                <c:pt idx="6697">
                  <c:v>157</c:v>
                </c:pt>
                <c:pt idx="6698">
                  <c:v>157</c:v>
                </c:pt>
                <c:pt idx="6699">
                  <c:v>157</c:v>
                </c:pt>
                <c:pt idx="6700">
                  <c:v>157</c:v>
                </c:pt>
                <c:pt idx="6701">
                  <c:v>157</c:v>
                </c:pt>
                <c:pt idx="6702">
                  <c:v>157</c:v>
                </c:pt>
                <c:pt idx="6703">
                  <c:v>157</c:v>
                </c:pt>
                <c:pt idx="6704">
                  <c:v>157</c:v>
                </c:pt>
                <c:pt idx="6705">
                  <c:v>157</c:v>
                </c:pt>
                <c:pt idx="6706">
                  <c:v>157</c:v>
                </c:pt>
                <c:pt idx="6707">
                  <c:v>156</c:v>
                </c:pt>
                <c:pt idx="6708">
                  <c:v>156</c:v>
                </c:pt>
                <c:pt idx="6709">
                  <c:v>156</c:v>
                </c:pt>
                <c:pt idx="6710">
                  <c:v>155</c:v>
                </c:pt>
                <c:pt idx="6711">
                  <c:v>155</c:v>
                </c:pt>
                <c:pt idx="6712">
                  <c:v>155</c:v>
                </c:pt>
                <c:pt idx="6713">
                  <c:v>155</c:v>
                </c:pt>
                <c:pt idx="6714">
                  <c:v>155</c:v>
                </c:pt>
                <c:pt idx="6715">
                  <c:v>155</c:v>
                </c:pt>
                <c:pt idx="6716">
                  <c:v>155</c:v>
                </c:pt>
                <c:pt idx="6717">
                  <c:v>155</c:v>
                </c:pt>
                <c:pt idx="6718">
                  <c:v>155</c:v>
                </c:pt>
                <c:pt idx="6719">
                  <c:v>155</c:v>
                </c:pt>
                <c:pt idx="6720">
                  <c:v>155</c:v>
                </c:pt>
                <c:pt idx="6721">
                  <c:v>155</c:v>
                </c:pt>
                <c:pt idx="6722">
                  <c:v>155</c:v>
                </c:pt>
                <c:pt idx="6723">
                  <c:v>155</c:v>
                </c:pt>
                <c:pt idx="6724">
                  <c:v>155</c:v>
                </c:pt>
                <c:pt idx="6725">
                  <c:v>155</c:v>
                </c:pt>
                <c:pt idx="6726">
                  <c:v>155</c:v>
                </c:pt>
                <c:pt idx="6727">
                  <c:v>155</c:v>
                </c:pt>
                <c:pt idx="6728">
                  <c:v>154</c:v>
                </c:pt>
                <c:pt idx="6729">
                  <c:v>154</c:v>
                </c:pt>
                <c:pt idx="6730">
                  <c:v>154</c:v>
                </c:pt>
                <c:pt idx="6731">
                  <c:v>154</c:v>
                </c:pt>
                <c:pt idx="6732">
                  <c:v>154</c:v>
                </c:pt>
                <c:pt idx="6733">
                  <c:v>154</c:v>
                </c:pt>
                <c:pt idx="6734">
                  <c:v>154</c:v>
                </c:pt>
                <c:pt idx="6735">
                  <c:v>154</c:v>
                </c:pt>
                <c:pt idx="6736">
                  <c:v>154</c:v>
                </c:pt>
                <c:pt idx="6737">
                  <c:v>154</c:v>
                </c:pt>
                <c:pt idx="6738">
                  <c:v>154</c:v>
                </c:pt>
                <c:pt idx="6739">
                  <c:v>153</c:v>
                </c:pt>
                <c:pt idx="6740">
                  <c:v>153</c:v>
                </c:pt>
                <c:pt idx="6741">
                  <c:v>152</c:v>
                </c:pt>
                <c:pt idx="6742">
                  <c:v>152</c:v>
                </c:pt>
                <c:pt idx="6743">
                  <c:v>152</c:v>
                </c:pt>
                <c:pt idx="6744">
                  <c:v>152</c:v>
                </c:pt>
                <c:pt idx="6745">
                  <c:v>152</c:v>
                </c:pt>
                <c:pt idx="6746">
                  <c:v>152</c:v>
                </c:pt>
                <c:pt idx="6747">
                  <c:v>152</c:v>
                </c:pt>
                <c:pt idx="6748">
                  <c:v>152</c:v>
                </c:pt>
                <c:pt idx="6749">
                  <c:v>152</c:v>
                </c:pt>
                <c:pt idx="6750">
                  <c:v>152</c:v>
                </c:pt>
                <c:pt idx="6751">
                  <c:v>152</c:v>
                </c:pt>
                <c:pt idx="6752">
                  <c:v>152</c:v>
                </c:pt>
                <c:pt idx="6753">
                  <c:v>152</c:v>
                </c:pt>
                <c:pt idx="6754">
                  <c:v>152</c:v>
                </c:pt>
                <c:pt idx="6755">
                  <c:v>152</c:v>
                </c:pt>
                <c:pt idx="6756">
                  <c:v>152</c:v>
                </c:pt>
                <c:pt idx="6757">
                  <c:v>152</c:v>
                </c:pt>
                <c:pt idx="6758">
                  <c:v>152</c:v>
                </c:pt>
                <c:pt idx="6759">
                  <c:v>152</c:v>
                </c:pt>
                <c:pt idx="6760">
                  <c:v>152</c:v>
                </c:pt>
                <c:pt idx="6761">
                  <c:v>152</c:v>
                </c:pt>
                <c:pt idx="6762">
                  <c:v>151</c:v>
                </c:pt>
                <c:pt idx="6763">
                  <c:v>151</c:v>
                </c:pt>
                <c:pt idx="6764">
                  <c:v>151</c:v>
                </c:pt>
                <c:pt idx="6765">
                  <c:v>151</c:v>
                </c:pt>
                <c:pt idx="6766">
                  <c:v>151</c:v>
                </c:pt>
                <c:pt idx="6767">
                  <c:v>151</c:v>
                </c:pt>
                <c:pt idx="6768">
                  <c:v>151</c:v>
                </c:pt>
                <c:pt idx="6769">
                  <c:v>151</c:v>
                </c:pt>
                <c:pt idx="6770">
                  <c:v>151</c:v>
                </c:pt>
                <c:pt idx="6771">
                  <c:v>151</c:v>
                </c:pt>
                <c:pt idx="6772">
                  <c:v>151</c:v>
                </c:pt>
                <c:pt idx="6773">
                  <c:v>151</c:v>
                </c:pt>
                <c:pt idx="6774">
                  <c:v>150</c:v>
                </c:pt>
                <c:pt idx="6775">
                  <c:v>150</c:v>
                </c:pt>
                <c:pt idx="6776">
                  <c:v>150</c:v>
                </c:pt>
                <c:pt idx="6777">
                  <c:v>150</c:v>
                </c:pt>
                <c:pt idx="6778">
                  <c:v>150</c:v>
                </c:pt>
                <c:pt idx="6779">
                  <c:v>150</c:v>
                </c:pt>
                <c:pt idx="6780">
                  <c:v>150</c:v>
                </c:pt>
                <c:pt idx="6781">
                  <c:v>150</c:v>
                </c:pt>
                <c:pt idx="6782">
                  <c:v>150</c:v>
                </c:pt>
                <c:pt idx="6783">
                  <c:v>150</c:v>
                </c:pt>
                <c:pt idx="6784">
                  <c:v>150</c:v>
                </c:pt>
                <c:pt idx="6785">
                  <c:v>149</c:v>
                </c:pt>
                <c:pt idx="6786">
                  <c:v>149</c:v>
                </c:pt>
                <c:pt idx="6787">
                  <c:v>149</c:v>
                </c:pt>
                <c:pt idx="6788">
                  <c:v>149</c:v>
                </c:pt>
                <c:pt idx="6789">
                  <c:v>149</c:v>
                </c:pt>
                <c:pt idx="6790">
                  <c:v>149</c:v>
                </c:pt>
                <c:pt idx="6791">
                  <c:v>149</c:v>
                </c:pt>
                <c:pt idx="6792">
                  <c:v>148</c:v>
                </c:pt>
                <c:pt idx="6793">
                  <c:v>148</c:v>
                </c:pt>
                <c:pt idx="6794">
                  <c:v>148</c:v>
                </c:pt>
                <c:pt idx="6795">
                  <c:v>148</c:v>
                </c:pt>
                <c:pt idx="6796">
                  <c:v>148</c:v>
                </c:pt>
                <c:pt idx="6797">
                  <c:v>148</c:v>
                </c:pt>
                <c:pt idx="6798">
                  <c:v>148</c:v>
                </c:pt>
                <c:pt idx="6799">
                  <c:v>148</c:v>
                </c:pt>
                <c:pt idx="6800">
                  <c:v>148</c:v>
                </c:pt>
                <c:pt idx="6801">
                  <c:v>147</c:v>
                </c:pt>
                <c:pt idx="6802">
                  <c:v>147</c:v>
                </c:pt>
                <c:pt idx="6803">
                  <c:v>147</c:v>
                </c:pt>
                <c:pt idx="6804">
                  <c:v>147</c:v>
                </c:pt>
                <c:pt idx="6805">
                  <c:v>147</c:v>
                </c:pt>
                <c:pt idx="6806">
                  <c:v>147</c:v>
                </c:pt>
                <c:pt idx="6807">
                  <c:v>147</c:v>
                </c:pt>
                <c:pt idx="6808">
                  <c:v>147</c:v>
                </c:pt>
                <c:pt idx="6809">
                  <c:v>147</c:v>
                </c:pt>
                <c:pt idx="6810">
                  <c:v>147</c:v>
                </c:pt>
                <c:pt idx="6811">
                  <c:v>147</c:v>
                </c:pt>
                <c:pt idx="6812">
                  <c:v>147</c:v>
                </c:pt>
                <c:pt idx="6813">
                  <c:v>147</c:v>
                </c:pt>
                <c:pt idx="6814">
                  <c:v>146</c:v>
                </c:pt>
                <c:pt idx="6815">
                  <c:v>146</c:v>
                </c:pt>
                <c:pt idx="6816">
                  <c:v>146</c:v>
                </c:pt>
                <c:pt idx="6817">
                  <c:v>146</c:v>
                </c:pt>
                <c:pt idx="6818">
                  <c:v>146</c:v>
                </c:pt>
                <c:pt idx="6819">
                  <c:v>146</c:v>
                </c:pt>
                <c:pt idx="6820">
                  <c:v>146</c:v>
                </c:pt>
                <c:pt idx="6821">
                  <c:v>146</c:v>
                </c:pt>
                <c:pt idx="6822">
                  <c:v>146</c:v>
                </c:pt>
                <c:pt idx="6823">
                  <c:v>145</c:v>
                </c:pt>
                <c:pt idx="6824">
                  <c:v>145</c:v>
                </c:pt>
                <c:pt idx="6825">
                  <c:v>145</c:v>
                </c:pt>
                <c:pt idx="6826">
                  <c:v>145</c:v>
                </c:pt>
                <c:pt idx="6827">
                  <c:v>145</c:v>
                </c:pt>
                <c:pt idx="6828">
                  <c:v>145</c:v>
                </c:pt>
                <c:pt idx="6829">
                  <c:v>145</c:v>
                </c:pt>
                <c:pt idx="6830">
                  <c:v>145</c:v>
                </c:pt>
                <c:pt idx="6831">
                  <c:v>145</c:v>
                </c:pt>
                <c:pt idx="6832">
                  <c:v>145</c:v>
                </c:pt>
                <c:pt idx="6833">
                  <c:v>145</c:v>
                </c:pt>
                <c:pt idx="6834">
                  <c:v>145</c:v>
                </c:pt>
                <c:pt idx="6835">
                  <c:v>145</c:v>
                </c:pt>
                <c:pt idx="6836">
                  <c:v>145</c:v>
                </c:pt>
                <c:pt idx="6837">
                  <c:v>144</c:v>
                </c:pt>
                <c:pt idx="6838">
                  <c:v>144</c:v>
                </c:pt>
                <c:pt idx="6839">
                  <c:v>144</c:v>
                </c:pt>
                <c:pt idx="6840">
                  <c:v>144</c:v>
                </c:pt>
                <c:pt idx="6841">
                  <c:v>144</c:v>
                </c:pt>
                <c:pt idx="6842">
                  <c:v>144</c:v>
                </c:pt>
                <c:pt idx="6843">
                  <c:v>144</c:v>
                </c:pt>
                <c:pt idx="6844">
                  <c:v>144</c:v>
                </c:pt>
                <c:pt idx="6845">
                  <c:v>144</c:v>
                </c:pt>
                <c:pt idx="6846">
                  <c:v>144</c:v>
                </c:pt>
                <c:pt idx="6847">
                  <c:v>143</c:v>
                </c:pt>
                <c:pt idx="6848">
                  <c:v>143</c:v>
                </c:pt>
                <c:pt idx="6849">
                  <c:v>143</c:v>
                </c:pt>
                <c:pt idx="6850">
                  <c:v>143</c:v>
                </c:pt>
                <c:pt idx="6851">
                  <c:v>143</c:v>
                </c:pt>
                <c:pt idx="6852">
                  <c:v>143</c:v>
                </c:pt>
                <c:pt idx="6853">
                  <c:v>143</c:v>
                </c:pt>
                <c:pt idx="6854">
                  <c:v>143</c:v>
                </c:pt>
                <c:pt idx="6855">
                  <c:v>142</c:v>
                </c:pt>
                <c:pt idx="6856">
                  <c:v>142</c:v>
                </c:pt>
                <c:pt idx="6857">
                  <c:v>142</c:v>
                </c:pt>
                <c:pt idx="6858">
                  <c:v>142</c:v>
                </c:pt>
                <c:pt idx="6859">
                  <c:v>142</c:v>
                </c:pt>
                <c:pt idx="6860">
                  <c:v>142</c:v>
                </c:pt>
                <c:pt idx="6861">
                  <c:v>142</c:v>
                </c:pt>
                <c:pt idx="6862">
                  <c:v>142</c:v>
                </c:pt>
                <c:pt idx="6863">
                  <c:v>142</c:v>
                </c:pt>
                <c:pt idx="6864">
                  <c:v>141</c:v>
                </c:pt>
                <c:pt idx="6865">
                  <c:v>141</c:v>
                </c:pt>
                <c:pt idx="6866">
                  <c:v>141</c:v>
                </c:pt>
                <c:pt idx="6867">
                  <c:v>141</c:v>
                </c:pt>
                <c:pt idx="6868">
                  <c:v>141</c:v>
                </c:pt>
                <c:pt idx="6869">
                  <c:v>141</c:v>
                </c:pt>
                <c:pt idx="6870">
                  <c:v>141</c:v>
                </c:pt>
                <c:pt idx="6871">
                  <c:v>141</c:v>
                </c:pt>
                <c:pt idx="6872">
                  <c:v>141</c:v>
                </c:pt>
                <c:pt idx="6873">
                  <c:v>141</c:v>
                </c:pt>
                <c:pt idx="6874">
                  <c:v>141</c:v>
                </c:pt>
                <c:pt idx="6875">
                  <c:v>141</c:v>
                </c:pt>
                <c:pt idx="6876">
                  <c:v>141</c:v>
                </c:pt>
                <c:pt idx="6877">
                  <c:v>141</c:v>
                </c:pt>
                <c:pt idx="6878">
                  <c:v>140</c:v>
                </c:pt>
                <c:pt idx="6879">
                  <c:v>140</c:v>
                </c:pt>
                <c:pt idx="6880">
                  <c:v>140</c:v>
                </c:pt>
                <c:pt idx="6881">
                  <c:v>140</c:v>
                </c:pt>
                <c:pt idx="6882">
                  <c:v>140</c:v>
                </c:pt>
                <c:pt idx="6883">
                  <c:v>140</c:v>
                </c:pt>
                <c:pt idx="6884">
                  <c:v>140</c:v>
                </c:pt>
                <c:pt idx="6885">
                  <c:v>140</c:v>
                </c:pt>
                <c:pt idx="6886">
                  <c:v>140</c:v>
                </c:pt>
                <c:pt idx="6887">
                  <c:v>140</c:v>
                </c:pt>
                <c:pt idx="6888">
                  <c:v>140</c:v>
                </c:pt>
                <c:pt idx="6889">
                  <c:v>140</c:v>
                </c:pt>
                <c:pt idx="6890">
                  <c:v>140</c:v>
                </c:pt>
                <c:pt idx="6891">
                  <c:v>140</c:v>
                </c:pt>
                <c:pt idx="6892">
                  <c:v>139</c:v>
                </c:pt>
                <c:pt idx="6893">
                  <c:v>139</c:v>
                </c:pt>
                <c:pt idx="6894">
                  <c:v>139</c:v>
                </c:pt>
                <c:pt idx="6895">
                  <c:v>139</c:v>
                </c:pt>
                <c:pt idx="6896">
                  <c:v>139</c:v>
                </c:pt>
                <c:pt idx="6897">
                  <c:v>139</c:v>
                </c:pt>
                <c:pt idx="6898">
                  <c:v>139</c:v>
                </c:pt>
                <c:pt idx="6899">
                  <c:v>139</c:v>
                </c:pt>
                <c:pt idx="6900">
                  <c:v>139</c:v>
                </c:pt>
                <c:pt idx="6901">
                  <c:v>138</c:v>
                </c:pt>
                <c:pt idx="6902">
                  <c:v>138</c:v>
                </c:pt>
                <c:pt idx="6903">
                  <c:v>138</c:v>
                </c:pt>
                <c:pt idx="6904">
                  <c:v>138</c:v>
                </c:pt>
                <c:pt idx="6905">
                  <c:v>138</c:v>
                </c:pt>
                <c:pt idx="6906">
                  <c:v>138</c:v>
                </c:pt>
                <c:pt idx="6907">
                  <c:v>138</c:v>
                </c:pt>
                <c:pt idx="6908">
                  <c:v>138</c:v>
                </c:pt>
                <c:pt idx="6909">
                  <c:v>138</c:v>
                </c:pt>
                <c:pt idx="6910">
                  <c:v>138</c:v>
                </c:pt>
                <c:pt idx="6911">
                  <c:v>138</c:v>
                </c:pt>
                <c:pt idx="6912">
                  <c:v>138</c:v>
                </c:pt>
                <c:pt idx="6913">
                  <c:v>138</c:v>
                </c:pt>
                <c:pt idx="6914">
                  <c:v>138</c:v>
                </c:pt>
                <c:pt idx="6915">
                  <c:v>138</c:v>
                </c:pt>
                <c:pt idx="6916">
                  <c:v>138</c:v>
                </c:pt>
                <c:pt idx="6917">
                  <c:v>138</c:v>
                </c:pt>
                <c:pt idx="6918">
                  <c:v>138</c:v>
                </c:pt>
                <c:pt idx="6919">
                  <c:v>138</c:v>
                </c:pt>
                <c:pt idx="6920">
                  <c:v>138</c:v>
                </c:pt>
                <c:pt idx="6921">
                  <c:v>137</c:v>
                </c:pt>
                <c:pt idx="6922">
                  <c:v>137</c:v>
                </c:pt>
                <c:pt idx="6923">
                  <c:v>137</c:v>
                </c:pt>
                <c:pt idx="6924">
                  <c:v>136</c:v>
                </c:pt>
                <c:pt idx="6925">
                  <c:v>136</c:v>
                </c:pt>
                <c:pt idx="6926">
                  <c:v>136</c:v>
                </c:pt>
                <c:pt idx="6927">
                  <c:v>136</c:v>
                </c:pt>
                <c:pt idx="6928">
                  <c:v>136</c:v>
                </c:pt>
                <c:pt idx="6929">
                  <c:v>136</c:v>
                </c:pt>
                <c:pt idx="6930">
                  <c:v>136</c:v>
                </c:pt>
                <c:pt idx="6931">
                  <c:v>136</c:v>
                </c:pt>
                <c:pt idx="6932">
                  <c:v>136</c:v>
                </c:pt>
                <c:pt idx="6933">
                  <c:v>135</c:v>
                </c:pt>
                <c:pt idx="6934">
                  <c:v>135</c:v>
                </c:pt>
                <c:pt idx="6935">
                  <c:v>135</c:v>
                </c:pt>
                <c:pt idx="6936">
                  <c:v>135</c:v>
                </c:pt>
                <c:pt idx="6937">
                  <c:v>135</c:v>
                </c:pt>
                <c:pt idx="6938">
                  <c:v>135</c:v>
                </c:pt>
                <c:pt idx="6939">
                  <c:v>135</c:v>
                </c:pt>
                <c:pt idx="6940">
                  <c:v>135</c:v>
                </c:pt>
                <c:pt idx="6941">
                  <c:v>135</c:v>
                </c:pt>
                <c:pt idx="6942">
                  <c:v>135</c:v>
                </c:pt>
                <c:pt idx="6943">
                  <c:v>135</c:v>
                </c:pt>
                <c:pt idx="6944">
                  <c:v>135</c:v>
                </c:pt>
                <c:pt idx="6945">
                  <c:v>135</c:v>
                </c:pt>
                <c:pt idx="6946">
                  <c:v>134</c:v>
                </c:pt>
                <c:pt idx="6947">
                  <c:v>134</c:v>
                </c:pt>
                <c:pt idx="6948">
                  <c:v>134</c:v>
                </c:pt>
                <c:pt idx="6949">
                  <c:v>134</c:v>
                </c:pt>
                <c:pt idx="6950">
                  <c:v>134</c:v>
                </c:pt>
                <c:pt idx="6951">
                  <c:v>134</c:v>
                </c:pt>
                <c:pt idx="6952">
                  <c:v>134</c:v>
                </c:pt>
                <c:pt idx="6953">
                  <c:v>134</c:v>
                </c:pt>
                <c:pt idx="6954">
                  <c:v>134</c:v>
                </c:pt>
                <c:pt idx="6955">
                  <c:v>133</c:v>
                </c:pt>
                <c:pt idx="6956">
                  <c:v>133</c:v>
                </c:pt>
                <c:pt idx="6957">
                  <c:v>133</c:v>
                </c:pt>
                <c:pt idx="6958">
                  <c:v>133</c:v>
                </c:pt>
                <c:pt idx="6959">
                  <c:v>133</c:v>
                </c:pt>
                <c:pt idx="6960">
                  <c:v>133</c:v>
                </c:pt>
                <c:pt idx="6961">
                  <c:v>133</c:v>
                </c:pt>
                <c:pt idx="6962">
                  <c:v>133</c:v>
                </c:pt>
                <c:pt idx="6963">
                  <c:v>133</c:v>
                </c:pt>
                <c:pt idx="6964">
                  <c:v>133</c:v>
                </c:pt>
                <c:pt idx="6965">
                  <c:v>133</c:v>
                </c:pt>
                <c:pt idx="6966">
                  <c:v>133</c:v>
                </c:pt>
                <c:pt idx="6967">
                  <c:v>133</c:v>
                </c:pt>
                <c:pt idx="6968">
                  <c:v>133</c:v>
                </c:pt>
                <c:pt idx="6969">
                  <c:v>132</c:v>
                </c:pt>
                <c:pt idx="6970">
                  <c:v>132</c:v>
                </c:pt>
                <c:pt idx="6971">
                  <c:v>132</c:v>
                </c:pt>
                <c:pt idx="6972">
                  <c:v>132</c:v>
                </c:pt>
                <c:pt idx="6973">
                  <c:v>132</c:v>
                </c:pt>
                <c:pt idx="6974">
                  <c:v>132</c:v>
                </c:pt>
                <c:pt idx="6975">
                  <c:v>132</c:v>
                </c:pt>
                <c:pt idx="6976">
                  <c:v>132</c:v>
                </c:pt>
                <c:pt idx="6977">
                  <c:v>132</c:v>
                </c:pt>
                <c:pt idx="6978">
                  <c:v>132</c:v>
                </c:pt>
                <c:pt idx="6979">
                  <c:v>132</c:v>
                </c:pt>
                <c:pt idx="6980">
                  <c:v>132</c:v>
                </c:pt>
                <c:pt idx="6981">
                  <c:v>132</c:v>
                </c:pt>
                <c:pt idx="6982">
                  <c:v>131</c:v>
                </c:pt>
                <c:pt idx="6983">
                  <c:v>131</c:v>
                </c:pt>
                <c:pt idx="6984">
                  <c:v>131</c:v>
                </c:pt>
                <c:pt idx="6985">
                  <c:v>131</c:v>
                </c:pt>
                <c:pt idx="6986">
                  <c:v>131</c:v>
                </c:pt>
                <c:pt idx="6987">
                  <c:v>131</c:v>
                </c:pt>
                <c:pt idx="6988">
                  <c:v>131</c:v>
                </c:pt>
                <c:pt idx="6989">
                  <c:v>131</c:v>
                </c:pt>
                <c:pt idx="6990">
                  <c:v>131</c:v>
                </c:pt>
                <c:pt idx="6991">
                  <c:v>131</c:v>
                </c:pt>
                <c:pt idx="6992">
                  <c:v>130</c:v>
                </c:pt>
                <c:pt idx="6993">
                  <c:v>130</c:v>
                </c:pt>
                <c:pt idx="6994">
                  <c:v>130</c:v>
                </c:pt>
                <c:pt idx="6995">
                  <c:v>130</c:v>
                </c:pt>
                <c:pt idx="6996">
                  <c:v>130</c:v>
                </c:pt>
                <c:pt idx="6997">
                  <c:v>130</c:v>
                </c:pt>
                <c:pt idx="6998">
                  <c:v>130</c:v>
                </c:pt>
                <c:pt idx="6999">
                  <c:v>130</c:v>
                </c:pt>
                <c:pt idx="7000">
                  <c:v>130</c:v>
                </c:pt>
                <c:pt idx="7001">
                  <c:v>130</c:v>
                </c:pt>
                <c:pt idx="7002">
                  <c:v>130</c:v>
                </c:pt>
                <c:pt idx="7003">
                  <c:v>130</c:v>
                </c:pt>
                <c:pt idx="7004">
                  <c:v>130</c:v>
                </c:pt>
                <c:pt idx="7005">
                  <c:v>130</c:v>
                </c:pt>
                <c:pt idx="7006">
                  <c:v>130</c:v>
                </c:pt>
                <c:pt idx="7007">
                  <c:v>130</c:v>
                </c:pt>
                <c:pt idx="7008">
                  <c:v>130</c:v>
                </c:pt>
                <c:pt idx="7009">
                  <c:v>130</c:v>
                </c:pt>
                <c:pt idx="7010">
                  <c:v>130</c:v>
                </c:pt>
                <c:pt idx="7011">
                  <c:v>128</c:v>
                </c:pt>
                <c:pt idx="7012">
                  <c:v>128</c:v>
                </c:pt>
                <c:pt idx="7013">
                  <c:v>128</c:v>
                </c:pt>
                <c:pt idx="7014">
                  <c:v>128</c:v>
                </c:pt>
                <c:pt idx="7015">
                  <c:v>128</c:v>
                </c:pt>
                <c:pt idx="7016">
                  <c:v>128</c:v>
                </c:pt>
                <c:pt idx="7017">
                  <c:v>128</c:v>
                </c:pt>
                <c:pt idx="7018">
                  <c:v>128</c:v>
                </c:pt>
                <c:pt idx="7019">
                  <c:v>128</c:v>
                </c:pt>
                <c:pt idx="7020">
                  <c:v>128</c:v>
                </c:pt>
                <c:pt idx="7021">
                  <c:v>127</c:v>
                </c:pt>
                <c:pt idx="7022">
                  <c:v>127</c:v>
                </c:pt>
                <c:pt idx="7023">
                  <c:v>127</c:v>
                </c:pt>
                <c:pt idx="7024">
                  <c:v>127</c:v>
                </c:pt>
                <c:pt idx="7025">
                  <c:v>127</c:v>
                </c:pt>
                <c:pt idx="7026">
                  <c:v>127</c:v>
                </c:pt>
                <c:pt idx="7027">
                  <c:v>127</c:v>
                </c:pt>
                <c:pt idx="7028">
                  <c:v>127</c:v>
                </c:pt>
                <c:pt idx="7029">
                  <c:v>127</c:v>
                </c:pt>
                <c:pt idx="7030">
                  <c:v>127</c:v>
                </c:pt>
                <c:pt idx="7031">
                  <c:v>127</c:v>
                </c:pt>
                <c:pt idx="7032">
                  <c:v>127</c:v>
                </c:pt>
                <c:pt idx="7033">
                  <c:v>127</c:v>
                </c:pt>
                <c:pt idx="7034">
                  <c:v>127</c:v>
                </c:pt>
                <c:pt idx="7035">
                  <c:v>127</c:v>
                </c:pt>
                <c:pt idx="7036">
                  <c:v>127</c:v>
                </c:pt>
                <c:pt idx="7037">
                  <c:v>127</c:v>
                </c:pt>
                <c:pt idx="7038">
                  <c:v>127</c:v>
                </c:pt>
                <c:pt idx="7039">
                  <c:v>127</c:v>
                </c:pt>
                <c:pt idx="7040">
                  <c:v>127</c:v>
                </c:pt>
                <c:pt idx="7041">
                  <c:v>127</c:v>
                </c:pt>
                <c:pt idx="7042">
                  <c:v>126</c:v>
                </c:pt>
                <c:pt idx="7043">
                  <c:v>126</c:v>
                </c:pt>
                <c:pt idx="7044">
                  <c:v>126</c:v>
                </c:pt>
                <c:pt idx="7045">
                  <c:v>126</c:v>
                </c:pt>
                <c:pt idx="7046">
                  <c:v>126</c:v>
                </c:pt>
                <c:pt idx="7047">
                  <c:v>126</c:v>
                </c:pt>
                <c:pt idx="7048">
                  <c:v>126</c:v>
                </c:pt>
                <c:pt idx="7049">
                  <c:v>126</c:v>
                </c:pt>
                <c:pt idx="7050">
                  <c:v>126</c:v>
                </c:pt>
                <c:pt idx="7051">
                  <c:v>125</c:v>
                </c:pt>
                <c:pt idx="7052">
                  <c:v>125</c:v>
                </c:pt>
                <c:pt idx="7053">
                  <c:v>125</c:v>
                </c:pt>
                <c:pt idx="7054">
                  <c:v>125</c:v>
                </c:pt>
                <c:pt idx="7055">
                  <c:v>125</c:v>
                </c:pt>
                <c:pt idx="7056">
                  <c:v>125</c:v>
                </c:pt>
                <c:pt idx="7057">
                  <c:v>125</c:v>
                </c:pt>
                <c:pt idx="7058">
                  <c:v>125</c:v>
                </c:pt>
                <c:pt idx="7059">
                  <c:v>125</c:v>
                </c:pt>
                <c:pt idx="7060">
                  <c:v>125</c:v>
                </c:pt>
                <c:pt idx="7061">
                  <c:v>125</c:v>
                </c:pt>
                <c:pt idx="7062">
                  <c:v>124</c:v>
                </c:pt>
                <c:pt idx="7063">
                  <c:v>124</c:v>
                </c:pt>
                <c:pt idx="7064">
                  <c:v>124</c:v>
                </c:pt>
                <c:pt idx="7065">
                  <c:v>124</c:v>
                </c:pt>
                <c:pt idx="7066">
                  <c:v>124</c:v>
                </c:pt>
                <c:pt idx="7067">
                  <c:v>124</c:v>
                </c:pt>
                <c:pt idx="7068">
                  <c:v>124</c:v>
                </c:pt>
                <c:pt idx="7069">
                  <c:v>124</c:v>
                </c:pt>
                <c:pt idx="7070">
                  <c:v>124</c:v>
                </c:pt>
                <c:pt idx="7071">
                  <c:v>124</c:v>
                </c:pt>
                <c:pt idx="7072">
                  <c:v>124</c:v>
                </c:pt>
                <c:pt idx="7073">
                  <c:v>123</c:v>
                </c:pt>
                <c:pt idx="7074">
                  <c:v>123</c:v>
                </c:pt>
                <c:pt idx="7075">
                  <c:v>123</c:v>
                </c:pt>
                <c:pt idx="7076">
                  <c:v>123</c:v>
                </c:pt>
                <c:pt idx="7077">
                  <c:v>123</c:v>
                </c:pt>
                <c:pt idx="7078">
                  <c:v>123</c:v>
                </c:pt>
                <c:pt idx="7079">
                  <c:v>123</c:v>
                </c:pt>
                <c:pt idx="7080">
                  <c:v>123</c:v>
                </c:pt>
                <c:pt idx="7081">
                  <c:v>123</c:v>
                </c:pt>
                <c:pt idx="7082">
                  <c:v>122</c:v>
                </c:pt>
                <c:pt idx="7083">
                  <c:v>122</c:v>
                </c:pt>
                <c:pt idx="7084">
                  <c:v>122</c:v>
                </c:pt>
                <c:pt idx="7085">
                  <c:v>122</c:v>
                </c:pt>
                <c:pt idx="7086">
                  <c:v>122</c:v>
                </c:pt>
                <c:pt idx="7087">
                  <c:v>122</c:v>
                </c:pt>
                <c:pt idx="7088">
                  <c:v>122</c:v>
                </c:pt>
                <c:pt idx="7089">
                  <c:v>122</c:v>
                </c:pt>
                <c:pt idx="7090">
                  <c:v>122</c:v>
                </c:pt>
                <c:pt idx="7091">
                  <c:v>121</c:v>
                </c:pt>
                <c:pt idx="7092">
                  <c:v>121</c:v>
                </c:pt>
                <c:pt idx="7093">
                  <c:v>121</c:v>
                </c:pt>
                <c:pt idx="7094">
                  <c:v>121</c:v>
                </c:pt>
                <c:pt idx="7095">
                  <c:v>121</c:v>
                </c:pt>
                <c:pt idx="7096">
                  <c:v>121</c:v>
                </c:pt>
                <c:pt idx="7097">
                  <c:v>121</c:v>
                </c:pt>
                <c:pt idx="7098">
                  <c:v>121</c:v>
                </c:pt>
                <c:pt idx="7099">
                  <c:v>121</c:v>
                </c:pt>
                <c:pt idx="7100">
                  <c:v>121</c:v>
                </c:pt>
                <c:pt idx="7101">
                  <c:v>121</c:v>
                </c:pt>
                <c:pt idx="7102">
                  <c:v>121</c:v>
                </c:pt>
                <c:pt idx="7103">
                  <c:v>121</c:v>
                </c:pt>
                <c:pt idx="7104">
                  <c:v>120</c:v>
                </c:pt>
                <c:pt idx="7105">
                  <c:v>120</c:v>
                </c:pt>
                <c:pt idx="7106">
                  <c:v>120</c:v>
                </c:pt>
                <c:pt idx="7107">
                  <c:v>120</c:v>
                </c:pt>
                <c:pt idx="7108">
                  <c:v>120</c:v>
                </c:pt>
                <c:pt idx="7109">
                  <c:v>120</c:v>
                </c:pt>
                <c:pt idx="7110">
                  <c:v>120</c:v>
                </c:pt>
                <c:pt idx="7111">
                  <c:v>120</c:v>
                </c:pt>
                <c:pt idx="7112">
                  <c:v>120</c:v>
                </c:pt>
                <c:pt idx="7113">
                  <c:v>119</c:v>
                </c:pt>
                <c:pt idx="7114">
                  <c:v>119</c:v>
                </c:pt>
                <c:pt idx="7115">
                  <c:v>119</c:v>
                </c:pt>
                <c:pt idx="7116">
                  <c:v>119</c:v>
                </c:pt>
                <c:pt idx="7117">
                  <c:v>119</c:v>
                </c:pt>
                <c:pt idx="7118">
                  <c:v>119</c:v>
                </c:pt>
                <c:pt idx="7119">
                  <c:v>119</c:v>
                </c:pt>
                <c:pt idx="7120">
                  <c:v>119</c:v>
                </c:pt>
                <c:pt idx="7121">
                  <c:v>119</c:v>
                </c:pt>
                <c:pt idx="7122">
                  <c:v>119</c:v>
                </c:pt>
                <c:pt idx="7123">
                  <c:v>119</c:v>
                </c:pt>
                <c:pt idx="7124">
                  <c:v>118</c:v>
                </c:pt>
                <c:pt idx="7125">
                  <c:v>118</c:v>
                </c:pt>
                <c:pt idx="7126">
                  <c:v>118</c:v>
                </c:pt>
                <c:pt idx="7127">
                  <c:v>118</c:v>
                </c:pt>
                <c:pt idx="7128">
                  <c:v>118</c:v>
                </c:pt>
                <c:pt idx="7129">
                  <c:v>118</c:v>
                </c:pt>
                <c:pt idx="7130">
                  <c:v>118</c:v>
                </c:pt>
                <c:pt idx="7131">
                  <c:v>118</c:v>
                </c:pt>
                <c:pt idx="7132">
                  <c:v>118</c:v>
                </c:pt>
                <c:pt idx="7133">
                  <c:v>118</c:v>
                </c:pt>
                <c:pt idx="7134">
                  <c:v>118</c:v>
                </c:pt>
                <c:pt idx="7135">
                  <c:v>118</c:v>
                </c:pt>
                <c:pt idx="7136">
                  <c:v>117</c:v>
                </c:pt>
                <c:pt idx="7137">
                  <c:v>117</c:v>
                </c:pt>
                <c:pt idx="7138">
                  <c:v>117</c:v>
                </c:pt>
                <c:pt idx="7139">
                  <c:v>117</c:v>
                </c:pt>
                <c:pt idx="7140">
                  <c:v>117</c:v>
                </c:pt>
                <c:pt idx="7141">
                  <c:v>117</c:v>
                </c:pt>
                <c:pt idx="7142">
                  <c:v>117</c:v>
                </c:pt>
                <c:pt idx="7143">
                  <c:v>117</c:v>
                </c:pt>
                <c:pt idx="7144">
                  <c:v>117</c:v>
                </c:pt>
                <c:pt idx="7145">
                  <c:v>117</c:v>
                </c:pt>
                <c:pt idx="7146">
                  <c:v>117</c:v>
                </c:pt>
                <c:pt idx="7147">
                  <c:v>117</c:v>
                </c:pt>
                <c:pt idx="7148">
                  <c:v>117</c:v>
                </c:pt>
                <c:pt idx="7149">
                  <c:v>117</c:v>
                </c:pt>
                <c:pt idx="7150">
                  <c:v>117</c:v>
                </c:pt>
                <c:pt idx="7151">
                  <c:v>116</c:v>
                </c:pt>
                <c:pt idx="7152">
                  <c:v>116</c:v>
                </c:pt>
                <c:pt idx="7153">
                  <c:v>116</c:v>
                </c:pt>
                <c:pt idx="7154">
                  <c:v>116</c:v>
                </c:pt>
                <c:pt idx="7155">
                  <c:v>116</c:v>
                </c:pt>
                <c:pt idx="7156">
                  <c:v>116</c:v>
                </c:pt>
                <c:pt idx="7157">
                  <c:v>116</c:v>
                </c:pt>
                <c:pt idx="7158">
                  <c:v>116</c:v>
                </c:pt>
                <c:pt idx="7159">
                  <c:v>116</c:v>
                </c:pt>
                <c:pt idx="7160">
                  <c:v>115</c:v>
                </c:pt>
                <c:pt idx="7161">
                  <c:v>115</c:v>
                </c:pt>
                <c:pt idx="7162">
                  <c:v>115</c:v>
                </c:pt>
                <c:pt idx="7163">
                  <c:v>115</c:v>
                </c:pt>
                <c:pt idx="7164">
                  <c:v>115</c:v>
                </c:pt>
                <c:pt idx="7165">
                  <c:v>115</c:v>
                </c:pt>
                <c:pt idx="7166">
                  <c:v>115</c:v>
                </c:pt>
                <c:pt idx="7167">
                  <c:v>115</c:v>
                </c:pt>
                <c:pt idx="7168">
                  <c:v>115</c:v>
                </c:pt>
                <c:pt idx="7169">
                  <c:v>114</c:v>
                </c:pt>
                <c:pt idx="7170">
                  <c:v>114</c:v>
                </c:pt>
                <c:pt idx="7171">
                  <c:v>114</c:v>
                </c:pt>
                <c:pt idx="7172">
                  <c:v>114</c:v>
                </c:pt>
                <c:pt idx="7173">
                  <c:v>114</c:v>
                </c:pt>
                <c:pt idx="7174">
                  <c:v>114</c:v>
                </c:pt>
                <c:pt idx="7175">
                  <c:v>114</c:v>
                </c:pt>
                <c:pt idx="7176">
                  <c:v>114</c:v>
                </c:pt>
                <c:pt idx="7177">
                  <c:v>114</c:v>
                </c:pt>
                <c:pt idx="7178">
                  <c:v>113</c:v>
                </c:pt>
                <c:pt idx="7179">
                  <c:v>113</c:v>
                </c:pt>
                <c:pt idx="7180">
                  <c:v>113</c:v>
                </c:pt>
                <c:pt idx="7181">
                  <c:v>113</c:v>
                </c:pt>
                <c:pt idx="7182">
                  <c:v>113</c:v>
                </c:pt>
                <c:pt idx="7183">
                  <c:v>113</c:v>
                </c:pt>
                <c:pt idx="7184">
                  <c:v>113</c:v>
                </c:pt>
                <c:pt idx="7185">
                  <c:v>113</c:v>
                </c:pt>
                <c:pt idx="7186">
                  <c:v>113</c:v>
                </c:pt>
                <c:pt idx="7187">
                  <c:v>113</c:v>
                </c:pt>
                <c:pt idx="7188">
                  <c:v>113</c:v>
                </c:pt>
                <c:pt idx="7189">
                  <c:v>113</c:v>
                </c:pt>
                <c:pt idx="7190">
                  <c:v>113</c:v>
                </c:pt>
                <c:pt idx="7191">
                  <c:v>112</c:v>
                </c:pt>
                <c:pt idx="7192">
                  <c:v>112</c:v>
                </c:pt>
                <c:pt idx="7193">
                  <c:v>112</c:v>
                </c:pt>
                <c:pt idx="7194">
                  <c:v>112</c:v>
                </c:pt>
                <c:pt idx="7195">
                  <c:v>112</c:v>
                </c:pt>
                <c:pt idx="7196">
                  <c:v>112</c:v>
                </c:pt>
                <c:pt idx="7197">
                  <c:v>112</c:v>
                </c:pt>
                <c:pt idx="7198">
                  <c:v>112</c:v>
                </c:pt>
                <c:pt idx="7199">
                  <c:v>112</c:v>
                </c:pt>
                <c:pt idx="7200">
                  <c:v>111</c:v>
                </c:pt>
                <c:pt idx="7201">
                  <c:v>111</c:v>
                </c:pt>
                <c:pt idx="7202">
                  <c:v>111</c:v>
                </c:pt>
                <c:pt idx="7203">
                  <c:v>111</c:v>
                </c:pt>
                <c:pt idx="7204">
                  <c:v>111</c:v>
                </c:pt>
                <c:pt idx="7205">
                  <c:v>111</c:v>
                </c:pt>
                <c:pt idx="7206">
                  <c:v>111</c:v>
                </c:pt>
                <c:pt idx="7207">
                  <c:v>111</c:v>
                </c:pt>
                <c:pt idx="7208">
                  <c:v>111</c:v>
                </c:pt>
                <c:pt idx="7209">
                  <c:v>111</c:v>
                </c:pt>
                <c:pt idx="7210">
                  <c:v>111</c:v>
                </c:pt>
                <c:pt idx="7211">
                  <c:v>110</c:v>
                </c:pt>
                <c:pt idx="7212">
                  <c:v>110</c:v>
                </c:pt>
                <c:pt idx="7213">
                  <c:v>110</c:v>
                </c:pt>
                <c:pt idx="7214">
                  <c:v>110</c:v>
                </c:pt>
                <c:pt idx="7215">
                  <c:v>110</c:v>
                </c:pt>
                <c:pt idx="7216">
                  <c:v>110</c:v>
                </c:pt>
                <c:pt idx="7217">
                  <c:v>110</c:v>
                </c:pt>
                <c:pt idx="7218">
                  <c:v>109</c:v>
                </c:pt>
                <c:pt idx="7219">
                  <c:v>109</c:v>
                </c:pt>
                <c:pt idx="7220">
                  <c:v>109</c:v>
                </c:pt>
                <c:pt idx="7221">
                  <c:v>109</c:v>
                </c:pt>
                <c:pt idx="7222">
                  <c:v>109</c:v>
                </c:pt>
                <c:pt idx="7223">
                  <c:v>109</c:v>
                </c:pt>
                <c:pt idx="7224">
                  <c:v>109</c:v>
                </c:pt>
                <c:pt idx="7225">
                  <c:v>109</c:v>
                </c:pt>
                <c:pt idx="7226">
                  <c:v>109</c:v>
                </c:pt>
                <c:pt idx="7227">
                  <c:v>109</c:v>
                </c:pt>
                <c:pt idx="7228">
                  <c:v>109</c:v>
                </c:pt>
                <c:pt idx="7229">
                  <c:v>109</c:v>
                </c:pt>
                <c:pt idx="7230">
                  <c:v>109</c:v>
                </c:pt>
                <c:pt idx="7231">
                  <c:v>109</c:v>
                </c:pt>
                <c:pt idx="7232">
                  <c:v>109</c:v>
                </c:pt>
                <c:pt idx="7233">
                  <c:v>108</c:v>
                </c:pt>
                <c:pt idx="7234">
                  <c:v>108</c:v>
                </c:pt>
                <c:pt idx="7235">
                  <c:v>108</c:v>
                </c:pt>
                <c:pt idx="7236">
                  <c:v>108</c:v>
                </c:pt>
                <c:pt idx="7237">
                  <c:v>108</c:v>
                </c:pt>
                <c:pt idx="7238">
                  <c:v>108</c:v>
                </c:pt>
                <c:pt idx="7239">
                  <c:v>108</c:v>
                </c:pt>
                <c:pt idx="7240">
                  <c:v>108</c:v>
                </c:pt>
                <c:pt idx="7241">
                  <c:v>108</c:v>
                </c:pt>
                <c:pt idx="7242">
                  <c:v>108</c:v>
                </c:pt>
                <c:pt idx="7243">
                  <c:v>108</c:v>
                </c:pt>
                <c:pt idx="7244">
                  <c:v>108</c:v>
                </c:pt>
                <c:pt idx="7245">
                  <c:v>108</c:v>
                </c:pt>
                <c:pt idx="7246">
                  <c:v>108</c:v>
                </c:pt>
                <c:pt idx="7247">
                  <c:v>108</c:v>
                </c:pt>
                <c:pt idx="7248">
                  <c:v>108</c:v>
                </c:pt>
                <c:pt idx="7249">
                  <c:v>108</c:v>
                </c:pt>
                <c:pt idx="7250">
                  <c:v>108</c:v>
                </c:pt>
                <c:pt idx="7251">
                  <c:v>108</c:v>
                </c:pt>
                <c:pt idx="7252">
                  <c:v>107</c:v>
                </c:pt>
                <c:pt idx="7253">
                  <c:v>107</c:v>
                </c:pt>
                <c:pt idx="7254">
                  <c:v>107</c:v>
                </c:pt>
                <c:pt idx="7255">
                  <c:v>107</c:v>
                </c:pt>
                <c:pt idx="7256">
                  <c:v>107</c:v>
                </c:pt>
                <c:pt idx="7257">
                  <c:v>107</c:v>
                </c:pt>
                <c:pt idx="7258">
                  <c:v>107</c:v>
                </c:pt>
                <c:pt idx="7259">
                  <c:v>107</c:v>
                </c:pt>
                <c:pt idx="7260">
                  <c:v>107</c:v>
                </c:pt>
                <c:pt idx="7261">
                  <c:v>107</c:v>
                </c:pt>
                <c:pt idx="7262">
                  <c:v>107</c:v>
                </c:pt>
                <c:pt idx="7263">
                  <c:v>107</c:v>
                </c:pt>
                <c:pt idx="7264">
                  <c:v>106</c:v>
                </c:pt>
                <c:pt idx="7265">
                  <c:v>106</c:v>
                </c:pt>
                <c:pt idx="7266">
                  <c:v>106</c:v>
                </c:pt>
                <c:pt idx="7267">
                  <c:v>106</c:v>
                </c:pt>
                <c:pt idx="7268">
                  <c:v>106</c:v>
                </c:pt>
                <c:pt idx="7269">
                  <c:v>106</c:v>
                </c:pt>
                <c:pt idx="7270">
                  <c:v>106</c:v>
                </c:pt>
                <c:pt idx="7271">
                  <c:v>106</c:v>
                </c:pt>
                <c:pt idx="7272">
                  <c:v>106</c:v>
                </c:pt>
                <c:pt idx="7273">
                  <c:v>106</c:v>
                </c:pt>
                <c:pt idx="7274">
                  <c:v>105</c:v>
                </c:pt>
                <c:pt idx="7275">
                  <c:v>105</c:v>
                </c:pt>
                <c:pt idx="7276">
                  <c:v>105</c:v>
                </c:pt>
                <c:pt idx="7277">
                  <c:v>105</c:v>
                </c:pt>
                <c:pt idx="7278">
                  <c:v>105</c:v>
                </c:pt>
                <c:pt idx="7279">
                  <c:v>105</c:v>
                </c:pt>
                <c:pt idx="7280">
                  <c:v>105</c:v>
                </c:pt>
                <c:pt idx="7281">
                  <c:v>105</c:v>
                </c:pt>
                <c:pt idx="7282">
                  <c:v>105</c:v>
                </c:pt>
                <c:pt idx="7283">
                  <c:v>105</c:v>
                </c:pt>
                <c:pt idx="7284">
                  <c:v>105</c:v>
                </c:pt>
                <c:pt idx="7285">
                  <c:v>104</c:v>
                </c:pt>
                <c:pt idx="7286">
                  <c:v>104</c:v>
                </c:pt>
                <c:pt idx="7287">
                  <c:v>104</c:v>
                </c:pt>
                <c:pt idx="7288">
                  <c:v>104</c:v>
                </c:pt>
                <c:pt idx="7289">
                  <c:v>104</c:v>
                </c:pt>
                <c:pt idx="7290">
                  <c:v>104</c:v>
                </c:pt>
                <c:pt idx="7291">
                  <c:v>103</c:v>
                </c:pt>
                <c:pt idx="7292">
                  <c:v>103</c:v>
                </c:pt>
                <c:pt idx="7293">
                  <c:v>103</c:v>
                </c:pt>
                <c:pt idx="7294">
                  <c:v>103</c:v>
                </c:pt>
                <c:pt idx="7295">
                  <c:v>103</c:v>
                </c:pt>
                <c:pt idx="7296">
                  <c:v>103</c:v>
                </c:pt>
                <c:pt idx="7297">
                  <c:v>103</c:v>
                </c:pt>
                <c:pt idx="7298">
                  <c:v>103</c:v>
                </c:pt>
                <c:pt idx="7299">
                  <c:v>103</c:v>
                </c:pt>
                <c:pt idx="7300">
                  <c:v>103</c:v>
                </c:pt>
                <c:pt idx="7301">
                  <c:v>103</c:v>
                </c:pt>
                <c:pt idx="7302">
                  <c:v>103</c:v>
                </c:pt>
                <c:pt idx="7303">
                  <c:v>103</c:v>
                </c:pt>
                <c:pt idx="7304">
                  <c:v>103</c:v>
                </c:pt>
                <c:pt idx="7305">
                  <c:v>103</c:v>
                </c:pt>
                <c:pt idx="7306">
                  <c:v>102</c:v>
                </c:pt>
                <c:pt idx="7307">
                  <c:v>102</c:v>
                </c:pt>
                <c:pt idx="7308">
                  <c:v>102</c:v>
                </c:pt>
                <c:pt idx="7309">
                  <c:v>102</c:v>
                </c:pt>
                <c:pt idx="7310">
                  <c:v>102</c:v>
                </c:pt>
                <c:pt idx="7311">
                  <c:v>102</c:v>
                </c:pt>
                <c:pt idx="7312">
                  <c:v>102</c:v>
                </c:pt>
                <c:pt idx="7313">
                  <c:v>102</c:v>
                </c:pt>
                <c:pt idx="7314">
                  <c:v>102</c:v>
                </c:pt>
                <c:pt idx="7315">
                  <c:v>102</c:v>
                </c:pt>
                <c:pt idx="7316">
                  <c:v>102</c:v>
                </c:pt>
                <c:pt idx="7317">
                  <c:v>102</c:v>
                </c:pt>
                <c:pt idx="7318">
                  <c:v>102</c:v>
                </c:pt>
                <c:pt idx="7319">
                  <c:v>102</c:v>
                </c:pt>
                <c:pt idx="7320">
                  <c:v>102</c:v>
                </c:pt>
                <c:pt idx="7321">
                  <c:v>102</c:v>
                </c:pt>
                <c:pt idx="7322">
                  <c:v>102</c:v>
                </c:pt>
                <c:pt idx="7323">
                  <c:v>102</c:v>
                </c:pt>
                <c:pt idx="7324">
                  <c:v>100</c:v>
                </c:pt>
                <c:pt idx="7325">
                  <c:v>100</c:v>
                </c:pt>
                <c:pt idx="7326">
                  <c:v>100</c:v>
                </c:pt>
                <c:pt idx="7327">
                  <c:v>100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100</c:v>
                </c:pt>
                <c:pt idx="7332">
                  <c:v>100</c:v>
                </c:pt>
                <c:pt idx="7333">
                  <c:v>100</c:v>
                </c:pt>
                <c:pt idx="7334">
                  <c:v>100</c:v>
                </c:pt>
                <c:pt idx="7335">
                  <c:v>100</c:v>
                </c:pt>
                <c:pt idx="7336">
                  <c:v>100</c:v>
                </c:pt>
                <c:pt idx="7337">
                  <c:v>100</c:v>
                </c:pt>
                <c:pt idx="7338">
                  <c:v>100</c:v>
                </c:pt>
                <c:pt idx="7339">
                  <c:v>100</c:v>
                </c:pt>
                <c:pt idx="7340">
                  <c:v>100</c:v>
                </c:pt>
                <c:pt idx="7341">
                  <c:v>99</c:v>
                </c:pt>
                <c:pt idx="7342">
                  <c:v>99</c:v>
                </c:pt>
                <c:pt idx="7343">
                  <c:v>99</c:v>
                </c:pt>
                <c:pt idx="7344">
                  <c:v>99</c:v>
                </c:pt>
                <c:pt idx="7345">
                  <c:v>99</c:v>
                </c:pt>
                <c:pt idx="7346">
                  <c:v>99</c:v>
                </c:pt>
                <c:pt idx="7347">
                  <c:v>99</c:v>
                </c:pt>
                <c:pt idx="7348">
                  <c:v>99</c:v>
                </c:pt>
                <c:pt idx="7349">
                  <c:v>99</c:v>
                </c:pt>
                <c:pt idx="7350">
                  <c:v>99</c:v>
                </c:pt>
                <c:pt idx="7351">
                  <c:v>99</c:v>
                </c:pt>
                <c:pt idx="7352">
                  <c:v>99</c:v>
                </c:pt>
                <c:pt idx="7353">
                  <c:v>99</c:v>
                </c:pt>
                <c:pt idx="7354">
                  <c:v>99</c:v>
                </c:pt>
                <c:pt idx="7355">
                  <c:v>98</c:v>
                </c:pt>
                <c:pt idx="7356">
                  <c:v>98</c:v>
                </c:pt>
                <c:pt idx="7357">
                  <c:v>98</c:v>
                </c:pt>
                <c:pt idx="7358">
                  <c:v>98</c:v>
                </c:pt>
                <c:pt idx="7359">
                  <c:v>98</c:v>
                </c:pt>
                <c:pt idx="7360">
                  <c:v>98</c:v>
                </c:pt>
                <c:pt idx="7361">
                  <c:v>98</c:v>
                </c:pt>
                <c:pt idx="7362">
                  <c:v>98</c:v>
                </c:pt>
                <c:pt idx="7363">
                  <c:v>98</c:v>
                </c:pt>
                <c:pt idx="7364">
                  <c:v>98</c:v>
                </c:pt>
                <c:pt idx="7365">
                  <c:v>98</c:v>
                </c:pt>
                <c:pt idx="7366">
                  <c:v>98</c:v>
                </c:pt>
                <c:pt idx="7367">
                  <c:v>98</c:v>
                </c:pt>
                <c:pt idx="7368">
                  <c:v>98</c:v>
                </c:pt>
                <c:pt idx="7369">
                  <c:v>98</c:v>
                </c:pt>
                <c:pt idx="7370">
                  <c:v>97</c:v>
                </c:pt>
                <c:pt idx="7371">
                  <c:v>97</c:v>
                </c:pt>
                <c:pt idx="7372">
                  <c:v>97</c:v>
                </c:pt>
                <c:pt idx="7373">
                  <c:v>97</c:v>
                </c:pt>
                <c:pt idx="7374">
                  <c:v>97</c:v>
                </c:pt>
                <c:pt idx="7375">
                  <c:v>97</c:v>
                </c:pt>
                <c:pt idx="7376">
                  <c:v>97</c:v>
                </c:pt>
                <c:pt idx="7377">
                  <c:v>97</c:v>
                </c:pt>
                <c:pt idx="7378">
                  <c:v>96</c:v>
                </c:pt>
                <c:pt idx="7379">
                  <c:v>96</c:v>
                </c:pt>
                <c:pt idx="7380">
                  <c:v>96</c:v>
                </c:pt>
                <c:pt idx="7381">
                  <c:v>96</c:v>
                </c:pt>
                <c:pt idx="7382">
                  <c:v>96</c:v>
                </c:pt>
                <c:pt idx="7383">
                  <c:v>96</c:v>
                </c:pt>
                <c:pt idx="7384">
                  <c:v>96</c:v>
                </c:pt>
                <c:pt idx="7385">
                  <c:v>96</c:v>
                </c:pt>
                <c:pt idx="7386">
                  <c:v>96</c:v>
                </c:pt>
                <c:pt idx="7387">
                  <c:v>96</c:v>
                </c:pt>
                <c:pt idx="7388">
                  <c:v>95</c:v>
                </c:pt>
                <c:pt idx="7389">
                  <c:v>95</c:v>
                </c:pt>
                <c:pt idx="7390">
                  <c:v>95</c:v>
                </c:pt>
                <c:pt idx="7391">
                  <c:v>95</c:v>
                </c:pt>
                <c:pt idx="7392">
                  <c:v>95</c:v>
                </c:pt>
                <c:pt idx="7393">
                  <c:v>95</c:v>
                </c:pt>
                <c:pt idx="7394">
                  <c:v>95</c:v>
                </c:pt>
                <c:pt idx="7395">
                  <c:v>95</c:v>
                </c:pt>
                <c:pt idx="7396">
                  <c:v>95</c:v>
                </c:pt>
                <c:pt idx="7397">
                  <c:v>94</c:v>
                </c:pt>
                <c:pt idx="7398">
                  <c:v>94</c:v>
                </c:pt>
                <c:pt idx="7399">
                  <c:v>94</c:v>
                </c:pt>
                <c:pt idx="7400">
                  <c:v>94</c:v>
                </c:pt>
                <c:pt idx="7401">
                  <c:v>94</c:v>
                </c:pt>
                <c:pt idx="7402">
                  <c:v>94</c:v>
                </c:pt>
                <c:pt idx="7403">
                  <c:v>94</c:v>
                </c:pt>
                <c:pt idx="7404">
                  <c:v>94</c:v>
                </c:pt>
                <c:pt idx="7405">
                  <c:v>94</c:v>
                </c:pt>
                <c:pt idx="7406">
                  <c:v>94</c:v>
                </c:pt>
                <c:pt idx="7407">
                  <c:v>94</c:v>
                </c:pt>
                <c:pt idx="7408">
                  <c:v>94</c:v>
                </c:pt>
                <c:pt idx="7409">
                  <c:v>94</c:v>
                </c:pt>
                <c:pt idx="7410">
                  <c:v>94</c:v>
                </c:pt>
                <c:pt idx="7411">
                  <c:v>94</c:v>
                </c:pt>
                <c:pt idx="7412">
                  <c:v>94</c:v>
                </c:pt>
                <c:pt idx="7413">
                  <c:v>94</c:v>
                </c:pt>
                <c:pt idx="7414">
                  <c:v>94</c:v>
                </c:pt>
                <c:pt idx="7415">
                  <c:v>94</c:v>
                </c:pt>
                <c:pt idx="7416">
                  <c:v>93</c:v>
                </c:pt>
                <c:pt idx="7417">
                  <c:v>93</c:v>
                </c:pt>
                <c:pt idx="7418">
                  <c:v>93</c:v>
                </c:pt>
                <c:pt idx="7419">
                  <c:v>93</c:v>
                </c:pt>
                <c:pt idx="7420">
                  <c:v>93</c:v>
                </c:pt>
                <c:pt idx="7421">
                  <c:v>93</c:v>
                </c:pt>
                <c:pt idx="7422">
                  <c:v>93</c:v>
                </c:pt>
                <c:pt idx="7423">
                  <c:v>93</c:v>
                </c:pt>
                <c:pt idx="7424">
                  <c:v>93</c:v>
                </c:pt>
                <c:pt idx="7425">
                  <c:v>92</c:v>
                </c:pt>
                <c:pt idx="7426">
                  <c:v>92</c:v>
                </c:pt>
                <c:pt idx="7427">
                  <c:v>92</c:v>
                </c:pt>
                <c:pt idx="7428">
                  <c:v>92</c:v>
                </c:pt>
                <c:pt idx="7429">
                  <c:v>92</c:v>
                </c:pt>
                <c:pt idx="7430">
                  <c:v>92</c:v>
                </c:pt>
                <c:pt idx="7431">
                  <c:v>92</c:v>
                </c:pt>
                <c:pt idx="7432">
                  <c:v>92</c:v>
                </c:pt>
                <c:pt idx="7433">
                  <c:v>92</c:v>
                </c:pt>
                <c:pt idx="7434">
                  <c:v>92</c:v>
                </c:pt>
                <c:pt idx="7435">
                  <c:v>92</c:v>
                </c:pt>
                <c:pt idx="7436">
                  <c:v>92</c:v>
                </c:pt>
                <c:pt idx="7437">
                  <c:v>92</c:v>
                </c:pt>
                <c:pt idx="7438">
                  <c:v>92</c:v>
                </c:pt>
                <c:pt idx="7439">
                  <c:v>92</c:v>
                </c:pt>
                <c:pt idx="7440">
                  <c:v>92</c:v>
                </c:pt>
                <c:pt idx="7441">
                  <c:v>92</c:v>
                </c:pt>
                <c:pt idx="7442">
                  <c:v>92</c:v>
                </c:pt>
                <c:pt idx="7443">
                  <c:v>92</c:v>
                </c:pt>
                <c:pt idx="7444">
                  <c:v>92</c:v>
                </c:pt>
                <c:pt idx="7445">
                  <c:v>91</c:v>
                </c:pt>
                <c:pt idx="7446">
                  <c:v>91</c:v>
                </c:pt>
                <c:pt idx="7447">
                  <c:v>91</c:v>
                </c:pt>
                <c:pt idx="7448">
                  <c:v>91</c:v>
                </c:pt>
                <c:pt idx="7449">
                  <c:v>90</c:v>
                </c:pt>
                <c:pt idx="7450">
                  <c:v>90</c:v>
                </c:pt>
                <c:pt idx="7451">
                  <c:v>90</c:v>
                </c:pt>
                <c:pt idx="7452">
                  <c:v>90</c:v>
                </c:pt>
                <c:pt idx="7453">
                  <c:v>90</c:v>
                </c:pt>
                <c:pt idx="7454">
                  <c:v>90</c:v>
                </c:pt>
                <c:pt idx="7455">
                  <c:v>90</c:v>
                </c:pt>
                <c:pt idx="7456">
                  <c:v>90</c:v>
                </c:pt>
                <c:pt idx="7457">
                  <c:v>90</c:v>
                </c:pt>
                <c:pt idx="7458">
                  <c:v>90</c:v>
                </c:pt>
                <c:pt idx="7459">
                  <c:v>90</c:v>
                </c:pt>
                <c:pt idx="7460">
                  <c:v>90</c:v>
                </c:pt>
                <c:pt idx="7461">
                  <c:v>90</c:v>
                </c:pt>
                <c:pt idx="7462">
                  <c:v>89</c:v>
                </c:pt>
                <c:pt idx="7463">
                  <c:v>89</c:v>
                </c:pt>
                <c:pt idx="7464">
                  <c:v>89</c:v>
                </c:pt>
                <c:pt idx="7465">
                  <c:v>89</c:v>
                </c:pt>
                <c:pt idx="7466">
                  <c:v>89</c:v>
                </c:pt>
                <c:pt idx="7467">
                  <c:v>89</c:v>
                </c:pt>
                <c:pt idx="7468">
                  <c:v>89</c:v>
                </c:pt>
                <c:pt idx="7469">
                  <c:v>89</c:v>
                </c:pt>
                <c:pt idx="7470">
                  <c:v>89</c:v>
                </c:pt>
                <c:pt idx="7471">
                  <c:v>88</c:v>
                </c:pt>
                <c:pt idx="7472">
                  <c:v>88</c:v>
                </c:pt>
                <c:pt idx="7473">
                  <c:v>88</c:v>
                </c:pt>
                <c:pt idx="7474">
                  <c:v>88</c:v>
                </c:pt>
                <c:pt idx="7475">
                  <c:v>88</c:v>
                </c:pt>
                <c:pt idx="7476">
                  <c:v>88</c:v>
                </c:pt>
                <c:pt idx="7477">
                  <c:v>88</c:v>
                </c:pt>
                <c:pt idx="7478">
                  <c:v>88</c:v>
                </c:pt>
                <c:pt idx="7479">
                  <c:v>88</c:v>
                </c:pt>
                <c:pt idx="7480">
                  <c:v>88</c:v>
                </c:pt>
                <c:pt idx="7481">
                  <c:v>87</c:v>
                </c:pt>
                <c:pt idx="7482">
                  <c:v>87</c:v>
                </c:pt>
                <c:pt idx="7483">
                  <c:v>87</c:v>
                </c:pt>
                <c:pt idx="7484">
                  <c:v>87</c:v>
                </c:pt>
                <c:pt idx="7485">
                  <c:v>87</c:v>
                </c:pt>
                <c:pt idx="7486">
                  <c:v>87</c:v>
                </c:pt>
                <c:pt idx="7487">
                  <c:v>87</c:v>
                </c:pt>
                <c:pt idx="7488">
                  <c:v>87</c:v>
                </c:pt>
                <c:pt idx="7489">
                  <c:v>87</c:v>
                </c:pt>
                <c:pt idx="7490">
                  <c:v>87</c:v>
                </c:pt>
                <c:pt idx="7491">
                  <c:v>87</c:v>
                </c:pt>
                <c:pt idx="7492">
                  <c:v>87</c:v>
                </c:pt>
                <c:pt idx="7493">
                  <c:v>87</c:v>
                </c:pt>
                <c:pt idx="7494">
                  <c:v>87</c:v>
                </c:pt>
                <c:pt idx="7495">
                  <c:v>87</c:v>
                </c:pt>
                <c:pt idx="7496">
                  <c:v>86</c:v>
                </c:pt>
                <c:pt idx="7497">
                  <c:v>86</c:v>
                </c:pt>
                <c:pt idx="7498">
                  <c:v>86</c:v>
                </c:pt>
                <c:pt idx="7499">
                  <c:v>86</c:v>
                </c:pt>
                <c:pt idx="7500">
                  <c:v>86</c:v>
                </c:pt>
                <c:pt idx="7501">
                  <c:v>86</c:v>
                </c:pt>
                <c:pt idx="7502">
                  <c:v>86</c:v>
                </c:pt>
                <c:pt idx="7503">
                  <c:v>86</c:v>
                </c:pt>
                <c:pt idx="7504">
                  <c:v>86</c:v>
                </c:pt>
                <c:pt idx="7505">
                  <c:v>86</c:v>
                </c:pt>
                <c:pt idx="7506">
                  <c:v>86</c:v>
                </c:pt>
                <c:pt idx="7507">
                  <c:v>86</c:v>
                </c:pt>
                <c:pt idx="7508">
                  <c:v>86</c:v>
                </c:pt>
                <c:pt idx="7509">
                  <c:v>85</c:v>
                </c:pt>
                <c:pt idx="7510">
                  <c:v>85</c:v>
                </c:pt>
                <c:pt idx="7511">
                  <c:v>85</c:v>
                </c:pt>
                <c:pt idx="7512">
                  <c:v>85</c:v>
                </c:pt>
                <c:pt idx="7513">
                  <c:v>85</c:v>
                </c:pt>
                <c:pt idx="7514">
                  <c:v>85</c:v>
                </c:pt>
                <c:pt idx="7515">
                  <c:v>85</c:v>
                </c:pt>
                <c:pt idx="7516">
                  <c:v>85</c:v>
                </c:pt>
                <c:pt idx="7517">
                  <c:v>85</c:v>
                </c:pt>
                <c:pt idx="7518">
                  <c:v>85</c:v>
                </c:pt>
                <c:pt idx="7519">
                  <c:v>85</c:v>
                </c:pt>
                <c:pt idx="7520">
                  <c:v>84</c:v>
                </c:pt>
                <c:pt idx="7521">
                  <c:v>84</c:v>
                </c:pt>
                <c:pt idx="7522">
                  <c:v>84</c:v>
                </c:pt>
                <c:pt idx="7523">
                  <c:v>84</c:v>
                </c:pt>
                <c:pt idx="7524">
                  <c:v>84</c:v>
                </c:pt>
                <c:pt idx="7525">
                  <c:v>84</c:v>
                </c:pt>
                <c:pt idx="7526">
                  <c:v>84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84</c:v>
                </c:pt>
                <c:pt idx="7531">
                  <c:v>84</c:v>
                </c:pt>
                <c:pt idx="7532">
                  <c:v>84</c:v>
                </c:pt>
                <c:pt idx="7533">
                  <c:v>83</c:v>
                </c:pt>
                <c:pt idx="7534">
                  <c:v>83</c:v>
                </c:pt>
                <c:pt idx="7535">
                  <c:v>83</c:v>
                </c:pt>
                <c:pt idx="7536">
                  <c:v>83</c:v>
                </c:pt>
                <c:pt idx="7537">
                  <c:v>83</c:v>
                </c:pt>
                <c:pt idx="7538">
                  <c:v>83</c:v>
                </c:pt>
                <c:pt idx="7539">
                  <c:v>83</c:v>
                </c:pt>
                <c:pt idx="7540">
                  <c:v>83</c:v>
                </c:pt>
                <c:pt idx="7541">
                  <c:v>83</c:v>
                </c:pt>
                <c:pt idx="7542">
                  <c:v>83</c:v>
                </c:pt>
                <c:pt idx="7543">
                  <c:v>83</c:v>
                </c:pt>
                <c:pt idx="7544">
                  <c:v>83</c:v>
                </c:pt>
                <c:pt idx="7545">
                  <c:v>83</c:v>
                </c:pt>
                <c:pt idx="7546">
                  <c:v>83</c:v>
                </c:pt>
                <c:pt idx="7547">
                  <c:v>83</c:v>
                </c:pt>
                <c:pt idx="7548">
                  <c:v>83</c:v>
                </c:pt>
                <c:pt idx="7549">
                  <c:v>83</c:v>
                </c:pt>
                <c:pt idx="7550">
                  <c:v>83</c:v>
                </c:pt>
                <c:pt idx="7551">
                  <c:v>83</c:v>
                </c:pt>
                <c:pt idx="7552">
                  <c:v>82</c:v>
                </c:pt>
                <c:pt idx="7553">
                  <c:v>82</c:v>
                </c:pt>
                <c:pt idx="7554">
                  <c:v>82</c:v>
                </c:pt>
                <c:pt idx="7555">
                  <c:v>82</c:v>
                </c:pt>
                <c:pt idx="7556">
                  <c:v>81</c:v>
                </c:pt>
                <c:pt idx="7557">
                  <c:v>81</c:v>
                </c:pt>
                <c:pt idx="7558">
                  <c:v>81</c:v>
                </c:pt>
                <c:pt idx="7559">
                  <c:v>81</c:v>
                </c:pt>
                <c:pt idx="7560">
                  <c:v>81</c:v>
                </c:pt>
                <c:pt idx="7561">
                  <c:v>81</c:v>
                </c:pt>
                <c:pt idx="7562">
                  <c:v>81</c:v>
                </c:pt>
                <c:pt idx="7563">
                  <c:v>81</c:v>
                </c:pt>
                <c:pt idx="7564">
                  <c:v>81</c:v>
                </c:pt>
                <c:pt idx="7565">
                  <c:v>81</c:v>
                </c:pt>
                <c:pt idx="7566">
                  <c:v>81</c:v>
                </c:pt>
                <c:pt idx="7567">
                  <c:v>81</c:v>
                </c:pt>
                <c:pt idx="7568">
                  <c:v>81</c:v>
                </c:pt>
                <c:pt idx="7569">
                  <c:v>81</c:v>
                </c:pt>
                <c:pt idx="7570">
                  <c:v>81</c:v>
                </c:pt>
                <c:pt idx="7571">
                  <c:v>80</c:v>
                </c:pt>
                <c:pt idx="7572">
                  <c:v>80</c:v>
                </c:pt>
                <c:pt idx="7573">
                  <c:v>80</c:v>
                </c:pt>
                <c:pt idx="7574">
                  <c:v>80</c:v>
                </c:pt>
                <c:pt idx="7575">
                  <c:v>80</c:v>
                </c:pt>
                <c:pt idx="7576">
                  <c:v>80</c:v>
                </c:pt>
                <c:pt idx="7577">
                  <c:v>80</c:v>
                </c:pt>
                <c:pt idx="7578">
                  <c:v>80</c:v>
                </c:pt>
                <c:pt idx="7579">
                  <c:v>80</c:v>
                </c:pt>
                <c:pt idx="7580">
                  <c:v>79</c:v>
                </c:pt>
                <c:pt idx="7581">
                  <c:v>79</c:v>
                </c:pt>
                <c:pt idx="7582">
                  <c:v>79</c:v>
                </c:pt>
                <c:pt idx="7583">
                  <c:v>79</c:v>
                </c:pt>
                <c:pt idx="7584">
                  <c:v>79</c:v>
                </c:pt>
                <c:pt idx="7585">
                  <c:v>79</c:v>
                </c:pt>
                <c:pt idx="7586">
                  <c:v>79</c:v>
                </c:pt>
                <c:pt idx="7587">
                  <c:v>79</c:v>
                </c:pt>
                <c:pt idx="7588">
                  <c:v>79</c:v>
                </c:pt>
                <c:pt idx="7589">
                  <c:v>79</c:v>
                </c:pt>
                <c:pt idx="7590">
                  <c:v>79</c:v>
                </c:pt>
                <c:pt idx="7591">
                  <c:v>79</c:v>
                </c:pt>
                <c:pt idx="7592">
                  <c:v>79</c:v>
                </c:pt>
                <c:pt idx="7593">
                  <c:v>79</c:v>
                </c:pt>
                <c:pt idx="7594">
                  <c:v>79</c:v>
                </c:pt>
                <c:pt idx="7595">
                  <c:v>78</c:v>
                </c:pt>
                <c:pt idx="7596">
                  <c:v>78</c:v>
                </c:pt>
                <c:pt idx="7597">
                  <c:v>78</c:v>
                </c:pt>
                <c:pt idx="7598">
                  <c:v>78</c:v>
                </c:pt>
                <c:pt idx="7599">
                  <c:v>77</c:v>
                </c:pt>
                <c:pt idx="7600">
                  <c:v>77</c:v>
                </c:pt>
                <c:pt idx="7601">
                  <c:v>77</c:v>
                </c:pt>
                <c:pt idx="7602">
                  <c:v>77</c:v>
                </c:pt>
                <c:pt idx="7603">
                  <c:v>77</c:v>
                </c:pt>
                <c:pt idx="7604">
                  <c:v>77</c:v>
                </c:pt>
                <c:pt idx="7605">
                  <c:v>77</c:v>
                </c:pt>
                <c:pt idx="7606">
                  <c:v>77</c:v>
                </c:pt>
                <c:pt idx="7607">
                  <c:v>77</c:v>
                </c:pt>
                <c:pt idx="7608">
                  <c:v>77</c:v>
                </c:pt>
                <c:pt idx="7609">
                  <c:v>77</c:v>
                </c:pt>
                <c:pt idx="7610">
                  <c:v>77</c:v>
                </c:pt>
                <c:pt idx="7611">
                  <c:v>77</c:v>
                </c:pt>
                <c:pt idx="7612">
                  <c:v>76</c:v>
                </c:pt>
                <c:pt idx="7613">
                  <c:v>76</c:v>
                </c:pt>
                <c:pt idx="7614">
                  <c:v>76</c:v>
                </c:pt>
                <c:pt idx="7615">
                  <c:v>76</c:v>
                </c:pt>
                <c:pt idx="7616">
                  <c:v>76</c:v>
                </c:pt>
                <c:pt idx="7617">
                  <c:v>76</c:v>
                </c:pt>
                <c:pt idx="7618">
                  <c:v>76</c:v>
                </c:pt>
                <c:pt idx="7619">
                  <c:v>76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75</c:v>
                </c:pt>
                <c:pt idx="7628">
                  <c:v>75</c:v>
                </c:pt>
                <c:pt idx="7629">
                  <c:v>75</c:v>
                </c:pt>
                <c:pt idx="7630">
                  <c:v>75</c:v>
                </c:pt>
                <c:pt idx="7631">
                  <c:v>75</c:v>
                </c:pt>
                <c:pt idx="7632">
                  <c:v>75</c:v>
                </c:pt>
                <c:pt idx="7633">
                  <c:v>75</c:v>
                </c:pt>
                <c:pt idx="7634">
                  <c:v>75</c:v>
                </c:pt>
                <c:pt idx="7635">
                  <c:v>75</c:v>
                </c:pt>
                <c:pt idx="7636">
                  <c:v>75</c:v>
                </c:pt>
                <c:pt idx="7637">
                  <c:v>75</c:v>
                </c:pt>
                <c:pt idx="7638">
                  <c:v>75</c:v>
                </c:pt>
                <c:pt idx="7639">
                  <c:v>75</c:v>
                </c:pt>
                <c:pt idx="7640">
                  <c:v>75</c:v>
                </c:pt>
                <c:pt idx="7641">
                  <c:v>75</c:v>
                </c:pt>
                <c:pt idx="7642">
                  <c:v>74</c:v>
                </c:pt>
                <c:pt idx="7643">
                  <c:v>74</c:v>
                </c:pt>
                <c:pt idx="7644">
                  <c:v>74</c:v>
                </c:pt>
                <c:pt idx="7645">
                  <c:v>74</c:v>
                </c:pt>
                <c:pt idx="7646">
                  <c:v>74</c:v>
                </c:pt>
                <c:pt idx="7647">
                  <c:v>74</c:v>
                </c:pt>
                <c:pt idx="7648">
                  <c:v>74</c:v>
                </c:pt>
                <c:pt idx="7649">
                  <c:v>74</c:v>
                </c:pt>
                <c:pt idx="7650">
                  <c:v>74</c:v>
                </c:pt>
                <c:pt idx="7651">
                  <c:v>74</c:v>
                </c:pt>
                <c:pt idx="7652">
                  <c:v>74</c:v>
                </c:pt>
                <c:pt idx="7653">
                  <c:v>74</c:v>
                </c:pt>
                <c:pt idx="7654">
                  <c:v>74</c:v>
                </c:pt>
                <c:pt idx="7655">
                  <c:v>73</c:v>
                </c:pt>
                <c:pt idx="7656">
                  <c:v>73</c:v>
                </c:pt>
                <c:pt idx="7657">
                  <c:v>73</c:v>
                </c:pt>
                <c:pt idx="7658">
                  <c:v>73</c:v>
                </c:pt>
                <c:pt idx="7659">
                  <c:v>73</c:v>
                </c:pt>
                <c:pt idx="7660">
                  <c:v>73</c:v>
                </c:pt>
                <c:pt idx="7661">
                  <c:v>73</c:v>
                </c:pt>
                <c:pt idx="7662">
                  <c:v>73</c:v>
                </c:pt>
                <c:pt idx="7663">
                  <c:v>73</c:v>
                </c:pt>
                <c:pt idx="7664">
                  <c:v>73</c:v>
                </c:pt>
                <c:pt idx="7665">
                  <c:v>73</c:v>
                </c:pt>
                <c:pt idx="7666">
                  <c:v>73</c:v>
                </c:pt>
                <c:pt idx="7667">
                  <c:v>73</c:v>
                </c:pt>
                <c:pt idx="7668">
                  <c:v>73</c:v>
                </c:pt>
                <c:pt idx="7669">
                  <c:v>73</c:v>
                </c:pt>
                <c:pt idx="7670">
                  <c:v>73</c:v>
                </c:pt>
                <c:pt idx="7671">
                  <c:v>73</c:v>
                </c:pt>
                <c:pt idx="7672">
                  <c:v>72</c:v>
                </c:pt>
                <c:pt idx="7673">
                  <c:v>72</c:v>
                </c:pt>
                <c:pt idx="7674">
                  <c:v>71</c:v>
                </c:pt>
                <c:pt idx="7675">
                  <c:v>71</c:v>
                </c:pt>
                <c:pt idx="7676">
                  <c:v>71</c:v>
                </c:pt>
                <c:pt idx="7677">
                  <c:v>71</c:v>
                </c:pt>
                <c:pt idx="7678">
                  <c:v>71</c:v>
                </c:pt>
                <c:pt idx="7679">
                  <c:v>71</c:v>
                </c:pt>
                <c:pt idx="7680">
                  <c:v>71</c:v>
                </c:pt>
                <c:pt idx="7681">
                  <c:v>71</c:v>
                </c:pt>
                <c:pt idx="7682">
                  <c:v>71</c:v>
                </c:pt>
                <c:pt idx="7683">
                  <c:v>71</c:v>
                </c:pt>
                <c:pt idx="7684">
                  <c:v>71</c:v>
                </c:pt>
                <c:pt idx="7685">
                  <c:v>71</c:v>
                </c:pt>
                <c:pt idx="7686">
                  <c:v>71</c:v>
                </c:pt>
                <c:pt idx="7687">
                  <c:v>71</c:v>
                </c:pt>
                <c:pt idx="7688">
                  <c:v>70</c:v>
                </c:pt>
                <c:pt idx="7689">
                  <c:v>70</c:v>
                </c:pt>
                <c:pt idx="7690">
                  <c:v>70</c:v>
                </c:pt>
                <c:pt idx="7691">
                  <c:v>70</c:v>
                </c:pt>
                <c:pt idx="7692">
                  <c:v>70</c:v>
                </c:pt>
                <c:pt idx="7693">
                  <c:v>70</c:v>
                </c:pt>
                <c:pt idx="7694">
                  <c:v>70</c:v>
                </c:pt>
                <c:pt idx="7695">
                  <c:v>70</c:v>
                </c:pt>
                <c:pt idx="7696">
                  <c:v>70</c:v>
                </c:pt>
                <c:pt idx="7697">
                  <c:v>70</c:v>
                </c:pt>
                <c:pt idx="7698">
                  <c:v>70</c:v>
                </c:pt>
                <c:pt idx="7699">
                  <c:v>70</c:v>
                </c:pt>
                <c:pt idx="7700">
                  <c:v>70</c:v>
                </c:pt>
                <c:pt idx="7701">
                  <c:v>70</c:v>
                </c:pt>
                <c:pt idx="7702">
                  <c:v>69</c:v>
                </c:pt>
                <c:pt idx="7703">
                  <c:v>69</c:v>
                </c:pt>
                <c:pt idx="7704">
                  <c:v>69</c:v>
                </c:pt>
                <c:pt idx="7705">
                  <c:v>69</c:v>
                </c:pt>
                <c:pt idx="7706">
                  <c:v>69</c:v>
                </c:pt>
                <c:pt idx="7707">
                  <c:v>69</c:v>
                </c:pt>
                <c:pt idx="7708">
                  <c:v>69</c:v>
                </c:pt>
                <c:pt idx="7709">
                  <c:v>69</c:v>
                </c:pt>
                <c:pt idx="7710">
                  <c:v>69</c:v>
                </c:pt>
                <c:pt idx="7711">
                  <c:v>69</c:v>
                </c:pt>
                <c:pt idx="7712">
                  <c:v>69</c:v>
                </c:pt>
                <c:pt idx="7713">
                  <c:v>69</c:v>
                </c:pt>
                <c:pt idx="7714">
                  <c:v>69</c:v>
                </c:pt>
                <c:pt idx="7715">
                  <c:v>69</c:v>
                </c:pt>
                <c:pt idx="7716">
                  <c:v>68</c:v>
                </c:pt>
                <c:pt idx="7717">
                  <c:v>68</c:v>
                </c:pt>
                <c:pt idx="7718">
                  <c:v>68</c:v>
                </c:pt>
                <c:pt idx="7719">
                  <c:v>68</c:v>
                </c:pt>
                <c:pt idx="7720">
                  <c:v>68</c:v>
                </c:pt>
                <c:pt idx="7721">
                  <c:v>67</c:v>
                </c:pt>
                <c:pt idx="7722">
                  <c:v>67</c:v>
                </c:pt>
                <c:pt idx="7723">
                  <c:v>67</c:v>
                </c:pt>
                <c:pt idx="7724">
                  <c:v>67</c:v>
                </c:pt>
                <c:pt idx="7725">
                  <c:v>67</c:v>
                </c:pt>
                <c:pt idx="7726">
                  <c:v>67</c:v>
                </c:pt>
                <c:pt idx="7727">
                  <c:v>67</c:v>
                </c:pt>
                <c:pt idx="7728">
                  <c:v>67</c:v>
                </c:pt>
                <c:pt idx="7729">
                  <c:v>67</c:v>
                </c:pt>
                <c:pt idx="7730">
                  <c:v>67</c:v>
                </c:pt>
                <c:pt idx="7731">
                  <c:v>67</c:v>
                </c:pt>
                <c:pt idx="7732">
                  <c:v>67</c:v>
                </c:pt>
                <c:pt idx="7733">
                  <c:v>67</c:v>
                </c:pt>
                <c:pt idx="7734">
                  <c:v>66</c:v>
                </c:pt>
                <c:pt idx="7735">
                  <c:v>66</c:v>
                </c:pt>
                <c:pt idx="7736">
                  <c:v>66</c:v>
                </c:pt>
                <c:pt idx="7737">
                  <c:v>66</c:v>
                </c:pt>
                <c:pt idx="7738">
                  <c:v>66</c:v>
                </c:pt>
                <c:pt idx="7739">
                  <c:v>66</c:v>
                </c:pt>
                <c:pt idx="7740">
                  <c:v>66</c:v>
                </c:pt>
                <c:pt idx="7741">
                  <c:v>66</c:v>
                </c:pt>
                <c:pt idx="7742">
                  <c:v>66</c:v>
                </c:pt>
                <c:pt idx="7743">
                  <c:v>66</c:v>
                </c:pt>
                <c:pt idx="7744">
                  <c:v>66</c:v>
                </c:pt>
                <c:pt idx="7745">
                  <c:v>66</c:v>
                </c:pt>
                <c:pt idx="7746">
                  <c:v>65</c:v>
                </c:pt>
                <c:pt idx="7747">
                  <c:v>65</c:v>
                </c:pt>
                <c:pt idx="7748">
                  <c:v>65</c:v>
                </c:pt>
                <c:pt idx="7749">
                  <c:v>65</c:v>
                </c:pt>
                <c:pt idx="7750">
                  <c:v>65</c:v>
                </c:pt>
                <c:pt idx="7751">
                  <c:v>65</c:v>
                </c:pt>
                <c:pt idx="7752">
                  <c:v>65</c:v>
                </c:pt>
                <c:pt idx="7753">
                  <c:v>65</c:v>
                </c:pt>
                <c:pt idx="7754">
                  <c:v>65</c:v>
                </c:pt>
                <c:pt idx="7755">
                  <c:v>65</c:v>
                </c:pt>
                <c:pt idx="7756">
                  <c:v>65</c:v>
                </c:pt>
                <c:pt idx="7757">
                  <c:v>65</c:v>
                </c:pt>
                <c:pt idx="7758">
                  <c:v>65</c:v>
                </c:pt>
                <c:pt idx="7759">
                  <c:v>64</c:v>
                </c:pt>
                <c:pt idx="7760">
                  <c:v>64</c:v>
                </c:pt>
                <c:pt idx="7761">
                  <c:v>64</c:v>
                </c:pt>
                <c:pt idx="7762">
                  <c:v>64</c:v>
                </c:pt>
                <c:pt idx="7763">
                  <c:v>64</c:v>
                </c:pt>
                <c:pt idx="7764">
                  <c:v>64</c:v>
                </c:pt>
                <c:pt idx="7765">
                  <c:v>64</c:v>
                </c:pt>
                <c:pt idx="7766">
                  <c:v>64</c:v>
                </c:pt>
                <c:pt idx="7767">
                  <c:v>64</c:v>
                </c:pt>
                <c:pt idx="7768">
                  <c:v>63</c:v>
                </c:pt>
                <c:pt idx="7769">
                  <c:v>63</c:v>
                </c:pt>
                <c:pt idx="7770">
                  <c:v>63</c:v>
                </c:pt>
                <c:pt idx="7771">
                  <c:v>63</c:v>
                </c:pt>
                <c:pt idx="7772">
                  <c:v>63</c:v>
                </c:pt>
                <c:pt idx="7773">
                  <c:v>63</c:v>
                </c:pt>
                <c:pt idx="7774">
                  <c:v>63</c:v>
                </c:pt>
                <c:pt idx="7775">
                  <c:v>63</c:v>
                </c:pt>
                <c:pt idx="7776">
                  <c:v>63</c:v>
                </c:pt>
                <c:pt idx="7777">
                  <c:v>63</c:v>
                </c:pt>
                <c:pt idx="7778">
                  <c:v>63</c:v>
                </c:pt>
                <c:pt idx="7779">
                  <c:v>63</c:v>
                </c:pt>
                <c:pt idx="7780">
                  <c:v>63</c:v>
                </c:pt>
                <c:pt idx="7781">
                  <c:v>62</c:v>
                </c:pt>
                <c:pt idx="7782">
                  <c:v>62</c:v>
                </c:pt>
                <c:pt idx="7783">
                  <c:v>62</c:v>
                </c:pt>
                <c:pt idx="7784">
                  <c:v>62</c:v>
                </c:pt>
                <c:pt idx="7785">
                  <c:v>62</c:v>
                </c:pt>
                <c:pt idx="7786">
                  <c:v>62</c:v>
                </c:pt>
                <c:pt idx="7787">
                  <c:v>62</c:v>
                </c:pt>
                <c:pt idx="7788">
                  <c:v>62</c:v>
                </c:pt>
                <c:pt idx="7789">
                  <c:v>62</c:v>
                </c:pt>
                <c:pt idx="7790">
                  <c:v>61</c:v>
                </c:pt>
                <c:pt idx="7791">
                  <c:v>61</c:v>
                </c:pt>
                <c:pt idx="7792">
                  <c:v>61</c:v>
                </c:pt>
                <c:pt idx="7793">
                  <c:v>61</c:v>
                </c:pt>
                <c:pt idx="7794">
                  <c:v>61</c:v>
                </c:pt>
                <c:pt idx="7795">
                  <c:v>61</c:v>
                </c:pt>
                <c:pt idx="7796">
                  <c:v>61</c:v>
                </c:pt>
                <c:pt idx="7797">
                  <c:v>61</c:v>
                </c:pt>
                <c:pt idx="7798">
                  <c:v>61</c:v>
                </c:pt>
                <c:pt idx="7799">
                  <c:v>61</c:v>
                </c:pt>
                <c:pt idx="7800">
                  <c:v>61</c:v>
                </c:pt>
                <c:pt idx="7801">
                  <c:v>61</c:v>
                </c:pt>
                <c:pt idx="7802">
                  <c:v>61</c:v>
                </c:pt>
                <c:pt idx="7803">
                  <c:v>61</c:v>
                </c:pt>
                <c:pt idx="7804">
                  <c:v>61</c:v>
                </c:pt>
                <c:pt idx="7805">
                  <c:v>60</c:v>
                </c:pt>
                <c:pt idx="7806">
                  <c:v>60</c:v>
                </c:pt>
                <c:pt idx="7807">
                  <c:v>59</c:v>
                </c:pt>
                <c:pt idx="7808">
                  <c:v>59</c:v>
                </c:pt>
                <c:pt idx="7809">
                  <c:v>59</c:v>
                </c:pt>
                <c:pt idx="7810">
                  <c:v>58</c:v>
                </c:pt>
                <c:pt idx="7811">
                  <c:v>58</c:v>
                </c:pt>
                <c:pt idx="7812">
                  <c:v>58</c:v>
                </c:pt>
                <c:pt idx="7813">
                  <c:v>55.99</c:v>
                </c:pt>
                <c:pt idx="7814">
                  <c:v>55.99</c:v>
                </c:pt>
                <c:pt idx="7815">
                  <c:v>55.99</c:v>
                </c:pt>
                <c:pt idx="7816">
                  <c:v>55.99</c:v>
                </c:pt>
                <c:pt idx="7817">
                  <c:v>55.99</c:v>
                </c:pt>
                <c:pt idx="7818">
                  <c:v>55.99</c:v>
                </c:pt>
                <c:pt idx="7819">
                  <c:v>55.99</c:v>
                </c:pt>
                <c:pt idx="7820">
                  <c:v>55.99</c:v>
                </c:pt>
                <c:pt idx="7821">
                  <c:v>55.99</c:v>
                </c:pt>
                <c:pt idx="7822">
                  <c:v>55.99</c:v>
                </c:pt>
                <c:pt idx="7823">
                  <c:v>55.99</c:v>
                </c:pt>
                <c:pt idx="7824">
                  <c:v>55.99</c:v>
                </c:pt>
                <c:pt idx="7825">
                  <c:v>55.99</c:v>
                </c:pt>
                <c:pt idx="7826">
                  <c:v>55.99</c:v>
                </c:pt>
                <c:pt idx="7827">
                  <c:v>55.99</c:v>
                </c:pt>
                <c:pt idx="7828">
                  <c:v>55.99</c:v>
                </c:pt>
                <c:pt idx="7829">
                  <c:v>55.99</c:v>
                </c:pt>
                <c:pt idx="7830">
                  <c:v>55.99</c:v>
                </c:pt>
                <c:pt idx="7831">
                  <c:v>55.99</c:v>
                </c:pt>
                <c:pt idx="7832">
                  <c:v>55.99</c:v>
                </c:pt>
                <c:pt idx="7833">
                  <c:v>55.99</c:v>
                </c:pt>
                <c:pt idx="7834">
                  <c:v>55.99</c:v>
                </c:pt>
                <c:pt idx="7835">
                  <c:v>55.99</c:v>
                </c:pt>
                <c:pt idx="7836">
                  <c:v>55.99</c:v>
                </c:pt>
                <c:pt idx="7837">
                  <c:v>55.99</c:v>
                </c:pt>
                <c:pt idx="7838">
                  <c:v>55.99</c:v>
                </c:pt>
                <c:pt idx="7839">
                  <c:v>55.99</c:v>
                </c:pt>
                <c:pt idx="7840">
                  <c:v>55.99</c:v>
                </c:pt>
                <c:pt idx="7841">
                  <c:v>55.99</c:v>
                </c:pt>
                <c:pt idx="7842">
                  <c:v>55.99</c:v>
                </c:pt>
                <c:pt idx="7843">
                  <c:v>55.99</c:v>
                </c:pt>
                <c:pt idx="7844">
                  <c:v>55.99</c:v>
                </c:pt>
                <c:pt idx="7845">
                  <c:v>55.99</c:v>
                </c:pt>
                <c:pt idx="7846">
                  <c:v>55.99</c:v>
                </c:pt>
                <c:pt idx="7847">
                  <c:v>55.99</c:v>
                </c:pt>
                <c:pt idx="7848">
                  <c:v>55.99</c:v>
                </c:pt>
                <c:pt idx="7849">
                  <c:v>55.99</c:v>
                </c:pt>
                <c:pt idx="7850">
                  <c:v>55.99</c:v>
                </c:pt>
                <c:pt idx="7851">
                  <c:v>55.99</c:v>
                </c:pt>
                <c:pt idx="7852">
                  <c:v>55.99</c:v>
                </c:pt>
                <c:pt idx="7853">
                  <c:v>55.99</c:v>
                </c:pt>
                <c:pt idx="7854">
                  <c:v>55.99</c:v>
                </c:pt>
                <c:pt idx="7855">
                  <c:v>56.99</c:v>
                </c:pt>
                <c:pt idx="7856">
                  <c:v>56.99</c:v>
                </c:pt>
                <c:pt idx="7857">
                  <c:v>56.99</c:v>
                </c:pt>
                <c:pt idx="7858">
                  <c:v>57</c:v>
                </c:pt>
                <c:pt idx="7859">
                  <c:v>57</c:v>
                </c:pt>
                <c:pt idx="7860">
                  <c:v>57</c:v>
                </c:pt>
                <c:pt idx="7861">
                  <c:v>57</c:v>
                </c:pt>
                <c:pt idx="7862">
                  <c:v>57</c:v>
                </c:pt>
                <c:pt idx="7863">
                  <c:v>57</c:v>
                </c:pt>
                <c:pt idx="7864">
                  <c:v>57</c:v>
                </c:pt>
                <c:pt idx="7865">
                  <c:v>57</c:v>
                </c:pt>
                <c:pt idx="7866">
                  <c:v>57</c:v>
                </c:pt>
                <c:pt idx="7867">
                  <c:v>57</c:v>
                </c:pt>
                <c:pt idx="7868">
                  <c:v>57</c:v>
                </c:pt>
                <c:pt idx="7869">
                  <c:v>57</c:v>
                </c:pt>
                <c:pt idx="7870">
                  <c:v>58</c:v>
                </c:pt>
                <c:pt idx="7871">
                  <c:v>58</c:v>
                </c:pt>
                <c:pt idx="7872">
                  <c:v>58</c:v>
                </c:pt>
                <c:pt idx="7873">
                  <c:v>58</c:v>
                </c:pt>
                <c:pt idx="7874">
                  <c:v>58</c:v>
                </c:pt>
                <c:pt idx="7875">
                  <c:v>58</c:v>
                </c:pt>
                <c:pt idx="7876">
                  <c:v>58</c:v>
                </c:pt>
                <c:pt idx="7877">
                  <c:v>58</c:v>
                </c:pt>
                <c:pt idx="7878">
                  <c:v>58</c:v>
                </c:pt>
                <c:pt idx="7879">
                  <c:v>58</c:v>
                </c:pt>
                <c:pt idx="7880">
                  <c:v>58</c:v>
                </c:pt>
                <c:pt idx="7881">
                  <c:v>58</c:v>
                </c:pt>
                <c:pt idx="7882">
                  <c:v>58</c:v>
                </c:pt>
                <c:pt idx="7883">
                  <c:v>58</c:v>
                </c:pt>
                <c:pt idx="7884">
                  <c:v>58</c:v>
                </c:pt>
                <c:pt idx="7885">
                  <c:v>58</c:v>
                </c:pt>
                <c:pt idx="7886">
                  <c:v>58</c:v>
                </c:pt>
                <c:pt idx="7887">
                  <c:v>58</c:v>
                </c:pt>
                <c:pt idx="7888">
                  <c:v>58</c:v>
                </c:pt>
                <c:pt idx="7889">
                  <c:v>58</c:v>
                </c:pt>
                <c:pt idx="7890">
                  <c:v>58</c:v>
                </c:pt>
                <c:pt idx="7891">
                  <c:v>58</c:v>
                </c:pt>
                <c:pt idx="7892">
                  <c:v>58</c:v>
                </c:pt>
                <c:pt idx="7893">
                  <c:v>58</c:v>
                </c:pt>
                <c:pt idx="7894">
                  <c:v>58</c:v>
                </c:pt>
                <c:pt idx="7895">
                  <c:v>59</c:v>
                </c:pt>
                <c:pt idx="7896">
                  <c:v>59</c:v>
                </c:pt>
                <c:pt idx="7897">
                  <c:v>59</c:v>
                </c:pt>
                <c:pt idx="7898">
                  <c:v>59</c:v>
                </c:pt>
                <c:pt idx="7899">
                  <c:v>59</c:v>
                </c:pt>
                <c:pt idx="7900">
                  <c:v>59</c:v>
                </c:pt>
                <c:pt idx="7901">
                  <c:v>59</c:v>
                </c:pt>
                <c:pt idx="7902">
                  <c:v>59</c:v>
                </c:pt>
                <c:pt idx="7903">
                  <c:v>59</c:v>
                </c:pt>
                <c:pt idx="7904">
                  <c:v>60</c:v>
                </c:pt>
                <c:pt idx="7905">
                  <c:v>60</c:v>
                </c:pt>
                <c:pt idx="7906">
                  <c:v>60</c:v>
                </c:pt>
                <c:pt idx="7907">
                  <c:v>60</c:v>
                </c:pt>
                <c:pt idx="7908">
                  <c:v>60</c:v>
                </c:pt>
                <c:pt idx="7909">
                  <c:v>60</c:v>
                </c:pt>
                <c:pt idx="7910">
                  <c:v>60</c:v>
                </c:pt>
              </c:numCache>
            </c:numRef>
          </c:xVal>
          <c:yVal>
            <c:numRef>
              <c:f>Worksheet!$M$1:$M$1040665</c:f>
              <c:numCache>
                <c:formatCode>General</c:formatCode>
                <c:ptCount val="1040665"/>
                <c:pt idx="0">
                  <c:v>101.99</c:v>
                </c:pt>
                <c:pt idx="1">
                  <c:v>101.99</c:v>
                </c:pt>
                <c:pt idx="2">
                  <c:v>101.99</c:v>
                </c:pt>
                <c:pt idx="3">
                  <c:v>101.99</c:v>
                </c:pt>
                <c:pt idx="4">
                  <c:v>101.99</c:v>
                </c:pt>
                <c:pt idx="5">
                  <c:v>101.99</c:v>
                </c:pt>
                <c:pt idx="6">
                  <c:v>101.99</c:v>
                </c:pt>
                <c:pt idx="7">
                  <c:v>101.99</c:v>
                </c:pt>
                <c:pt idx="8">
                  <c:v>101.99</c:v>
                </c:pt>
                <c:pt idx="9">
                  <c:v>101.99</c:v>
                </c:pt>
                <c:pt idx="10">
                  <c:v>101.99</c:v>
                </c:pt>
                <c:pt idx="11">
                  <c:v>101.99</c:v>
                </c:pt>
                <c:pt idx="12">
                  <c:v>101.99</c:v>
                </c:pt>
                <c:pt idx="13">
                  <c:v>101.99</c:v>
                </c:pt>
                <c:pt idx="14">
                  <c:v>101.99</c:v>
                </c:pt>
                <c:pt idx="15">
                  <c:v>101.99</c:v>
                </c:pt>
                <c:pt idx="16">
                  <c:v>101.99</c:v>
                </c:pt>
                <c:pt idx="17">
                  <c:v>101.99</c:v>
                </c:pt>
                <c:pt idx="18">
                  <c:v>101.99</c:v>
                </c:pt>
                <c:pt idx="19">
                  <c:v>101.99</c:v>
                </c:pt>
                <c:pt idx="20">
                  <c:v>101.99</c:v>
                </c:pt>
                <c:pt idx="21">
                  <c:v>101.99</c:v>
                </c:pt>
                <c:pt idx="22">
                  <c:v>101.99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101.99</c:v>
                </c:pt>
                <c:pt idx="34">
                  <c:v>101.99</c:v>
                </c:pt>
                <c:pt idx="35">
                  <c:v>101.99</c:v>
                </c:pt>
                <c:pt idx="36">
                  <c:v>101.99</c:v>
                </c:pt>
                <c:pt idx="37">
                  <c:v>101.99</c:v>
                </c:pt>
                <c:pt idx="38">
                  <c:v>101.99</c:v>
                </c:pt>
                <c:pt idx="39">
                  <c:v>101.99</c:v>
                </c:pt>
                <c:pt idx="40">
                  <c:v>101.99</c:v>
                </c:pt>
                <c:pt idx="41">
                  <c:v>101.99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102</c:v>
                </c:pt>
                <c:pt idx="48">
                  <c:v>102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102</c:v>
                </c:pt>
                <c:pt idx="53">
                  <c:v>102</c:v>
                </c:pt>
                <c:pt idx="54">
                  <c:v>102</c:v>
                </c:pt>
                <c:pt idx="55">
                  <c:v>102</c:v>
                </c:pt>
                <c:pt idx="56">
                  <c:v>102</c:v>
                </c:pt>
                <c:pt idx="57">
                  <c:v>102</c:v>
                </c:pt>
                <c:pt idx="58">
                  <c:v>102</c:v>
                </c:pt>
                <c:pt idx="59">
                  <c:v>102</c:v>
                </c:pt>
                <c:pt idx="60">
                  <c:v>102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  <c:pt idx="66">
                  <c:v>102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102</c:v>
                </c:pt>
                <c:pt idx="72">
                  <c:v>102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102</c:v>
                </c:pt>
                <c:pt idx="77">
                  <c:v>102</c:v>
                </c:pt>
                <c:pt idx="78">
                  <c:v>102</c:v>
                </c:pt>
                <c:pt idx="79">
                  <c:v>102</c:v>
                </c:pt>
                <c:pt idx="80">
                  <c:v>102</c:v>
                </c:pt>
                <c:pt idx="81">
                  <c:v>102</c:v>
                </c:pt>
                <c:pt idx="82">
                  <c:v>102</c:v>
                </c:pt>
                <c:pt idx="83">
                  <c:v>102</c:v>
                </c:pt>
                <c:pt idx="84">
                  <c:v>102</c:v>
                </c:pt>
                <c:pt idx="85">
                  <c:v>102</c:v>
                </c:pt>
                <c:pt idx="86">
                  <c:v>102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102</c:v>
                </c:pt>
                <c:pt idx="91">
                  <c:v>102</c:v>
                </c:pt>
                <c:pt idx="92">
                  <c:v>102</c:v>
                </c:pt>
                <c:pt idx="93">
                  <c:v>102</c:v>
                </c:pt>
                <c:pt idx="94">
                  <c:v>102</c:v>
                </c:pt>
                <c:pt idx="95">
                  <c:v>102</c:v>
                </c:pt>
                <c:pt idx="96">
                  <c:v>102</c:v>
                </c:pt>
                <c:pt idx="97">
                  <c:v>102</c:v>
                </c:pt>
                <c:pt idx="98">
                  <c:v>102</c:v>
                </c:pt>
                <c:pt idx="99">
                  <c:v>102</c:v>
                </c:pt>
                <c:pt idx="100">
                  <c:v>102</c:v>
                </c:pt>
                <c:pt idx="101">
                  <c:v>102</c:v>
                </c:pt>
                <c:pt idx="102">
                  <c:v>102</c:v>
                </c:pt>
                <c:pt idx="103">
                  <c:v>102</c:v>
                </c:pt>
                <c:pt idx="104">
                  <c:v>102</c:v>
                </c:pt>
                <c:pt idx="105">
                  <c:v>102</c:v>
                </c:pt>
                <c:pt idx="106">
                  <c:v>102</c:v>
                </c:pt>
                <c:pt idx="107">
                  <c:v>102</c:v>
                </c:pt>
                <c:pt idx="108">
                  <c:v>102</c:v>
                </c:pt>
                <c:pt idx="109">
                  <c:v>102</c:v>
                </c:pt>
                <c:pt idx="110">
                  <c:v>102</c:v>
                </c:pt>
                <c:pt idx="111">
                  <c:v>102</c:v>
                </c:pt>
                <c:pt idx="112">
                  <c:v>102</c:v>
                </c:pt>
                <c:pt idx="113">
                  <c:v>102</c:v>
                </c:pt>
                <c:pt idx="114">
                  <c:v>102</c:v>
                </c:pt>
                <c:pt idx="115">
                  <c:v>102</c:v>
                </c:pt>
                <c:pt idx="116">
                  <c:v>102</c:v>
                </c:pt>
                <c:pt idx="117">
                  <c:v>102</c:v>
                </c:pt>
                <c:pt idx="118">
                  <c:v>102</c:v>
                </c:pt>
                <c:pt idx="119">
                  <c:v>102</c:v>
                </c:pt>
                <c:pt idx="120">
                  <c:v>102</c:v>
                </c:pt>
                <c:pt idx="121">
                  <c:v>102</c:v>
                </c:pt>
                <c:pt idx="122">
                  <c:v>102</c:v>
                </c:pt>
                <c:pt idx="123">
                  <c:v>102</c:v>
                </c:pt>
                <c:pt idx="124">
                  <c:v>102</c:v>
                </c:pt>
                <c:pt idx="125">
                  <c:v>102</c:v>
                </c:pt>
                <c:pt idx="126">
                  <c:v>102</c:v>
                </c:pt>
                <c:pt idx="127">
                  <c:v>102</c:v>
                </c:pt>
                <c:pt idx="128">
                  <c:v>102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102</c:v>
                </c:pt>
                <c:pt idx="141">
                  <c:v>102</c:v>
                </c:pt>
                <c:pt idx="142">
                  <c:v>102</c:v>
                </c:pt>
                <c:pt idx="143">
                  <c:v>102</c:v>
                </c:pt>
                <c:pt idx="144">
                  <c:v>102</c:v>
                </c:pt>
                <c:pt idx="145">
                  <c:v>102</c:v>
                </c:pt>
                <c:pt idx="146">
                  <c:v>102</c:v>
                </c:pt>
                <c:pt idx="147">
                  <c:v>102</c:v>
                </c:pt>
                <c:pt idx="148">
                  <c:v>102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102</c:v>
                </c:pt>
                <c:pt idx="153">
                  <c:v>102</c:v>
                </c:pt>
                <c:pt idx="154">
                  <c:v>102</c:v>
                </c:pt>
                <c:pt idx="155">
                  <c:v>102</c:v>
                </c:pt>
                <c:pt idx="156">
                  <c:v>102</c:v>
                </c:pt>
                <c:pt idx="157">
                  <c:v>102</c:v>
                </c:pt>
                <c:pt idx="158">
                  <c:v>102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102</c:v>
                </c:pt>
                <c:pt idx="168">
                  <c:v>102</c:v>
                </c:pt>
                <c:pt idx="169">
                  <c:v>102</c:v>
                </c:pt>
                <c:pt idx="170">
                  <c:v>102</c:v>
                </c:pt>
                <c:pt idx="171">
                  <c:v>102</c:v>
                </c:pt>
                <c:pt idx="172">
                  <c:v>102</c:v>
                </c:pt>
                <c:pt idx="173">
                  <c:v>102</c:v>
                </c:pt>
                <c:pt idx="174">
                  <c:v>102</c:v>
                </c:pt>
                <c:pt idx="175">
                  <c:v>102</c:v>
                </c:pt>
                <c:pt idx="176">
                  <c:v>102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102</c:v>
                </c:pt>
                <c:pt idx="181">
                  <c:v>102</c:v>
                </c:pt>
                <c:pt idx="182">
                  <c:v>101</c:v>
                </c:pt>
                <c:pt idx="183">
                  <c:v>101</c:v>
                </c:pt>
                <c:pt idx="184">
                  <c:v>101</c:v>
                </c:pt>
                <c:pt idx="185">
                  <c:v>101</c:v>
                </c:pt>
                <c:pt idx="186">
                  <c:v>101</c:v>
                </c:pt>
                <c:pt idx="187">
                  <c:v>101</c:v>
                </c:pt>
                <c:pt idx="188">
                  <c:v>101</c:v>
                </c:pt>
                <c:pt idx="189">
                  <c:v>101</c:v>
                </c:pt>
                <c:pt idx="190">
                  <c:v>101</c:v>
                </c:pt>
                <c:pt idx="191">
                  <c:v>101</c:v>
                </c:pt>
                <c:pt idx="192">
                  <c:v>101</c:v>
                </c:pt>
                <c:pt idx="193">
                  <c:v>101</c:v>
                </c:pt>
                <c:pt idx="194">
                  <c:v>101</c:v>
                </c:pt>
                <c:pt idx="195">
                  <c:v>101</c:v>
                </c:pt>
                <c:pt idx="196">
                  <c:v>101</c:v>
                </c:pt>
                <c:pt idx="197">
                  <c:v>101</c:v>
                </c:pt>
                <c:pt idx="198">
                  <c:v>101</c:v>
                </c:pt>
                <c:pt idx="199">
                  <c:v>101</c:v>
                </c:pt>
                <c:pt idx="200">
                  <c:v>101</c:v>
                </c:pt>
                <c:pt idx="201">
                  <c:v>101</c:v>
                </c:pt>
                <c:pt idx="202">
                  <c:v>101</c:v>
                </c:pt>
                <c:pt idx="203">
                  <c:v>101</c:v>
                </c:pt>
                <c:pt idx="204">
                  <c:v>101</c:v>
                </c:pt>
                <c:pt idx="205">
                  <c:v>101</c:v>
                </c:pt>
                <c:pt idx="206">
                  <c:v>101</c:v>
                </c:pt>
                <c:pt idx="207">
                  <c:v>101</c:v>
                </c:pt>
                <c:pt idx="208">
                  <c:v>101</c:v>
                </c:pt>
                <c:pt idx="209">
                  <c:v>101</c:v>
                </c:pt>
                <c:pt idx="210">
                  <c:v>101</c:v>
                </c:pt>
                <c:pt idx="211">
                  <c:v>101</c:v>
                </c:pt>
                <c:pt idx="212">
                  <c:v>101</c:v>
                </c:pt>
                <c:pt idx="213">
                  <c:v>101</c:v>
                </c:pt>
                <c:pt idx="214">
                  <c:v>101</c:v>
                </c:pt>
                <c:pt idx="215">
                  <c:v>101</c:v>
                </c:pt>
                <c:pt idx="216">
                  <c:v>101</c:v>
                </c:pt>
                <c:pt idx="217">
                  <c:v>101</c:v>
                </c:pt>
                <c:pt idx="218">
                  <c:v>101</c:v>
                </c:pt>
                <c:pt idx="219">
                  <c:v>101</c:v>
                </c:pt>
                <c:pt idx="220">
                  <c:v>101</c:v>
                </c:pt>
                <c:pt idx="221">
                  <c:v>101</c:v>
                </c:pt>
                <c:pt idx="222">
                  <c:v>101</c:v>
                </c:pt>
                <c:pt idx="223">
                  <c:v>101</c:v>
                </c:pt>
                <c:pt idx="224">
                  <c:v>101</c:v>
                </c:pt>
                <c:pt idx="225">
                  <c:v>101</c:v>
                </c:pt>
                <c:pt idx="226">
                  <c:v>101</c:v>
                </c:pt>
                <c:pt idx="227">
                  <c:v>101</c:v>
                </c:pt>
                <c:pt idx="228">
                  <c:v>101</c:v>
                </c:pt>
                <c:pt idx="229">
                  <c:v>101</c:v>
                </c:pt>
                <c:pt idx="230">
                  <c:v>101</c:v>
                </c:pt>
                <c:pt idx="231">
                  <c:v>101</c:v>
                </c:pt>
                <c:pt idx="232">
                  <c:v>101</c:v>
                </c:pt>
                <c:pt idx="233">
                  <c:v>101</c:v>
                </c:pt>
                <c:pt idx="234">
                  <c:v>101</c:v>
                </c:pt>
                <c:pt idx="235">
                  <c:v>101</c:v>
                </c:pt>
                <c:pt idx="236">
                  <c:v>101</c:v>
                </c:pt>
                <c:pt idx="237">
                  <c:v>101</c:v>
                </c:pt>
                <c:pt idx="238">
                  <c:v>101</c:v>
                </c:pt>
                <c:pt idx="239">
                  <c:v>101</c:v>
                </c:pt>
                <c:pt idx="240">
                  <c:v>101</c:v>
                </c:pt>
                <c:pt idx="241">
                  <c:v>101</c:v>
                </c:pt>
                <c:pt idx="242">
                  <c:v>101</c:v>
                </c:pt>
                <c:pt idx="243">
                  <c:v>101</c:v>
                </c:pt>
                <c:pt idx="244">
                  <c:v>101</c:v>
                </c:pt>
                <c:pt idx="245">
                  <c:v>101</c:v>
                </c:pt>
                <c:pt idx="246">
                  <c:v>101</c:v>
                </c:pt>
                <c:pt idx="247">
                  <c:v>101</c:v>
                </c:pt>
                <c:pt idx="248">
                  <c:v>101</c:v>
                </c:pt>
                <c:pt idx="249">
                  <c:v>101</c:v>
                </c:pt>
                <c:pt idx="250">
                  <c:v>101</c:v>
                </c:pt>
                <c:pt idx="251">
                  <c:v>101</c:v>
                </c:pt>
                <c:pt idx="252">
                  <c:v>101</c:v>
                </c:pt>
                <c:pt idx="253">
                  <c:v>101</c:v>
                </c:pt>
                <c:pt idx="254">
                  <c:v>101</c:v>
                </c:pt>
                <c:pt idx="255">
                  <c:v>101</c:v>
                </c:pt>
                <c:pt idx="256">
                  <c:v>101</c:v>
                </c:pt>
                <c:pt idx="257">
                  <c:v>101</c:v>
                </c:pt>
                <c:pt idx="258">
                  <c:v>101</c:v>
                </c:pt>
                <c:pt idx="259">
                  <c:v>101</c:v>
                </c:pt>
                <c:pt idx="260">
                  <c:v>101</c:v>
                </c:pt>
                <c:pt idx="261">
                  <c:v>101</c:v>
                </c:pt>
                <c:pt idx="262">
                  <c:v>101</c:v>
                </c:pt>
                <c:pt idx="263">
                  <c:v>101</c:v>
                </c:pt>
                <c:pt idx="264">
                  <c:v>101</c:v>
                </c:pt>
                <c:pt idx="265">
                  <c:v>101</c:v>
                </c:pt>
                <c:pt idx="266">
                  <c:v>101</c:v>
                </c:pt>
                <c:pt idx="267">
                  <c:v>101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101</c:v>
                </c:pt>
                <c:pt idx="278">
                  <c:v>101</c:v>
                </c:pt>
                <c:pt idx="279">
                  <c:v>101</c:v>
                </c:pt>
                <c:pt idx="280">
                  <c:v>101</c:v>
                </c:pt>
                <c:pt idx="281">
                  <c:v>101</c:v>
                </c:pt>
                <c:pt idx="282">
                  <c:v>101</c:v>
                </c:pt>
                <c:pt idx="283">
                  <c:v>101</c:v>
                </c:pt>
                <c:pt idx="284">
                  <c:v>101</c:v>
                </c:pt>
                <c:pt idx="285">
                  <c:v>101</c:v>
                </c:pt>
                <c:pt idx="286">
                  <c:v>101</c:v>
                </c:pt>
                <c:pt idx="287">
                  <c:v>101</c:v>
                </c:pt>
                <c:pt idx="288">
                  <c:v>101</c:v>
                </c:pt>
                <c:pt idx="289">
                  <c:v>101</c:v>
                </c:pt>
                <c:pt idx="290">
                  <c:v>101</c:v>
                </c:pt>
                <c:pt idx="291">
                  <c:v>101</c:v>
                </c:pt>
                <c:pt idx="292">
                  <c:v>101</c:v>
                </c:pt>
                <c:pt idx="293">
                  <c:v>101</c:v>
                </c:pt>
                <c:pt idx="294">
                  <c:v>101</c:v>
                </c:pt>
                <c:pt idx="295">
                  <c:v>101</c:v>
                </c:pt>
                <c:pt idx="296">
                  <c:v>101</c:v>
                </c:pt>
                <c:pt idx="297">
                  <c:v>101</c:v>
                </c:pt>
                <c:pt idx="298">
                  <c:v>101</c:v>
                </c:pt>
                <c:pt idx="299">
                  <c:v>101</c:v>
                </c:pt>
                <c:pt idx="300">
                  <c:v>101</c:v>
                </c:pt>
                <c:pt idx="301">
                  <c:v>101</c:v>
                </c:pt>
                <c:pt idx="302">
                  <c:v>101</c:v>
                </c:pt>
                <c:pt idx="303">
                  <c:v>101</c:v>
                </c:pt>
                <c:pt idx="304">
                  <c:v>101</c:v>
                </c:pt>
                <c:pt idx="305">
                  <c:v>101</c:v>
                </c:pt>
                <c:pt idx="306">
                  <c:v>101</c:v>
                </c:pt>
                <c:pt idx="307">
                  <c:v>101</c:v>
                </c:pt>
                <c:pt idx="308">
                  <c:v>101</c:v>
                </c:pt>
                <c:pt idx="309">
                  <c:v>101</c:v>
                </c:pt>
                <c:pt idx="310">
                  <c:v>101</c:v>
                </c:pt>
                <c:pt idx="311">
                  <c:v>101</c:v>
                </c:pt>
                <c:pt idx="312">
                  <c:v>101</c:v>
                </c:pt>
                <c:pt idx="313">
                  <c:v>101</c:v>
                </c:pt>
                <c:pt idx="314">
                  <c:v>101</c:v>
                </c:pt>
                <c:pt idx="315">
                  <c:v>101</c:v>
                </c:pt>
                <c:pt idx="316">
                  <c:v>101</c:v>
                </c:pt>
                <c:pt idx="317">
                  <c:v>101</c:v>
                </c:pt>
                <c:pt idx="318">
                  <c:v>101</c:v>
                </c:pt>
                <c:pt idx="319">
                  <c:v>101</c:v>
                </c:pt>
                <c:pt idx="320">
                  <c:v>101</c:v>
                </c:pt>
                <c:pt idx="321">
                  <c:v>101</c:v>
                </c:pt>
                <c:pt idx="322">
                  <c:v>101</c:v>
                </c:pt>
                <c:pt idx="323">
                  <c:v>101</c:v>
                </c:pt>
                <c:pt idx="324">
                  <c:v>101</c:v>
                </c:pt>
                <c:pt idx="325">
                  <c:v>101</c:v>
                </c:pt>
                <c:pt idx="326">
                  <c:v>101</c:v>
                </c:pt>
                <c:pt idx="327">
                  <c:v>101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101</c:v>
                </c:pt>
                <c:pt idx="332">
                  <c:v>101</c:v>
                </c:pt>
                <c:pt idx="333">
                  <c:v>101</c:v>
                </c:pt>
                <c:pt idx="334">
                  <c:v>101</c:v>
                </c:pt>
                <c:pt idx="335">
                  <c:v>101</c:v>
                </c:pt>
                <c:pt idx="336">
                  <c:v>101</c:v>
                </c:pt>
                <c:pt idx="337">
                  <c:v>101</c:v>
                </c:pt>
                <c:pt idx="338">
                  <c:v>101</c:v>
                </c:pt>
                <c:pt idx="339">
                  <c:v>101</c:v>
                </c:pt>
                <c:pt idx="340">
                  <c:v>101</c:v>
                </c:pt>
                <c:pt idx="341">
                  <c:v>101</c:v>
                </c:pt>
                <c:pt idx="342">
                  <c:v>101</c:v>
                </c:pt>
                <c:pt idx="343">
                  <c:v>101</c:v>
                </c:pt>
                <c:pt idx="344">
                  <c:v>101</c:v>
                </c:pt>
                <c:pt idx="345">
                  <c:v>101</c:v>
                </c:pt>
                <c:pt idx="346">
                  <c:v>101</c:v>
                </c:pt>
                <c:pt idx="347">
                  <c:v>101</c:v>
                </c:pt>
                <c:pt idx="348">
                  <c:v>101</c:v>
                </c:pt>
                <c:pt idx="349">
                  <c:v>101</c:v>
                </c:pt>
                <c:pt idx="350">
                  <c:v>101</c:v>
                </c:pt>
                <c:pt idx="351">
                  <c:v>101</c:v>
                </c:pt>
                <c:pt idx="352">
                  <c:v>101</c:v>
                </c:pt>
                <c:pt idx="353">
                  <c:v>101</c:v>
                </c:pt>
                <c:pt idx="354">
                  <c:v>101</c:v>
                </c:pt>
                <c:pt idx="355">
                  <c:v>101</c:v>
                </c:pt>
                <c:pt idx="356">
                  <c:v>101</c:v>
                </c:pt>
                <c:pt idx="357">
                  <c:v>101</c:v>
                </c:pt>
                <c:pt idx="358">
                  <c:v>101</c:v>
                </c:pt>
                <c:pt idx="359">
                  <c:v>101</c:v>
                </c:pt>
                <c:pt idx="360">
                  <c:v>101</c:v>
                </c:pt>
                <c:pt idx="361">
                  <c:v>101</c:v>
                </c:pt>
                <c:pt idx="362">
                  <c:v>101</c:v>
                </c:pt>
                <c:pt idx="363">
                  <c:v>101</c:v>
                </c:pt>
                <c:pt idx="364">
                  <c:v>101</c:v>
                </c:pt>
                <c:pt idx="365">
                  <c:v>101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101</c:v>
                </c:pt>
                <c:pt idx="370">
                  <c:v>101</c:v>
                </c:pt>
                <c:pt idx="371">
                  <c:v>101</c:v>
                </c:pt>
                <c:pt idx="372">
                  <c:v>101</c:v>
                </c:pt>
                <c:pt idx="373">
                  <c:v>101</c:v>
                </c:pt>
                <c:pt idx="374">
                  <c:v>101</c:v>
                </c:pt>
                <c:pt idx="375">
                  <c:v>101</c:v>
                </c:pt>
                <c:pt idx="376">
                  <c:v>101</c:v>
                </c:pt>
                <c:pt idx="377">
                  <c:v>101</c:v>
                </c:pt>
                <c:pt idx="378">
                  <c:v>101</c:v>
                </c:pt>
                <c:pt idx="379">
                  <c:v>101</c:v>
                </c:pt>
                <c:pt idx="380">
                  <c:v>101</c:v>
                </c:pt>
                <c:pt idx="381">
                  <c:v>101</c:v>
                </c:pt>
                <c:pt idx="382">
                  <c:v>101</c:v>
                </c:pt>
                <c:pt idx="383">
                  <c:v>101</c:v>
                </c:pt>
                <c:pt idx="384">
                  <c:v>101</c:v>
                </c:pt>
                <c:pt idx="385">
                  <c:v>101</c:v>
                </c:pt>
                <c:pt idx="386">
                  <c:v>101</c:v>
                </c:pt>
                <c:pt idx="387">
                  <c:v>101</c:v>
                </c:pt>
                <c:pt idx="388">
                  <c:v>101</c:v>
                </c:pt>
                <c:pt idx="389">
                  <c:v>101</c:v>
                </c:pt>
                <c:pt idx="390">
                  <c:v>101</c:v>
                </c:pt>
                <c:pt idx="391">
                  <c:v>101</c:v>
                </c:pt>
                <c:pt idx="392">
                  <c:v>101</c:v>
                </c:pt>
                <c:pt idx="393">
                  <c:v>101</c:v>
                </c:pt>
                <c:pt idx="394">
                  <c:v>101</c:v>
                </c:pt>
                <c:pt idx="395">
                  <c:v>101</c:v>
                </c:pt>
                <c:pt idx="396">
                  <c:v>101</c:v>
                </c:pt>
                <c:pt idx="397">
                  <c:v>101</c:v>
                </c:pt>
                <c:pt idx="398">
                  <c:v>101</c:v>
                </c:pt>
                <c:pt idx="399">
                  <c:v>101</c:v>
                </c:pt>
                <c:pt idx="400">
                  <c:v>101</c:v>
                </c:pt>
                <c:pt idx="401">
                  <c:v>101</c:v>
                </c:pt>
                <c:pt idx="402">
                  <c:v>101</c:v>
                </c:pt>
                <c:pt idx="403">
                  <c:v>101</c:v>
                </c:pt>
                <c:pt idx="404">
                  <c:v>101</c:v>
                </c:pt>
                <c:pt idx="405">
                  <c:v>101</c:v>
                </c:pt>
                <c:pt idx="406">
                  <c:v>101</c:v>
                </c:pt>
                <c:pt idx="407">
                  <c:v>101</c:v>
                </c:pt>
                <c:pt idx="408">
                  <c:v>101</c:v>
                </c:pt>
                <c:pt idx="409">
                  <c:v>101</c:v>
                </c:pt>
                <c:pt idx="410">
                  <c:v>101</c:v>
                </c:pt>
                <c:pt idx="411">
                  <c:v>101</c:v>
                </c:pt>
                <c:pt idx="412">
                  <c:v>101</c:v>
                </c:pt>
                <c:pt idx="413">
                  <c:v>101</c:v>
                </c:pt>
                <c:pt idx="414">
                  <c:v>101</c:v>
                </c:pt>
                <c:pt idx="415">
                  <c:v>101</c:v>
                </c:pt>
                <c:pt idx="416">
                  <c:v>101</c:v>
                </c:pt>
                <c:pt idx="417">
                  <c:v>101</c:v>
                </c:pt>
                <c:pt idx="418">
                  <c:v>101</c:v>
                </c:pt>
                <c:pt idx="419">
                  <c:v>101</c:v>
                </c:pt>
                <c:pt idx="420">
                  <c:v>101</c:v>
                </c:pt>
                <c:pt idx="421">
                  <c:v>101</c:v>
                </c:pt>
                <c:pt idx="422">
                  <c:v>101</c:v>
                </c:pt>
                <c:pt idx="423">
                  <c:v>101</c:v>
                </c:pt>
                <c:pt idx="424">
                  <c:v>101</c:v>
                </c:pt>
                <c:pt idx="425">
                  <c:v>101</c:v>
                </c:pt>
                <c:pt idx="426">
                  <c:v>101</c:v>
                </c:pt>
                <c:pt idx="427">
                  <c:v>101</c:v>
                </c:pt>
                <c:pt idx="428">
                  <c:v>101</c:v>
                </c:pt>
                <c:pt idx="429">
                  <c:v>101</c:v>
                </c:pt>
                <c:pt idx="430">
                  <c:v>101</c:v>
                </c:pt>
                <c:pt idx="431">
                  <c:v>101</c:v>
                </c:pt>
                <c:pt idx="432">
                  <c:v>101</c:v>
                </c:pt>
                <c:pt idx="433">
                  <c:v>101</c:v>
                </c:pt>
                <c:pt idx="434">
                  <c:v>101</c:v>
                </c:pt>
                <c:pt idx="435">
                  <c:v>101</c:v>
                </c:pt>
                <c:pt idx="436">
                  <c:v>101</c:v>
                </c:pt>
                <c:pt idx="437">
                  <c:v>101</c:v>
                </c:pt>
                <c:pt idx="438">
                  <c:v>101</c:v>
                </c:pt>
                <c:pt idx="439">
                  <c:v>101</c:v>
                </c:pt>
                <c:pt idx="440">
                  <c:v>101</c:v>
                </c:pt>
                <c:pt idx="441">
                  <c:v>101</c:v>
                </c:pt>
                <c:pt idx="442">
                  <c:v>101</c:v>
                </c:pt>
                <c:pt idx="443">
                  <c:v>101</c:v>
                </c:pt>
                <c:pt idx="444">
                  <c:v>101</c:v>
                </c:pt>
                <c:pt idx="445">
                  <c:v>101</c:v>
                </c:pt>
                <c:pt idx="446">
                  <c:v>101</c:v>
                </c:pt>
                <c:pt idx="447">
                  <c:v>101</c:v>
                </c:pt>
                <c:pt idx="448">
                  <c:v>101</c:v>
                </c:pt>
                <c:pt idx="449">
                  <c:v>101</c:v>
                </c:pt>
                <c:pt idx="450">
                  <c:v>101</c:v>
                </c:pt>
                <c:pt idx="451">
                  <c:v>101</c:v>
                </c:pt>
                <c:pt idx="452">
                  <c:v>101</c:v>
                </c:pt>
                <c:pt idx="453">
                  <c:v>101</c:v>
                </c:pt>
                <c:pt idx="454">
                  <c:v>101</c:v>
                </c:pt>
                <c:pt idx="455">
                  <c:v>101</c:v>
                </c:pt>
                <c:pt idx="456">
                  <c:v>101</c:v>
                </c:pt>
                <c:pt idx="457">
                  <c:v>101</c:v>
                </c:pt>
                <c:pt idx="458">
                  <c:v>101</c:v>
                </c:pt>
                <c:pt idx="459">
                  <c:v>101</c:v>
                </c:pt>
                <c:pt idx="460">
                  <c:v>101</c:v>
                </c:pt>
                <c:pt idx="461">
                  <c:v>101</c:v>
                </c:pt>
                <c:pt idx="462">
                  <c:v>101</c:v>
                </c:pt>
                <c:pt idx="463">
                  <c:v>101</c:v>
                </c:pt>
                <c:pt idx="464">
                  <c:v>101</c:v>
                </c:pt>
                <c:pt idx="465">
                  <c:v>101</c:v>
                </c:pt>
                <c:pt idx="466">
                  <c:v>101</c:v>
                </c:pt>
                <c:pt idx="467">
                  <c:v>101</c:v>
                </c:pt>
                <c:pt idx="468">
                  <c:v>101</c:v>
                </c:pt>
                <c:pt idx="469">
                  <c:v>101</c:v>
                </c:pt>
                <c:pt idx="470">
                  <c:v>101</c:v>
                </c:pt>
                <c:pt idx="471">
                  <c:v>101</c:v>
                </c:pt>
                <c:pt idx="472">
                  <c:v>101</c:v>
                </c:pt>
                <c:pt idx="473">
                  <c:v>101</c:v>
                </c:pt>
                <c:pt idx="474">
                  <c:v>101</c:v>
                </c:pt>
                <c:pt idx="475">
                  <c:v>101</c:v>
                </c:pt>
                <c:pt idx="476">
                  <c:v>101</c:v>
                </c:pt>
                <c:pt idx="477">
                  <c:v>101</c:v>
                </c:pt>
                <c:pt idx="478">
                  <c:v>101</c:v>
                </c:pt>
                <c:pt idx="479">
                  <c:v>101</c:v>
                </c:pt>
                <c:pt idx="480">
                  <c:v>101</c:v>
                </c:pt>
                <c:pt idx="481">
                  <c:v>101</c:v>
                </c:pt>
                <c:pt idx="482">
                  <c:v>101</c:v>
                </c:pt>
                <c:pt idx="483">
                  <c:v>101</c:v>
                </c:pt>
                <c:pt idx="484">
                  <c:v>101</c:v>
                </c:pt>
                <c:pt idx="485">
                  <c:v>101</c:v>
                </c:pt>
                <c:pt idx="486">
                  <c:v>101</c:v>
                </c:pt>
                <c:pt idx="487">
                  <c:v>101</c:v>
                </c:pt>
                <c:pt idx="488">
                  <c:v>101</c:v>
                </c:pt>
                <c:pt idx="489">
                  <c:v>101</c:v>
                </c:pt>
                <c:pt idx="490">
                  <c:v>101</c:v>
                </c:pt>
                <c:pt idx="491">
                  <c:v>101</c:v>
                </c:pt>
                <c:pt idx="492">
                  <c:v>101</c:v>
                </c:pt>
                <c:pt idx="493">
                  <c:v>101</c:v>
                </c:pt>
                <c:pt idx="494">
                  <c:v>101</c:v>
                </c:pt>
                <c:pt idx="495">
                  <c:v>101</c:v>
                </c:pt>
                <c:pt idx="496">
                  <c:v>101</c:v>
                </c:pt>
                <c:pt idx="497">
                  <c:v>101</c:v>
                </c:pt>
                <c:pt idx="498">
                  <c:v>101</c:v>
                </c:pt>
                <c:pt idx="499">
                  <c:v>101</c:v>
                </c:pt>
                <c:pt idx="500">
                  <c:v>101</c:v>
                </c:pt>
                <c:pt idx="501">
                  <c:v>101</c:v>
                </c:pt>
                <c:pt idx="502">
                  <c:v>101</c:v>
                </c:pt>
                <c:pt idx="503">
                  <c:v>101</c:v>
                </c:pt>
                <c:pt idx="504">
                  <c:v>101</c:v>
                </c:pt>
                <c:pt idx="505">
                  <c:v>101</c:v>
                </c:pt>
                <c:pt idx="506">
                  <c:v>101</c:v>
                </c:pt>
                <c:pt idx="507">
                  <c:v>101</c:v>
                </c:pt>
                <c:pt idx="508">
                  <c:v>101</c:v>
                </c:pt>
                <c:pt idx="509">
                  <c:v>101</c:v>
                </c:pt>
                <c:pt idx="510">
                  <c:v>101</c:v>
                </c:pt>
                <c:pt idx="511">
                  <c:v>101</c:v>
                </c:pt>
                <c:pt idx="512">
                  <c:v>101</c:v>
                </c:pt>
                <c:pt idx="513">
                  <c:v>101</c:v>
                </c:pt>
                <c:pt idx="514">
                  <c:v>101</c:v>
                </c:pt>
                <c:pt idx="515">
                  <c:v>101</c:v>
                </c:pt>
                <c:pt idx="516">
                  <c:v>101</c:v>
                </c:pt>
                <c:pt idx="517">
                  <c:v>101</c:v>
                </c:pt>
                <c:pt idx="518">
                  <c:v>101</c:v>
                </c:pt>
                <c:pt idx="519">
                  <c:v>101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101</c:v>
                </c:pt>
                <c:pt idx="533">
                  <c:v>101</c:v>
                </c:pt>
                <c:pt idx="534">
                  <c:v>101</c:v>
                </c:pt>
                <c:pt idx="535">
                  <c:v>101</c:v>
                </c:pt>
                <c:pt idx="536">
                  <c:v>101</c:v>
                </c:pt>
                <c:pt idx="537">
                  <c:v>101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</c:v>
                </c:pt>
                <c:pt idx="547">
                  <c:v>101</c:v>
                </c:pt>
                <c:pt idx="548">
                  <c:v>101</c:v>
                </c:pt>
                <c:pt idx="549">
                  <c:v>101</c:v>
                </c:pt>
                <c:pt idx="550">
                  <c:v>101</c:v>
                </c:pt>
                <c:pt idx="551">
                  <c:v>101</c:v>
                </c:pt>
                <c:pt idx="552">
                  <c:v>101</c:v>
                </c:pt>
                <c:pt idx="553">
                  <c:v>101</c:v>
                </c:pt>
                <c:pt idx="554">
                  <c:v>101</c:v>
                </c:pt>
                <c:pt idx="555">
                  <c:v>101</c:v>
                </c:pt>
                <c:pt idx="556">
                  <c:v>101</c:v>
                </c:pt>
                <c:pt idx="557">
                  <c:v>101</c:v>
                </c:pt>
                <c:pt idx="558">
                  <c:v>101</c:v>
                </c:pt>
                <c:pt idx="559">
                  <c:v>101</c:v>
                </c:pt>
                <c:pt idx="560">
                  <c:v>101</c:v>
                </c:pt>
                <c:pt idx="561">
                  <c:v>101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101</c:v>
                </c:pt>
                <c:pt idx="569">
                  <c:v>101</c:v>
                </c:pt>
                <c:pt idx="570">
                  <c:v>101</c:v>
                </c:pt>
                <c:pt idx="571">
                  <c:v>101</c:v>
                </c:pt>
                <c:pt idx="572">
                  <c:v>101</c:v>
                </c:pt>
                <c:pt idx="573">
                  <c:v>101</c:v>
                </c:pt>
                <c:pt idx="574">
                  <c:v>101</c:v>
                </c:pt>
                <c:pt idx="575">
                  <c:v>101</c:v>
                </c:pt>
                <c:pt idx="576">
                  <c:v>101</c:v>
                </c:pt>
                <c:pt idx="577">
                  <c:v>101</c:v>
                </c:pt>
                <c:pt idx="578">
                  <c:v>101</c:v>
                </c:pt>
                <c:pt idx="579">
                  <c:v>101</c:v>
                </c:pt>
                <c:pt idx="580">
                  <c:v>101</c:v>
                </c:pt>
                <c:pt idx="581">
                  <c:v>101</c:v>
                </c:pt>
                <c:pt idx="582">
                  <c:v>101</c:v>
                </c:pt>
                <c:pt idx="583">
                  <c:v>101</c:v>
                </c:pt>
                <c:pt idx="584">
                  <c:v>101</c:v>
                </c:pt>
                <c:pt idx="585">
                  <c:v>101</c:v>
                </c:pt>
                <c:pt idx="586">
                  <c:v>101</c:v>
                </c:pt>
                <c:pt idx="587">
                  <c:v>101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101</c:v>
                </c:pt>
                <c:pt idx="595">
                  <c:v>101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101</c:v>
                </c:pt>
                <c:pt idx="610">
                  <c:v>101</c:v>
                </c:pt>
                <c:pt idx="611">
                  <c:v>101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101</c:v>
                </c:pt>
                <c:pt idx="617">
                  <c:v>101</c:v>
                </c:pt>
                <c:pt idx="618">
                  <c:v>101</c:v>
                </c:pt>
                <c:pt idx="619">
                  <c:v>101</c:v>
                </c:pt>
                <c:pt idx="620">
                  <c:v>101</c:v>
                </c:pt>
                <c:pt idx="621">
                  <c:v>101</c:v>
                </c:pt>
                <c:pt idx="622">
                  <c:v>101</c:v>
                </c:pt>
                <c:pt idx="623">
                  <c:v>101</c:v>
                </c:pt>
                <c:pt idx="624">
                  <c:v>101</c:v>
                </c:pt>
                <c:pt idx="625">
                  <c:v>101</c:v>
                </c:pt>
                <c:pt idx="626">
                  <c:v>101</c:v>
                </c:pt>
                <c:pt idx="627">
                  <c:v>101</c:v>
                </c:pt>
                <c:pt idx="628">
                  <c:v>101</c:v>
                </c:pt>
                <c:pt idx="629">
                  <c:v>101</c:v>
                </c:pt>
                <c:pt idx="630">
                  <c:v>101</c:v>
                </c:pt>
                <c:pt idx="631">
                  <c:v>101</c:v>
                </c:pt>
                <c:pt idx="632">
                  <c:v>101</c:v>
                </c:pt>
                <c:pt idx="633">
                  <c:v>101</c:v>
                </c:pt>
                <c:pt idx="634">
                  <c:v>101</c:v>
                </c:pt>
                <c:pt idx="635">
                  <c:v>101</c:v>
                </c:pt>
                <c:pt idx="636">
                  <c:v>101</c:v>
                </c:pt>
                <c:pt idx="637">
                  <c:v>101</c:v>
                </c:pt>
                <c:pt idx="638">
                  <c:v>101</c:v>
                </c:pt>
                <c:pt idx="639">
                  <c:v>101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101</c:v>
                </c:pt>
                <c:pt idx="655">
                  <c:v>101</c:v>
                </c:pt>
                <c:pt idx="656">
                  <c:v>101</c:v>
                </c:pt>
                <c:pt idx="657">
                  <c:v>101</c:v>
                </c:pt>
                <c:pt idx="658">
                  <c:v>101</c:v>
                </c:pt>
                <c:pt idx="659">
                  <c:v>101</c:v>
                </c:pt>
                <c:pt idx="660">
                  <c:v>101</c:v>
                </c:pt>
                <c:pt idx="661">
                  <c:v>101</c:v>
                </c:pt>
                <c:pt idx="662">
                  <c:v>101</c:v>
                </c:pt>
                <c:pt idx="663">
                  <c:v>101</c:v>
                </c:pt>
                <c:pt idx="664">
                  <c:v>101</c:v>
                </c:pt>
                <c:pt idx="665">
                  <c:v>101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101</c:v>
                </c:pt>
                <c:pt idx="672">
                  <c:v>101</c:v>
                </c:pt>
                <c:pt idx="673">
                  <c:v>101</c:v>
                </c:pt>
                <c:pt idx="674">
                  <c:v>101</c:v>
                </c:pt>
                <c:pt idx="675">
                  <c:v>101</c:v>
                </c:pt>
                <c:pt idx="676">
                  <c:v>101</c:v>
                </c:pt>
                <c:pt idx="677">
                  <c:v>101</c:v>
                </c:pt>
                <c:pt idx="678">
                  <c:v>101</c:v>
                </c:pt>
                <c:pt idx="679">
                  <c:v>101</c:v>
                </c:pt>
                <c:pt idx="680">
                  <c:v>101</c:v>
                </c:pt>
                <c:pt idx="681">
                  <c:v>101</c:v>
                </c:pt>
                <c:pt idx="682">
                  <c:v>101</c:v>
                </c:pt>
                <c:pt idx="683">
                  <c:v>101</c:v>
                </c:pt>
                <c:pt idx="684">
                  <c:v>101</c:v>
                </c:pt>
                <c:pt idx="685">
                  <c:v>101</c:v>
                </c:pt>
                <c:pt idx="686">
                  <c:v>101</c:v>
                </c:pt>
                <c:pt idx="687">
                  <c:v>101</c:v>
                </c:pt>
                <c:pt idx="688">
                  <c:v>101</c:v>
                </c:pt>
                <c:pt idx="689">
                  <c:v>101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101</c:v>
                </c:pt>
                <c:pt idx="741">
                  <c:v>101</c:v>
                </c:pt>
                <c:pt idx="742">
                  <c:v>101</c:v>
                </c:pt>
                <c:pt idx="743">
                  <c:v>101</c:v>
                </c:pt>
                <c:pt idx="744">
                  <c:v>101</c:v>
                </c:pt>
                <c:pt idx="745">
                  <c:v>101</c:v>
                </c:pt>
                <c:pt idx="746">
                  <c:v>101</c:v>
                </c:pt>
                <c:pt idx="747">
                  <c:v>101</c:v>
                </c:pt>
                <c:pt idx="748">
                  <c:v>101</c:v>
                </c:pt>
                <c:pt idx="749">
                  <c:v>101</c:v>
                </c:pt>
                <c:pt idx="750">
                  <c:v>101</c:v>
                </c:pt>
                <c:pt idx="751">
                  <c:v>101</c:v>
                </c:pt>
                <c:pt idx="752">
                  <c:v>101</c:v>
                </c:pt>
                <c:pt idx="753">
                  <c:v>101</c:v>
                </c:pt>
                <c:pt idx="754">
                  <c:v>101</c:v>
                </c:pt>
                <c:pt idx="755">
                  <c:v>101</c:v>
                </c:pt>
                <c:pt idx="756">
                  <c:v>101</c:v>
                </c:pt>
                <c:pt idx="757">
                  <c:v>101</c:v>
                </c:pt>
                <c:pt idx="758">
                  <c:v>101</c:v>
                </c:pt>
                <c:pt idx="759">
                  <c:v>101</c:v>
                </c:pt>
                <c:pt idx="760">
                  <c:v>101</c:v>
                </c:pt>
                <c:pt idx="761">
                  <c:v>101</c:v>
                </c:pt>
                <c:pt idx="762">
                  <c:v>101</c:v>
                </c:pt>
                <c:pt idx="763">
                  <c:v>101</c:v>
                </c:pt>
                <c:pt idx="764">
                  <c:v>101</c:v>
                </c:pt>
                <c:pt idx="765">
                  <c:v>101</c:v>
                </c:pt>
                <c:pt idx="766">
                  <c:v>101</c:v>
                </c:pt>
                <c:pt idx="767">
                  <c:v>101</c:v>
                </c:pt>
                <c:pt idx="768">
                  <c:v>101</c:v>
                </c:pt>
                <c:pt idx="769">
                  <c:v>101</c:v>
                </c:pt>
                <c:pt idx="770">
                  <c:v>101</c:v>
                </c:pt>
                <c:pt idx="771">
                  <c:v>101</c:v>
                </c:pt>
                <c:pt idx="772">
                  <c:v>101</c:v>
                </c:pt>
                <c:pt idx="773">
                  <c:v>101</c:v>
                </c:pt>
                <c:pt idx="774">
                  <c:v>101</c:v>
                </c:pt>
                <c:pt idx="775">
                  <c:v>101</c:v>
                </c:pt>
                <c:pt idx="776">
                  <c:v>101</c:v>
                </c:pt>
                <c:pt idx="777">
                  <c:v>101</c:v>
                </c:pt>
                <c:pt idx="778">
                  <c:v>101</c:v>
                </c:pt>
                <c:pt idx="779">
                  <c:v>101</c:v>
                </c:pt>
                <c:pt idx="780">
                  <c:v>101</c:v>
                </c:pt>
                <c:pt idx="781">
                  <c:v>101</c:v>
                </c:pt>
                <c:pt idx="782">
                  <c:v>101</c:v>
                </c:pt>
                <c:pt idx="783">
                  <c:v>101</c:v>
                </c:pt>
                <c:pt idx="784">
                  <c:v>101</c:v>
                </c:pt>
                <c:pt idx="785">
                  <c:v>101</c:v>
                </c:pt>
                <c:pt idx="786">
                  <c:v>101</c:v>
                </c:pt>
                <c:pt idx="787">
                  <c:v>101</c:v>
                </c:pt>
                <c:pt idx="788">
                  <c:v>101</c:v>
                </c:pt>
                <c:pt idx="789">
                  <c:v>102</c:v>
                </c:pt>
                <c:pt idx="790">
                  <c:v>102</c:v>
                </c:pt>
                <c:pt idx="791">
                  <c:v>102</c:v>
                </c:pt>
                <c:pt idx="792">
                  <c:v>102</c:v>
                </c:pt>
                <c:pt idx="793">
                  <c:v>102</c:v>
                </c:pt>
                <c:pt idx="794">
                  <c:v>102</c:v>
                </c:pt>
                <c:pt idx="795">
                  <c:v>102</c:v>
                </c:pt>
                <c:pt idx="796">
                  <c:v>102</c:v>
                </c:pt>
                <c:pt idx="797">
                  <c:v>102</c:v>
                </c:pt>
                <c:pt idx="798">
                  <c:v>102</c:v>
                </c:pt>
                <c:pt idx="799">
                  <c:v>102</c:v>
                </c:pt>
                <c:pt idx="800">
                  <c:v>102</c:v>
                </c:pt>
                <c:pt idx="801">
                  <c:v>102</c:v>
                </c:pt>
                <c:pt idx="802">
                  <c:v>102</c:v>
                </c:pt>
                <c:pt idx="803">
                  <c:v>102</c:v>
                </c:pt>
                <c:pt idx="804">
                  <c:v>102</c:v>
                </c:pt>
                <c:pt idx="805">
                  <c:v>102</c:v>
                </c:pt>
                <c:pt idx="806">
                  <c:v>102</c:v>
                </c:pt>
                <c:pt idx="807">
                  <c:v>102</c:v>
                </c:pt>
                <c:pt idx="808">
                  <c:v>102</c:v>
                </c:pt>
                <c:pt idx="809">
                  <c:v>102</c:v>
                </c:pt>
                <c:pt idx="810">
                  <c:v>102</c:v>
                </c:pt>
                <c:pt idx="811">
                  <c:v>102</c:v>
                </c:pt>
                <c:pt idx="812">
                  <c:v>102</c:v>
                </c:pt>
                <c:pt idx="813">
                  <c:v>102</c:v>
                </c:pt>
                <c:pt idx="814">
                  <c:v>102</c:v>
                </c:pt>
                <c:pt idx="815">
                  <c:v>102</c:v>
                </c:pt>
                <c:pt idx="816">
                  <c:v>102</c:v>
                </c:pt>
                <c:pt idx="817">
                  <c:v>102</c:v>
                </c:pt>
                <c:pt idx="818">
                  <c:v>102</c:v>
                </c:pt>
                <c:pt idx="819">
                  <c:v>102</c:v>
                </c:pt>
                <c:pt idx="820">
                  <c:v>102</c:v>
                </c:pt>
                <c:pt idx="821">
                  <c:v>102</c:v>
                </c:pt>
                <c:pt idx="822">
                  <c:v>102</c:v>
                </c:pt>
                <c:pt idx="823">
                  <c:v>102</c:v>
                </c:pt>
                <c:pt idx="824">
                  <c:v>102</c:v>
                </c:pt>
                <c:pt idx="825">
                  <c:v>102</c:v>
                </c:pt>
                <c:pt idx="826">
                  <c:v>102</c:v>
                </c:pt>
                <c:pt idx="827">
                  <c:v>102</c:v>
                </c:pt>
                <c:pt idx="828">
                  <c:v>102</c:v>
                </c:pt>
                <c:pt idx="829">
                  <c:v>102</c:v>
                </c:pt>
                <c:pt idx="830">
                  <c:v>102</c:v>
                </c:pt>
                <c:pt idx="831">
                  <c:v>102</c:v>
                </c:pt>
                <c:pt idx="832">
                  <c:v>102</c:v>
                </c:pt>
                <c:pt idx="833">
                  <c:v>102</c:v>
                </c:pt>
                <c:pt idx="834">
                  <c:v>102</c:v>
                </c:pt>
                <c:pt idx="835">
                  <c:v>102</c:v>
                </c:pt>
                <c:pt idx="836">
                  <c:v>102</c:v>
                </c:pt>
                <c:pt idx="837">
                  <c:v>102</c:v>
                </c:pt>
                <c:pt idx="838">
                  <c:v>102</c:v>
                </c:pt>
                <c:pt idx="839">
                  <c:v>102</c:v>
                </c:pt>
                <c:pt idx="840">
                  <c:v>102</c:v>
                </c:pt>
                <c:pt idx="841">
                  <c:v>102</c:v>
                </c:pt>
                <c:pt idx="842">
                  <c:v>102</c:v>
                </c:pt>
                <c:pt idx="843">
                  <c:v>102</c:v>
                </c:pt>
                <c:pt idx="844">
                  <c:v>102</c:v>
                </c:pt>
                <c:pt idx="845">
                  <c:v>102</c:v>
                </c:pt>
                <c:pt idx="846">
                  <c:v>102</c:v>
                </c:pt>
                <c:pt idx="847">
                  <c:v>102</c:v>
                </c:pt>
                <c:pt idx="848">
                  <c:v>102</c:v>
                </c:pt>
                <c:pt idx="849">
                  <c:v>102</c:v>
                </c:pt>
                <c:pt idx="850">
                  <c:v>102</c:v>
                </c:pt>
                <c:pt idx="851">
                  <c:v>102</c:v>
                </c:pt>
                <c:pt idx="852">
                  <c:v>102</c:v>
                </c:pt>
                <c:pt idx="853">
                  <c:v>102</c:v>
                </c:pt>
                <c:pt idx="854">
                  <c:v>102</c:v>
                </c:pt>
                <c:pt idx="855">
                  <c:v>102</c:v>
                </c:pt>
                <c:pt idx="856">
                  <c:v>102</c:v>
                </c:pt>
                <c:pt idx="857">
                  <c:v>102</c:v>
                </c:pt>
                <c:pt idx="858">
                  <c:v>102</c:v>
                </c:pt>
                <c:pt idx="859">
                  <c:v>102</c:v>
                </c:pt>
                <c:pt idx="860">
                  <c:v>102</c:v>
                </c:pt>
                <c:pt idx="861">
                  <c:v>101</c:v>
                </c:pt>
                <c:pt idx="862">
                  <c:v>101</c:v>
                </c:pt>
                <c:pt idx="863">
                  <c:v>101</c:v>
                </c:pt>
                <c:pt idx="864">
                  <c:v>101</c:v>
                </c:pt>
                <c:pt idx="865">
                  <c:v>101</c:v>
                </c:pt>
                <c:pt idx="866">
                  <c:v>101</c:v>
                </c:pt>
                <c:pt idx="867">
                  <c:v>101</c:v>
                </c:pt>
                <c:pt idx="868">
                  <c:v>101</c:v>
                </c:pt>
                <c:pt idx="869">
                  <c:v>101</c:v>
                </c:pt>
                <c:pt idx="870">
                  <c:v>101</c:v>
                </c:pt>
                <c:pt idx="871">
                  <c:v>101</c:v>
                </c:pt>
                <c:pt idx="872">
                  <c:v>101</c:v>
                </c:pt>
                <c:pt idx="873">
                  <c:v>101</c:v>
                </c:pt>
                <c:pt idx="874">
                  <c:v>101</c:v>
                </c:pt>
                <c:pt idx="875">
                  <c:v>101</c:v>
                </c:pt>
                <c:pt idx="876">
                  <c:v>101</c:v>
                </c:pt>
                <c:pt idx="877">
                  <c:v>101</c:v>
                </c:pt>
                <c:pt idx="878">
                  <c:v>101</c:v>
                </c:pt>
                <c:pt idx="879">
                  <c:v>101</c:v>
                </c:pt>
                <c:pt idx="880">
                  <c:v>101</c:v>
                </c:pt>
                <c:pt idx="881">
                  <c:v>101</c:v>
                </c:pt>
                <c:pt idx="882">
                  <c:v>101</c:v>
                </c:pt>
                <c:pt idx="883">
                  <c:v>101</c:v>
                </c:pt>
                <c:pt idx="884">
                  <c:v>101</c:v>
                </c:pt>
                <c:pt idx="885">
                  <c:v>101</c:v>
                </c:pt>
                <c:pt idx="886">
                  <c:v>101</c:v>
                </c:pt>
                <c:pt idx="887">
                  <c:v>101</c:v>
                </c:pt>
                <c:pt idx="888">
                  <c:v>101</c:v>
                </c:pt>
                <c:pt idx="889">
                  <c:v>101</c:v>
                </c:pt>
                <c:pt idx="890">
                  <c:v>101</c:v>
                </c:pt>
                <c:pt idx="891">
                  <c:v>101</c:v>
                </c:pt>
                <c:pt idx="892">
                  <c:v>101</c:v>
                </c:pt>
                <c:pt idx="893">
                  <c:v>101</c:v>
                </c:pt>
                <c:pt idx="894">
                  <c:v>101</c:v>
                </c:pt>
                <c:pt idx="895">
                  <c:v>101</c:v>
                </c:pt>
                <c:pt idx="896">
                  <c:v>101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99</c:v>
                </c:pt>
                <c:pt idx="925">
                  <c:v>99</c:v>
                </c:pt>
                <c:pt idx="926">
                  <c:v>99</c:v>
                </c:pt>
                <c:pt idx="927">
                  <c:v>99</c:v>
                </c:pt>
                <c:pt idx="928">
                  <c:v>99</c:v>
                </c:pt>
                <c:pt idx="929">
                  <c:v>99</c:v>
                </c:pt>
                <c:pt idx="930">
                  <c:v>99</c:v>
                </c:pt>
                <c:pt idx="931">
                  <c:v>99</c:v>
                </c:pt>
                <c:pt idx="932">
                  <c:v>99</c:v>
                </c:pt>
                <c:pt idx="933">
                  <c:v>99</c:v>
                </c:pt>
                <c:pt idx="934">
                  <c:v>99</c:v>
                </c:pt>
                <c:pt idx="935">
                  <c:v>99</c:v>
                </c:pt>
                <c:pt idx="936">
                  <c:v>99</c:v>
                </c:pt>
                <c:pt idx="937">
                  <c:v>99</c:v>
                </c:pt>
                <c:pt idx="938">
                  <c:v>99</c:v>
                </c:pt>
                <c:pt idx="939">
                  <c:v>99</c:v>
                </c:pt>
                <c:pt idx="940">
                  <c:v>99</c:v>
                </c:pt>
                <c:pt idx="941">
                  <c:v>99</c:v>
                </c:pt>
                <c:pt idx="942">
                  <c:v>99</c:v>
                </c:pt>
                <c:pt idx="943">
                  <c:v>99</c:v>
                </c:pt>
                <c:pt idx="944">
                  <c:v>99</c:v>
                </c:pt>
                <c:pt idx="945">
                  <c:v>99</c:v>
                </c:pt>
                <c:pt idx="946">
                  <c:v>99</c:v>
                </c:pt>
                <c:pt idx="947">
                  <c:v>99</c:v>
                </c:pt>
                <c:pt idx="948">
                  <c:v>99</c:v>
                </c:pt>
                <c:pt idx="949">
                  <c:v>99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99</c:v>
                </c:pt>
                <c:pt idx="954">
                  <c:v>99</c:v>
                </c:pt>
                <c:pt idx="955">
                  <c:v>99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99.99</c:v>
                </c:pt>
                <c:pt idx="987">
                  <c:v>99.99</c:v>
                </c:pt>
                <c:pt idx="988">
                  <c:v>99.99</c:v>
                </c:pt>
                <c:pt idx="989">
                  <c:v>99.99</c:v>
                </c:pt>
                <c:pt idx="990">
                  <c:v>100.99</c:v>
                </c:pt>
                <c:pt idx="991">
                  <c:v>100.99</c:v>
                </c:pt>
                <c:pt idx="992">
                  <c:v>100.99</c:v>
                </c:pt>
                <c:pt idx="993">
                  <c:v>100.99</c:v>
                </c:pt>
                <c:pt idx="994">
                  <c:v>100.99</c:v>
                </c:pt>
                <c:pt idx="995">
                  <c:v>100.99</c:v>
                </c:pt>
                <c:pt idx="996">
                  <c:v>100.99</c:v>
                </c:pt>
                <c:pt idx="997">
                  <c:v>100.99</c:v>
                </c:pt>
                <c:pt idx="998">
                  <c:v>100.99</c:v>
                </c:pt>
                <c:pt idx="999">
                  <c:v>100.99</c:v>
                </c:pt>
                <c:pt idx="1000">
                  <c:v>100.99</c:v>
                </c:pt>
                <c:pt idx="1001">
                  <c:v>100.99</c:v>
                </c:pt>
                <c:pt idx="1002">
                  <c:v>100.99</c:v>
                </c:pt>
                <c:pt idx="1003">
                  <c:v>100.99</c:v>
                </c:pt>
                <c:pt idx="1004">
                  <c:v>100.99</c:v>
                </c:pt>
                <c:pt idx="1005">
                  <c:v>101</c:v>
                </c:pt>
                <c:pt idx="1006">
                  <c:v>101</c:v>
                </c:pt>
                <c:pt idx="1007">
                  <c:v>101</c:v>
                </c:pt>
                <c:pt idx="1008">
                  <c:v>101</c:v>
                </c:pt>
                <c:pt idx="1009">
                  <c:v>101</c:v>
                </c:pt>
                <c:pt idx="1010">
                  <c:v>101</c:v>
                </c:pt>
                <c:pt idx="1011">
                  <c:v>101</c:v>
                </c:pt>
                <c:pt idx="1012">
                  <c:v>101</c:v>
                </c:pt>
                <c:pt idx="1013">
                  <c:v>100.99</c:v>
                </c:pt>
                <c:pt idx="1014">
                  <c:v>100.99</c:v>
                </c:pt>
                <c:pt idx="1015">
                  <c:v>100.99</c:v>
                </c:pt>
                <c:pt idx="1016">
                  <c:v>100.99</c:v>
                </c:pt>
                <c:pt idx="1017">
                  <c:v>100.99</c:v>
                </c:pt>
                <c:pt idx="1018">
                  <c:v>100.99</c:v>
                </c:pt>
                <c:pt idx="1019">
                  <c:v>100.99</c:v>
                </c:pt>
                <c:pt idx="1020">
                  <c:v>100.99</c:v>
                </c:pt>
                <c:pt idx="1021">
                  <c:v>100.99</c:v>
                </c:pt>
                <c:pt idx="1022">
                  <c:v>100.99</c:v>
                </c:pt>
                <c:pt idx="1023">
                  <c:v>100.99</c:v>
                </c:pt>
                <c:pt idx="1024">
                  <c:v>100.99</c:v>
                </c:pt>
                <c:pt idx="1025">
                  <c:v>100.99</c:v>
                </c:pt>
                <c:pt idx="1026">
                  <c:v>100.99</c:v>
                </c:pt>
                <c:pt idx="1027">
                  <c:v>100.99</c:v>
                </c:pt>
                <c:pt idx="1028">
                  <c:v>100.99</c:v>
                </c:pt>
                <c:pt idx="1029">
                  <c:v>100.99</c:v>
                </c:pt>
                <c:pt idx="1030">
                  <c:v>100.99</c:v>
                </c:pt>
                <c:pt idx="1031">
                  <c:v>101</c:v>
                </c:pt>
                <c:pt idx="1032">
                  <c:v>101</c:v>
                </c:pt>
                <c:pt idx="1033">
                  <c:v>101</c:v>
                </c:pt>
                <c:pt idx="1034">
                  <c:v>101</c:v>
                </c:pt>
                <c:pt idx="1035">
                  <c:v>101</c:v>
                </c:pt>
                <c:pt idx="1036">
                  <c:v>101</c:v>
                </c:pt>
                <c:pt idx="1037">
                  <c:v>101</c:v>
                </c:pt>
                <c:pt idx="1038">
                  <c:v>101</c:v>
                </c:pt>
                <c:pt idx="1039">
                  <c:v>101</c:v>
                </c:pt>
                <c:pt idx="1040">
                  <c:v>101</c:v>
                </c:pt>
                <c:pt idx="1041">
                  <c:v>101</c:v>
                </c:pt>
                <c:pt idx="1042">
                  <c:v>101</c:v>
                </c:pt>
                <c:pt idx="1043">
                  <c:v>101</c:v>
                </c:pt>
                <c:pt idx="1044">
                  <c:v>101</c:v>
                </c:pt>
                <c:pt idx="1045">
                  <c:v>101</c:v>
                </c:pt>
                <c:pt idx="1046">
                  <c:v>101</c:v>
                </c:pt>
                <c:pt idx="1047">
                  <c:v>101</c:v>
                </c:pt>
                <c:pt idx="1048">
                  <c:v>101</c:v>
                </c:pt>
                <c:pt idx="1049">
                  <c:v>101</c:v>
                </c:pt>
                <c:pt idx="1050">
                  <c:v>101</c:v>
                </c:pt>
                <c:pt idx="1051">
                  <c:v>101</c:v>
                </c:pt>
                <c:pt idx="1052">
                  <c:v>101</c:v>
                </c:pt>
                <c:pt idx="1053">
                  <c:v>101</c:v>
                </c:pt>
                <c:pt idx="1054">
                  <c:v>101</c:v>
                </c:pt>
                <c:pt idx="1055">
                  <c:v>101</c:v>
                </c:pt>
                <c:pt idx="1056">
                  <c:v>101</c:v>
                </c:pt>
                <c:pt idx="1057">
                  <c:v>101</c:v>
                </c:pt>
                <c:pt idx="1058">
                  <c:v>101</c:v>
                </c:pt>
                <c:pt idx="1059">
                  <c:v>101</c:v>
                </c:pt>
                <c:pt idx="1060">
                  <c:v>101</c:v>
                </c:pt>
                <c:pt idx="1061">
                  <c:v>101</c:v>
                </c:pt>
                <c:pt idx="1062">
                  <c:v>101</c:v>
                </c:pt>
                <c:pt idx="1063">
                  <c:v>101</c:v>
                </c:pt>
                <c:pt idx="1064">
                  <c:v>101</c:v>
                </c:pt>
                <c:pt idx="1065">
                  <c:v>101</c:v>
                </c:pt>
                <c:pt idx="1066">
                  <c:v>101</c:v>
                </c:pt>
                <c:pt idx="1067">
                  <c:v>101</c:v>
                </c:pt>
                <c:pt idx="1068">
                  <c:v>101</c:v>
                </c:pt>
                <c:pt idx="1069">
                  <c:v>101</c:v>
                </c:pt>
                <c:pt idx="1070">
                  <c:v>101</c:v>
                </c:pt>
                <c:pt idx="1071">
                  <c:v>101</c:v>
                </c:pt>
                <c:pt idx="1072">
                  <c:v>101</c:v>
                </c:pt>
                <c:pt idx="1073">
                  <c:v>101</c:v>
                </c:pt>
                <c:pt idx="1074">
                  <c:v>101</c:v>
                </c:pt>
                <c:pt idx="1075">
                  <c:v>101</c:v>
                </c:pt>
                <c:pt idx="1076">
                  <c:v>101</c:v>
                </c:pt>
                <c:pt idx="1077">
                  <c:v>101</c:v>
                </c:pt>
                <c:pt idx="1078">
                  <c:v>101</c:v>
                </c:pt>
                <c:pt idx="1079">
                  <c:v>101</c:v>
                </c:pt>
                <c:pt idx="1080">
                  <c:v>101</c:v>
                </c:pt>
                <c:pt idx="1081">
                  <c:v>101</c:v>
                </c:pt>
                <c:pt idx="1082">
                  <c:v>101</c:v>
                </c:pt>
                <c:pt idx="1083">
                  <c:v>101</c:v>
                </c:pt>
                <c:pt idx="1084">
                  <c:v>101</c:v>
                </c:pt>
                <c:pt idx="1085">
                  <c:v>101</c:v>
                </c:pt>
                <c:pt idx="1086">
                  <c:v>101</c:v>
                </c:pt>
                <c:pt idx="1087">
                  <c:v>101</c:v>
                </c:pt>
                <c:pt idx="1088">
                  <c:v>101</c:v>
                </c:pt>
                <c:pt idx="1089">
                  <c:v>101</c:v>
                </c:pt>
                <c:pt idx="1090">
                  <c:v>101</c:v>
                </c:pt>
                <c:pt idx="1091">
                  <c:v>101</c:v>
                </c:pt>
                <c:pt idx="1092">
                  <c:v>101</c:v>
                </c:pt>
                <c:pt idx="1093">
                  <c:v>101</c:v>
                </c:pt>
                <c:pt idx="1094">
                  <c:v>101</c:v>
                </c:pt>
                <c:pt idx="1095">
                  <c:v>101</c:v>
                </c:pt>
                <c:pt idx="1096">
                  <c:v>101</c:v>
                </c:pt>
                <c:pt idx="1097">
                  <c:v>101</c:v>
                </c:pt>
                <c:pt idx="1098">
                  <c:v>101</c:v>
                </c:pt>
                <c:pt idx="1099">
                  <c:v>101</c:v>
                </c:pt>
                <c:pt idx="1100">
                  <c:v>101</c:v>
                </c:pt>
                <c:pt idx="1101">
                  <c:v>101</c:v>
                </c:pt>
                <c:pt idx="1102">
                  <c:v>101</c:v>
                </c:pt>
                <c:pt idx="1103">
                  <c:v>101</c:v>
                </c:pt>
                <c:pt idx="1104">
                  <c:v>101</c:v>
                </c:pt>
                <c:pt idx="1105">
                  <c:v>101</c:v>
                </c:pt>
                <c:pt idx="1106">
                  <c:v>101</c:v>
                </c:pt>
                <c:pt idx="1107">
                  <c:v>101</c:v>
                </c:pt>
                <c:pt idx="1108">
                  <c:v>101</c:v>
                </c:pt>
                <c:pt idx="1109">
                  <c:v>101</c:v>
                </c:pt>
                <c:pt idx="1110">
                  <c:v>101</c:v>
                </c:pt>
                <c:pt idx="1111">
                  <c:v>101</c:v>
                </c:pt>
                <c:pt idx="1112">
                  <c:v>101</c:v>
                </c:pt>
                <c:pt idx="1113">
                  <c:v>101</c:v>
                </c:pt>
                <c:pt idx="1114">
                  <c:v>101</c:v>
                </c:pt>
                <c:pt idx="1115">
                  <c:v>101</c:v>
                </c:pt>
                <c:pt idx="1116">
                  <c:v>101</c:v>
                </c:pt>
                <c:pt idx="1117">
                  <c:v>101</c:v>
                </c:pt>
                <c:pt idx="1118">
                  <c:v>101</c:v>
                </c:pt>
                <c:pt idx="1119">
                  <c:v>101</c:v>
                </c:pt>
                <c:pt idx="1120">
                  <c:v>101</c:v>
                </c:pt>
                <c:pt idx="1121">
                  <c:v>101</c:v>
                </c:pt>
                <c:pt idx="1122">
                  <c:v>101</c:v>
                </c:pt>
                <c:pt idx="1123">
                  <c:v>101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99</c:v>
                </c:pt>
                <c:pt idx="1159">
                  <c:v>99</c:v>
                </c:pt>
                <c:pt idx="1160">
                  <c:v>99</c:v>
                </c:pt>
                <c:pt idx="1161">
                  <c:v>99</c:v>
                </c:pt>
                <c:pt idx="1162">
                  <c:v>99</c:v>
                </c:pt>
                <c:pt idx="1163">
                  <c:v>99</c:v>
                </c:pt>
                <c:pt idx="1164">
                  <c:v>99</c:v>
                </c:pt>
                <c:pt idx="1165">
                  <c:v>99</c:v>
                </c:pt>
                <c:pt idx="1166">
                  <c:v>99</c:v>
                </c:pt>
                <c:pt idx="1167">
                  <c:v>99</c:v>
                </c:pt>
                <c:pt idx="1168">
                  <c:v>99</c:v>
                </c:pt>
                <c:pt idx="1169">
                  <c:v>99</c:v>
                </c:pt>
                <c:pt idx="1170">
                  <c:v>99</c:v>
                </c:pt>
                <c:pt idx="1171">
                  <c:v>99</c:v>
                </c:pt>
                <c:pt idx="1172">
                  <c:v>99</c:v>
                </c:pt>
                <c:pt idx="1173">
                  <c:v>99</c:v>
                </c:pt>
                <c:pt idx="1174">
                  <c:v>99</c:v>
                </c:pt>
                <c:pt idx="1175">
                  <c:v>99</c:v>
                </c:pt>
                <c:pt idx="1176">
                  <c:v>99</c:v>
                </c:pt>
                <c:pt idx="1177">
                  <c:v>99</c:v>
                </c:pt>
                <c:pt idx="1178">
                  <c:v>99</c:v>
                </c:pt>
                <c:pt idx="1179">
                  <c:v>99</c:v>
                </c:pt>
                <c:pt idx="1180">
                  <c:v>99</c:v>
                </c:pt>
                <c:pt idx="1181">
                  <c:v>99</c:v>
                </c:pt>
                <c:pt idx="1182">
                  <c:v>99</c:v>
                </c:pt>
                <c:pt idx="1183">
                  <c:v>99</c:v>
                </c:pt>
                <c:pt idx="1184">
                  <c:v>99</c:v>
                </c:pt>
                <c:pt idx="1185">
                  <c:v>99</c:v>
                </c:pt>
                <c:pt idx="1186">
                  <c:v>99</c:v>
                </c:pt>
                <c:pt idx="1187">
                  <c:v>99</c:v>
                </c:pt>
                <c:pt idx="1188">
                  <c:v>99</c:v>
                </c:pt>
                <c:pt idx="1189">
                  <c:v>99</c:v>
                </c:pt>
                <c:pt idx="1190">
                  <c:v>99</c:v>
                </c:pt>
                <c:pt idx="1191">
                  <c:v>99</c:v>
                </c:pt>
                <c:pt idx="1192">
                  <c:v>99</c:v>
                </c:pt>
                <c:pt idx="1193">
                  <c:v>99</c:v>
                </c:pt>
                <c:pt idx="1194">
                  <c:v>99</c:v>
                </c:pt>
                <c:pt idx="1195">
                  <c:v>99</c:v>
                </c:pt>
                <c:pt idx="1196">
                  <c:v>99</c:v>
                </c:pt>
                <c:pt idx="1197">
                  <c:v>99</c:v>
                </c:pt>
                <c:pt idx="1198">
                  <c:v>99</c:v>
                </c:pt>
                <c:pt idx="1199">
                  <c:v>99</c:v>
                </c:pt>
                <c:pt idx="1200">
                  <c:v>99</c:v>
                </c:pt>
                <c:pt idx="1201">
                  <c:v>99</c:v>
                </c:pt>
                <c:pt idx="1202">
                  <c:v>99</c:v>
                </c:pt>
                <c:pt idx="1203">
                  <c:v>99</c:v>
                </c:pt>
                <c:pt idx="1204">
                  <c:v>99</c:v>
                </c:pt>
                <c:pt idx="1205">
                  <c:v>99</c:v>
                </c:pt>
                <c:pt idx="1206">
                  <c:v>99</c:v>
                </c:pt>
                <c:pt idx="1207">
                  <c:v>99</c:v>
                </c:pt>
                <c:pt idx="1208">
                  <c:v>99</c:v>
                </c:pt>
                <c:pt idx="1209">
                  <c:v>99</c:v>
                </c:pt>
                <c:pt idx="1210">
                  <c:v>99</c:v>
                </c:pt>
                <c:pt idx="1211">
                  <c:v>99</c:v>
                </c:pt>
                <c:pt idx="1212">
                  <c:v>99</c:v>
                </c:pt>
                <c:pt idx="1213">
                  <c:v>99</c:v>
                </c:pt>
                <c:pt idx="1214">
                  <c:v>99</c:v>
                </c:pt>
                <c:pt idx="1215">
                  <c:v>99</c:v>
                </c:pt>
                <c:pt idx="1216">
                  <c:v>99</c:v>
                </c:pt>
                <c:pt idx="1217">
                  <c:v>99</c:v>
                </c:pt>
                <c:pt idx="1218">
                  <c:v>99</c:v>
                </c:pt>
                <c:pt idx="1219">
                  <c:v>99</c:v>
                </c:pt>
                <c:pt idx="1220">
                  <c:v>99</c:v>
                </c:pt>
                <c:pt idx="1221">
                  <c:v>99</c:v>
                </c:pt>
                <c:pt idx="1222">
                  <c:v>99</c:v>
                </c:pt>
                <c:pt idx="1223">
                  <c:v>99</c:v>
                </c:pt>
                <c:pt idx="1224">
                  <c:v>99</c:v>
                </c:pt>
                <c:pt idx="1225">
                  <c:v>99</c:v>
                </c:pt>
                <c:pt idx="1226">
                  <c:v>99</c:v>
                </c:pt>
                <c:pt idx="1227">
                  <c:v>99</c:v>
                </c:pt>
                <c:pt idx="1228">
                  <c:v>99</c:v>
                </c:pt>
                <c:pt idx="1229">
                  <c:v>99</c:v>
                </c:pt>
                <c:pt idx="1230">
                  <c:v>99</c:v>
                </c:pt>
                <c:pt idx="1231">
                  <c:v>99</c:v>
                </c:pt>
                <c:pt idx="1232">
                  <c:v>99</c:v>
                </c:pt>
                <c:pt idx="1233">
                  <c:v>99</c:v>
                </c:pt>
                <c:pt idx="1234">
                  <c:v>99</c:v>
                </c:pt>
                <c:pt idx="1235">
                  <c:v>99</c:v>
                </c:pt>
                <c:pt idx="1236">
                  <c:v>99</c:v>
                </c:pt>
                <c:pt idx="1237">
                  <c:v>99</c:v>
                </c:pt>
                <c:pt idx="1238">
                  <c:v>99</c:v>
                </c:pt>
                <c:pt idx="1239">
                  <c:v>99</c:v>
                </c:pt>
                <c:pt idx="1240">
                  <c:v>99</c:v>
                </c:pt>
                <c:pt idx="1241">
                  <c:v>99</c:v>
                </c:pt>
                <c:pt idx="1242">
                  <c:v>99</c:v>
                </c:pt>
                <c:pt idx="1243">
                  <c:v>99</c:v>
                </c:pt>
                <c:pt idx="1244">
                  <c:v>99</c:v>
                </c:pt>
                <c:pt idx="1245">
                  <c:v>99</c:v>
                </c:pt>
                <c:pt idx="1246">
                  <c:v>99</c:v>
                </c:pt>
                <c:pt idx="1247">
                  <c:v>99</c:v>
                </c:pt>
                <c:pt idx="1248">
                  <c:v>99</c:v>
                </c:pt>
                <c:pt idx="1249">
                  <c:v>99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99</c:v>
                </c:pt>
                <c:pt idx="1260">
                  <c:v>99</c:v>
                </c:pt>
                <c:pt idx="1261">
                  <c:v>99</c:v>
                </c:pt>
                <c:pt idx="1262">
                  <c:v>99</c:v>
                </c:pt>
                <c:pt idx="1263">
                  <c:v>99</c:v>
                </c:pt>
                <c:pt idx="1264">
                  <c:v>99</c:v>
                </c:pt>
                <c:pt idx="1265">
                  <c:v>99</c:v>
                </c:pt>
                <c:pt idx="1266">
                  <c:v>99</c:v>
                </c:pt>
                <c:pt idx="1267">
                  <c:v>99</c:v>
                </c:pt>
                <c:pt idx="1268">
                  <c:v>99</c:v>
                </c:pt>
                <c:pt idx="1269">
                  <c:v>99</c:v>
                </c:pt>
                <c:pt idx="1270">
                  <c:v>99</c:v>
                </c:pt>
                <c:pt idx="1271">
                  <c:v>99</c:v>
                </c:pt>
                <c:pt idx="1272">
                  <c:v>99</c:v>
                </c:pt>
                <c:pt idx="1273">
                  <c:v>99</c:v>
                </c:pt>
                <c:pt idx="1274">
                  <c:v>99</c:v>
                </c:pt>
                <c:pt idx="1275">
                  <c:v>99</c:v>
                </c:pt>
                <c:pt idx="1276">
                  <c:v>99</c:v>
                </c:pt>
                <c:pt idx="1277">
                  <c:v>99</c:v>
                </c:pt>
                <c:pt idx="1278">
                  <c:v>99</c:v>
                </c:pt>
                <c:pt idx="1279">
                  <c:v>99</c:v>
                </c:pt>
                <c:pt idx="1280">
                  <c:v>99</c:v>
                </c:pt>
                <c:pt idx="1281">
                  <c:v>99</c:v>
                </c:pt>
                <c:pt idx="1282">
                  <c:v>99</c:v>
                </c:pt>
                <c:pt idx="1283">
                  <c:v>99</c:v>
                </c:pt>
                <c:pt idx="1284">
                  <c:v>99</c:v>
                </c:pt>
                <c:pt idx="1285">
                  <c:v>99</c:v>
                </c:pt>
                <c:pt idx="1286">
                  <c:v>99</c:v>
                </c:pt>
                <c:pt idx="1287">
                  <c:v>99</c:v>
                </c:pt>
                <c:pt idx="1288">
                  <c:v>99</c:v>
                </c:pt>
                <c:pt idx="1289">
                  <c:v>99</c:v>
                </c:pt>
                <c:pt idx="1290">
                  <c:v>99</c:v>
                </c:pt>
                <c:pt idx="1291">
                  <c:v>99</c:v>
                </c:pt>
                <c:pt idx="1292">
                  <c:v>99</c:v>
                </c:pt>
                <c:pt idx="1293">
                  <c:v>99</c:v>
                </c:pt>
                <c:pt idx="1294">
                  <c:v>99</c:v>
                </c:pt>
                <c:pt idx="1295">
                  <c:v>99</c:v>
                </c:pt>
                <c:pt idx="1296">
                  <c:v>99</c:v>
                </c:pt>
                <c:pt idx="1297">
                  <c:v>99</c:v>
                </c:pt>
                <c:pt idx="1298">
                  <c:v>99</c:v>
                </c:pt>
                <c:pt idx="1299">
                  <c:v>99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101</c:v>
                </c:pt>
                <c:pt idx="1445">
                  <c:v>101</c:v>
                </c:pt>
                <c:pt idx="1446">
                  <c:v>101</c:v>
                </c:pt>
                <c:pt idx="1447">
                  <c:v>101</c:v>
                </c:pt>
                <c:pt idx="1448">
                  <c:v>101</c:v>
                </c:pt>
                <c:pt idx="1449">
                  <c:v>101</c:v>
                </c:pt>
                <c:pt idx="1450">
                  <c:v>101</c:v>
                </c:pt>
                <c:pt idx="1451">
                  <c:v>101</c:v>
                </c:pt>
                <c:pt idx="1452">
                  <c:v>101</c:v>
                </c:pt>
                <c:pt idx="1453">
                  <c:v>101</c:v>
                </c:pt>
                <c:pt idx="1454">
                  <c:v>101</c:v>
                </c:pt>
                <c:pt idx="1455">
                  <c:v>101</c:v>
                </c:pt>
                <c:pt idx="1456">
                  <c:v>101</c:v>
                </c:pt>
                <c:pt idx="1457">
                  <c:v>101</c:v>
                </c:pt>
                <c:pt idx="1458">
                  <c:v>101</c:v>
                </c:pt>
                <c:pt idx="1459">
                  <c:v>101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101</c:v>
                </c:pt>
                <c:pt idx="1470">
                  <c:v>101</c:v>
                </c:pt>
                <c:pt idx="1471">
                  <c:v>101</c:v>
                </c:pt>
                <c:pt idx="1472">
                  <c:v>101</c:v>
                </c:pt>
                <c:pt idx="1473">
                  <c:v>101</c:v>
                </c:pt>
                <c:pt idx="1474">
                  <c:v>101</c:v>
                </c:pt>
                <c:pt idx="1475">
                  <c:v>101</c:v>
                </c:pt>
                <c:pt idx="1476">
                  <c:v>101</c:v>
                </c:pt>
                <c:pt idx="1477">
                  <c:v>101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99</c:v>
                </c:pt>
                <c:pt idx="1788">
                  <c:v>99</c:v>
                </c:pt>
                <c:pt idx="1789">
                  <c:v>99</c:v>
                </c:pt>
                <c:pt idx="1790">
                  <c:v>99</c:v>
                </c:pt>
                <c:pt idx="1791">
                  <c:v>99</c:v>
                </c:pt>
                <c:pt idx="1792">
                  <c:v>99</c:v>
                </c:pt>
                <c:pt idx="1793">
                  <c:v>99</c:v>
                </c:pt>
                <c:pt idx="1794">
                  <c:v>99</c:v>
                </c:pt>
                <c:pt idx="1795">
                  <c:v>99</c:v>
                </c:pt>
                <c:pt idx="1796">
                  <c:v>99</c:v>
                </c:pt>
                <c:pt idx="1797">
                  <c:v>99</c:v>
                </c:pt>
                <c:pt idx="1798">
                  <c:v>99</c:v>
                </c:pt>
                <c:pt idx="1799">
                  <c:v>99</c:v>
                </c:pt>
                <c:pt idx="1800">
                  <c:v>99</c:v>
                </c:pt>
                <c:pt idx="1801">
                  <c:v>99</c:v>
                </c:pt>
                <c:pt idx="1802">
                  <c:v>99</c:v>
                </c:pt>
                <c:pt idx="1803">
                  <c:v>99</c:v>
                </c:pt>
                <c:pt idx="1804">
                  <c:v>99</c:v>
                </c:pt>
                <c:pt idx="1805">
                  <c:v>99</c:v>
                </c:pt>
                <c:pt idx="1806">
                  <c:v>99</c:v>
                </c:pt>
                <c:pt idx="1807">
                  <c:v>99</c:v>
                </c:pt>
                <c:pt idx="1808">
                  <c:v>99</c:v>
                </c:pt>
                <c:pt idx="1809">
                  <c:v>99</c:v>
                </c:pt>
                <c:pt idx="1810">
                  <c:v>99</c:v>
                </c:pt>
                <c:pt idx="1811">
                  <c:v>99</c:v>
                </c:pt>
                <c:pt idx="1812">
                  <c:v>99</c:v>
                </c:pt>
                <c:pt idx="1813">
                  <c:v>99</c:v>
                </c:pt>
                <c:pt idx="1814">
                  <c:v>99</c:v>
                </c:pt>
                <c:pt idx="1815">
                  <c:v>99</c:v>
                </c:pt>
                <c:pt idx="1816">
                  <c:v>99</c:v>
                </c:pt>
                <c:pt idx="1817">
                  <c:v>99</c:v>
                </c:pt>
                <c:pt idx="1818">
                  <c:v>99</c:v>
                </c:pt>
                <c:pt idx="1819">
                  <c:v>99</c:v>
                </c:pt>
                <c:pt idx="1820">
                  <c:v>99</c:v>
                </c:pt>
                <c:pt idx="1821">
                  <c:v>99</c:v>
                </c:pt>
                <c:pt idx="1822">
                  <c:v>99</c:v>
                </c:pt>
                <c:pt idx="1823">
                  <c:v>99</c:v>
                </c:pt>
                <c:pt idx="1824">
                  <c:v>99</c:v>
                </c:pt>
                <c:pt idx="1825">
                  <c:v>99</c:v>
                </c:pt>
                <c:pt idx="1826">
                  <c:v>99</c:v>
                </c:pt>
                <c:pt idx="1827">
                  <c:v>99</c:v>
                </c:pt>
                <c:pt idx="1828">
                  <c:v>99</c:v>
                </c:pt>
                <c:pt idx="1829">
                  <c:v>99</c:v>
                </c:pt>
                <c:pt idx="1830">
                  <c:v>99</c:v>
                </c:pt>
                <c:pt idx="1831">
                  <c:v>99</c:v>
                </c:pt>
                <c:pt idx="1832">
                  <c:v>99</c:v>
                </c:pt>
                <c:pt idx="1833">
                  <c:v>99</c:v>
                </c:pt>
                <c:pt idx="1834">
                  <c:v>99</c:v>
                </c:pt>
                <c:pt idx="1835">
                  <c:v>99</c:v>
                </c:pt>
                <c:pt idx="1836">
                  <c:v>98.99</c:v>
                </c:pt>
                <c:pt idx="1837">
                  <c:v>98.99</c:v>
                </c:pt>
                <c:pt idx="1838">
                  <c:v>98.99</c:v>
                </c:pt>
                <c:pt idx="1839">
                  <c:v>98.99</c:v>
                </c:pt>
                <c:pt idx="1840">
                  <c:v>98.99</c:v>
                </c:pt>
                <c:pt idx="1841">
                  <c:v>98.99</c:v>
                </c:pt>
                <c:pt idx="1842">
                  <c:v>98.99</c:v>
                </c:pt>
                <c:pt idx="1843">
                  <c:v>98.99</c:v>
                </c:pt>
                <c:pt idx="1844">
                  <c:v>98.99</c:v>
                </c:pt>
                <c:pt idx="1845">
                  <c:v>98.99</c:v>
                </c:pt>
                <c:pt idx="1846">
                  <c:v>98.99</c:v>
                </c:pt>
                <c:pt idx="1847">
                  <c:v>98.99</c:v>
                </c:pt>
                <c:pt idx="1848">
                  <c:v>98.99</c:v>
                </c:pt>
                <c:pt idx="1849">
                  <c:v>98.99</c:v>
                </c:pt>
                <c:pt idx="1850">
                  <c:v>98.99</c:v>
                </c:pt>
                <c:pt idx="1851">
                  <c:v>98.99</c:v>
                </c:pt>
                <c:pt idx="1852">
                  <c:v>98.99</c:v>
                </c:pt>
                <c:pt idx="1853">
                  <c:v>98.99</c:v>
                </c:pt>
                <c:pt idx="1854">
                  <c:v>98.99</c:v>
                </c:pt>
                <c:pt idx="1855">
                  <c:v>98.99</c:v>
                </c:pt>
                <c:pt idx="1856">
                  <c:v>98.99</c:v>
                </c:pt>
                <c:pt idx="1857">
                  <c:v>98.99</c:v>
                </c:pt>
                <c:pt idx="1858">
                  <c:v>98.99</c:v>
                </c:pt>
                <c:pt idx="1859">
                  <c:v>98.99</c:v>
                </c:pt>
                <c:pt idx="1860">
                  <c:v>98.99</c:v>
                </c:pt>
                <c:pt idx="1861">
                  <c:v>98.99</c:v>
                </c:pt>
                <c:pt idx="1862">
                  <c:v>98.99</c:v>
                </c:pt>
                <c:pt idx="1863">
                  <c:v>98.99</c:v>
                </c:pt>
                <c:pt idx="1864">
                  <c:v>98.99</c:v>
                </c:pt>
                <c:pt idx="1865">
                  <c:v>98.99</c:v>
                </c:pt>
                <c:pt idx="1866">
                  <c:v>98.99</c:v>
                </c:pt>
                <c:pt idx="1867">
                  <c:v>98.99</c:v>
                </c:pt>
                <c:pt idx="1868">
                  <c:v>98.99</c:v>
                </c:pt>
                <c:pt idx="1869">
                  <c:v>98.99</c:v>
                </c:pt>
                <c:pt idx="1870">
                  <c:v>98.99</c:v>
                </c:pt>
                <c:pt idx="1871">
                  <c:v>98.99</c:v>
                </c:pt>
                <c:pt idx="1872">
                  <c:v>98.99</c:v>
                </c:pt>
                <c:pt idx="1873">
                  <c:v>98.99</c:v>
                </c:pt>
                <c:pt idx="1874">
                  <c:v>98.99</c:v>
                </c:pt>
                <c:pt idx="1875">
                  <c:v>98.99</c:v>
                </c:pt>
                <c:pt idx="1876">
                  <c:v>98.99</c:v>
                </c:pt>
                <c:pt idx="1877">
                  <c:v>98.99</c:v>
                </c:pt>
                <c:pt idx="1878">
                  <c:v>98.99</c:v>
                </c:pt>
                <c:pt idx="1879">
                  <c:v>98.99</c:v>
                </c:pt>
                <c:pt idx="1880">
                  <c:v>98.99</c:v>
                </c:pt>
                <c:pt idx="1881">
                  <c:v>98.99</c:v>
                </c:pt>
                <c:pt idx="1882">
                  <c:v>98.99</c:v>
                </c:pt>
                <c:pt idx="1883">
                  <c:v>99</c:v>
                </c:pt>
                <c:pt idx="1884">
                  <c:v>99</c:v>
                </c:pt>
                <c:pt idx="1885">
                  <c:v>99</c:v>
                </c:pt>
                <c:pt idx="1886">
                  <c:v>99</c:v>
                </c:pt>
                <c:pt idx="1887">
                  <c:v>99</c:v>
                </c:pt>
                <c:pt idx="1888">
                  <c:v>99</c:v>
                </c:pt>
                <c:pt idx="1889">
                  <c:v>99</c:v>
                </c:pt>
                <c:pt idx="1890">
                  <c:v>99</c:v>
                </c:pt>
                <c:pt idx="1891">
                  <c:v>99</c:v>
                </c:pt>
                <c:pt idx="1892">
                  <c:v>99</c:v>
                </c:pt>
                <c:pt idx="1893">
                  <c:v>99</c:v>
                </c:pt>
                <c:pt idx="1894">
                  <c:v>99</c:v>
                </c:pt>
                <c:pt idx="1895">
                  <c:v>99</c:v>
                </c:pt>
                <c:pt idx="1896">
                  <c:v>99</c:v>
                </c:pt>
                <c:pt idx="1897">
                  <c:v>99</c:v>
                </c:pt>
                <c:pt idx="1898">
                  <c:v>99</c:v>
                </c:pt>
                <c:pt idx="1899">
                  <c:v>99</c:v>
                </c:pt>
                <c:pt idx="1900">
                  <c:v>99</c:v>
                </c:pt>
                <c:pt idx="1901">
                  <c:v>99</c:v>
                </c:pt>
                <c:pt idx="1902">
                  <c:v>99</c:v>
                </c:pt>
                <c:pt idx="1903">
                  <c:v>99</c:v>
                </c:pt>
                <c:pt idx="1904">
                  <c:v>99</c:v>
                </c:pt>
                <c:pt idx="1905">
                  <c:v>99</c:v>
                </c:pt>
                <c:pt idx="1906">
                  <c:v>99</c:v>
                </c:pt>
                <c:pt idx="1907">
                  <c:v>99</c:v>
                </c:pt>
                <c:pt idx="1908">
                  <c:v>99</c:v>
                </c:pt>
                <c:pt idx="1909">
                  <c:v>99</c:v>
                </c:pt>
                <c:pt idx="1910">
                  <c:v>99</c:v>
                </c:pt>
                <c:pt idx="1911">
                  <c:v>99</c:v>
                </c:pt>
                <c:pt idx="1912">
                  <c:v>99</c:v>
                </c:pt>
                <c:pt idx="1913">
                  <c:v>99</c:v>
                </c:pt>
                <c:pt idx="1914">
                  <c:v>99</c:v>
                </c:pt>
                <c:pt idx="1915">
                  <c:v>99</c:v>
                </c:pt>
                <c:pt idx="1916">
                  <c:v>99</c:v>
                </c:pt>
                <c:pt idx="1917">
                  <c:v>99</c:v>
                </c:pt>
                <c:pt idx="1918">
                  <c:v>99</c:v>
                </c:pt>
                <c:pt idx="1919">
                  <c:v>99</c:v>
                </c:pt>
                <c:pt idx="1920">
                  <c:v>99</c:v>
                </c:pt>
                <c:pt idx="1921">
                  <c:v>99</c:v>
                </c:pt>
                <c:pt idx="1922">
                  <c:v>99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101</c:v>
                </c:pt>
                <c:pt idx="1968">
                  <c:v>101</c:v>
                </c:pt>
                <c:pt idx="1969">
                  <c:v>101</c:v>
                </c:pt>
                <c:pt idx="1970">
                  <c:v>101</c:v>
                </c:pt>
                <c:pt idx="1971">
                  <c:v>101</c:v>
                </c:pt>
                <c:pt idx="1972">
                  <c:v>101</c:v>
                </c:pt>
                <c:pt idx="1973">
                  <c:v>101</c:v>
                </c:pt>
                <c:pt idx="1974">
                  <c:v>101</c:v>
                </c:pt>
                <c:pt idx="1975">
                  <c:v>101</c:v>
                </c:pt>
                <c:pt idx="1976">
                  <c:v>101</c:v>
                </c:pt>
                <c:pt idx="1977">
                  <c:v>101</c:v>
                </c:pt>
                <c:pt idx="1978">
                  <c:v>101</c:v>
                </c:pt>
                <c:pt idx="1979">
                  <c:v>101</c:v>
                </c:pt>
                <c:pt idx="1980">
                  <c:v>101</c:v>
                </c:pt>
                <c:pt idx="1981">
                  <c:v>101</c:v>
                </c:pt>
                <c:pt idx="1982">
                  <c:v>101</c:v>
                </c:pt>
                <c:pt idx="1983">
                  <c:v>101</c:v>
                </c:pt>
                <c:pt idx="1984">
                  <c:v>101</c:v>
                </c:pt>
                <c:pt idx="1985">
                  <c:v>101</c:v>
                </c:pt>
                <c:pt idx="1986">
                  <c:v>101</c:v>
                </c:pt>
                <c:pt idx="1987">
                  <c:v>101</c:v>
                </c:pt>
                <c:pt idx="1988">
                  <c:v>101</c:v>
                </c:pt>
                <c:pt idx="1989">
                  <c:v>101</c:v>
                </c:pt>
                <c:pt idx="1990">
                  <c:v>101</c:v>
                </c:pt>
                <c:pt idx="1991">
                  <c:v>101</c:v>
                </c:pt>
                <c:pt idx="1992">
                  <c:v>101</c:v>
                </c:pt>
                <c:pt idx="1993">
                  <c:v>101</c:v>
                </c:pt>
                <c:pt idx="1994">
                  <c:v>101</c:v>
                </c:pt>
                <c:pt idx="1995">
                  <c:v>101</c:v>
                </c:pt>
                <c:pt idx="1996">
                  <c:v>101</c:v>
                </c:pt>
                <c:pt idx="1997">
                  <c:v>101</c:v>
                </c:pt>
                <c:pt idx="1998">
                  <c:v>101</c:v>
                </c:pt>
                <c:pt idx="1999">
                  <c:v>101</c:v>
                </c:pt>
                <c:pt idx="2000">
                  <c:v>101</c:v>
                </c:pt>
                <c:pt idx="2001">
                  <c:v>101</c:v>
                </c:pt>
                <c:pt idx="2002">
                  <c:v>101</c:v>
                </c:pt>
                <c:pt idx="2003">
                  <c:v>101</c:v>
                </c:pt>
                <c:pt idx="2004">
                  <c:v>101</c:v>
                </c:pt>
                <c:pt idx="2005">
                  <c:v>101</c:v>
                </c:pt>
                <c:pt idx="2006">
                  <c:v>101</c:v>
                </c:pt>
                <c:pt idx="2007">
                  <c:v>101</c:v>
                </c:pt>
                <c:pt idx="2008">
                  <c:v>101</c:v>
                </c:pt>
                <c:pt idx="2009">
                  <c:v>101</c:v>
                </c:pt>
                <c:pt idx="2010">
                  <c:v>101</c:v>
                </c:pt>
                <c:pt idx="2011">
                  <c:v>101</c:v>
                </c:pt>
                <c:pt idx="2012">
                  <c:v>101</c:v>
                </c:pt>
                <c:pt idx="2013">
                  <c:v>101</c:v>
                </c:pt>
                <c:pt idx="2014">
                  <c:v>101</c:v>
                </c:pt>
                <c:pt idx="2015">
                  <c:v>101</c:v>
                </c:pt>
                <c:pt idx="2016">
                  <c:v>101</c:v>
                </c:pt>
                <c:pt idx="2017">
                  <c:v>101</c:v>
                </c:pt>
                <c:pt idx="2018">
                  <c:v>101</c:v>
                </c:pt>
                <c:pt idx="2019">
                  <c:v>101</c:v>
                </c:pt>
                <c:pt idx="2020">
                  <c:v>101</c:v>
                </c:pt>
                <c:pt idx="2021">
                  <c:v>101</c:v>
                </c:pt>
                <c:pt idx="2022">
                  <c:v>101</c:v>
                </c:pt>
                <c:pt idx="2023">
                  <c:v>101</c:v>
                </c:pt>
                <c:pt idx="2024">
                  <c:v>101</c:v>
                </c:pt>
                <c:pt idx="2025">
                  <c:v>101</c:v>
                </c:pt>
                <c:pt idx="2026">
                  <c:v>101</c:v>
                </c:pt>
                <c:pt idx="2027">
                  <c:v>101</c:v>
                </c:pt>
                <c:pt idx="2028">
                  <c:v>101</c:v>
                </c:pt>
                <c:pt idx="2029">
                  <c:v>101</c:v>
                </c:pt>
                <c:pt idx="2030">
                  <c:v>101</c:v>
                </c:pt>
                <c:pt idx="2031">
                  <c:v>101</c:v>
                </c:pt>
                <c:pt idx="2032">
                  <c:v>101</c:v>
                </c:pt>
                <c:pt idx="2033">
                  <c:v>101</c:v>
                </c:pt>
                <c:pt idx="2034">
                  <c:v>101</c:v>
                </c:pt>
                <c:pt idx="2035">
                  <c:v>101</c:v>
                </c:pt>
                <c:pt idx="2036">
                  <c:v>101</c:v>
                </c:pt>
                <c:pt idx="2037">
                  <c:v>101</c:v>
                </c:pt>
                <c:pt idx="2038">
                  <c:v>101</c:v>
                </c:pt>
                <c:pt idx="2039">
                  <c:v>101</c:v>
                </c:pt>
                <c:pt idx="2040">
                  <c:v>101</c:v>
                </c:pt>
                <c:pt idx="2041">
                  <c:v>101</c:v>
                </c:pt>
                <c:pt idx="2042">
                  <c:v>101</c:v>
                </c:pt>
                <c:pt idx="2043">
                  <c:v>101</c:v>
                </c:pt>
                <c:pt idx="2044">
                  <c:v>101</c:v>
                </c:pt>
                <c:pt idx="2045">
                  <c:v>101</c:v>
                </c:pt>
                <c:pt idx="2046">
                  <c:v>101</c:v>
                </c:pt>
                <c:pt idx="2047">
                  <c:v>101</c:v>
                </c:pt>
                <c:pt idx="2048">
                  <c:v>101</c:v>
                </c:pt>
                <c:pt idx="2049">
                  <c:v>101</c:v>
                </c:pt>
                <c:pt idx="2050">
                  <c:v>101</c:v>
                </c:pt>
                <c:pt idx="2051">
                  <c:v>101</c:v>
                </c:pt>
                <c:pt idx="2052">
                  <c:v>101</c:v>
                </c:pt>
                <c:pt idx="2053">
                  <c:v>101</c:v>
                </c:pt>
                <c:pt idx="2054">
                  <c:v>101</c:v>
                </c:pt>
                <c:pt idx="2055">
                  <c:v>101</c:v>
                </c:pt>
                <c:pt idx="2056">
                  <c:v>101</c:v>
                </c:pt>
                <c:pt idx="2057">
                  <c:v>101</c:v>
                </c:pt>
                <c:pt idx="2058">
                  <c:v>101</c:v>
                </c:pt>
                <c:pt idx="2059">
                  <c:v>101</c:v>
                </c:pt>
                <c:pt idx="2060">
                  <c:v>101</c:v>
                </c:pt>
                <c:pt idx="2061">
                  <c:v>101</c:v>
                </c:pt>
                <c:pt idx="2062">
                  <c:v>101</c:v>
                </c:pt>
                <c:pt idx="2063">
                  <c:v>101</c:v>
                </c:pt>
                <c:pt idx="2064">
                  <c:v>101</c:v>
                </c:pt>
                <c:pt idx="2065">
                  <c:v>101</c:v>
                </c:pt>
                <c:pt idx="2066">
                  <c:v>101</c:v>
                </c:pt>
                <c:pt idx="2067">
                  <c:v>101</c:v>
                </c:pt>
                <c:pt idx="2068">
                  <c:v>101</c:v>
                </c:pt>
                <c:pt idx="2069">
                  <c:v>101</c:v>
                </c:pt>
                <c:pt idx="2070">
                  <c:v>101</c:v>
                </c:pt>
                <c:pt idx="2071">
                  <c:v>101</c:v>
                </c:pt>
                <c:pt idx="2072">
                  <c:v>101</c:v>
                </c:pt>
                <c:pt idx="2073">
                  <c:v>101</c:v>
                </c:pt>
                <c:pt idx="2074">
                  <c:v>101</c:v>
                </c:pt>
                <c:pt idx="2075">
                  <c:v>101</c:v>
                </c:pt>
                <c:pt idx="2076">
                  <c:v>101</c:v>
                </c:pt>
                <c:pt idx="2077">
                  <c:v>101</c:v>
                </c:pt>
                <c:pt idx="2078">
                  <c:v>101</c:v>
                </c:pt>
                <c:pt idx="2079">
                  <c:v>101</c:v>
                </c:pt>
                <c:pt idx="2080">
                  <c:v>101</c:v>
                </c:pt>
                <c:pt idx="2081">
                  <c:v>101</c:v>
                </c:pt>
                <c:pt idx="2082">
                  <c:v>101</c:v>
                </c:pt>
                <c:pt idx="2083">
                  <c:v>101</c:v>
                </c:pt>
                <c:pt idx="2084">
                  <c:v>101</c:v>
                </c:pt>
                <c:pt idx="2085">
                  <c:v>101</c:v>
                </c:pt>
                <c:pt idx="2086">
                  <c:v>101</c:v>
                </c:pt>
                <c:pt idx="2087">
                  <c:v>101</c:v>
                </c:pt>
                <c:pt idx="2088">
                  <c:v>101</c:v>
                </c:pt>
                <c:pt idx="2089">
                  <c:v>101</c:v>
                </c:pt>
                <c:pt idx="2090">
                  <c:v>101</c:v>
                </c:pt>
                <c:pt idx="2091">
                  <c:v>101</c:v>
                </c:pt>
                <c:pt idx="2092">
                  <c:v>101</c:v>
                </c:pt>
                <c:pt idx="2093">
                  <c:v>101</c:v>
                </c:pt>
                <c:pt idx="2094">
                  <c:v>101</c:v>
                </c:pt>
                <c:pt idx="2095">
                  <c:v>101</c:v>
                </c:pt>
                <c:pt idx="2096">
                  <c:v>101</c:v>
                </c:pt>
                <c:pt idx="2097">
                  <c:v>101</c:v>
                </c:pt>
                <c:pt idx="2098">
                  <c:v>101</c:v>
                </c:pt>
                <c:pt idx="2099">
                  <c:v>101</c:v>
                </c:pt>
                <c:pt idx="2100">
                  <c:v>101</c:v>
                </c:pt>
                <c:pt idx="2101">
                  <c:v>101</c:v>
                </c:pt>
                <c:pt idx="2102">
                  <c:v>101</c:v>
                </c:pt>
                <c:pt idx="2103">
                  <c:v>101</c:v>
                </c:pt>
                <c:pt idx="2104">
                  <c:v>101</c:v>
                </c:pt>
                <c:pt idx="2105">
                  <c:v>101</c:v>
                </c:pt>
                <c:pt idx="2106">
                  <c:v>101</c:v>
                </c:pt>
                <c:pt idx="2107">
                  <c:v>101</c:v>
                </c:pt>
                <c:pt idx="2108">
                  <c:v>101</c:v>
                </c:pt>
                <c:pt idx="2109">
                  <c:v>101</c:v>
                </c:pt>
                <c:pt idx="2110">
                  <c:v>101</c:v>
                </c:pt>
                <c:pt idx="2111">
                  <c:v>101</c:v>
                </c:pt>
                <c:pt idx="2112">
                  <c:v>101</c:v>
                </c:pt>
                <c:pt idx="2113">
                  <c:v>101</c:v>
                </c:pt>
                <c:pt idx="2114">
                  <c:v>101</c:v>
                </c:pt>
                <c:pt idx="2115">
                  <c:v>101</c:v>
                </c:pt>
                <c:pt idx="2116">
                  <c:v>101</c:v>
                </c:pt>
                <c:pt idx="2117">
                  <c:v>101</c:v>
                </c:pt>
                <c:pt idx="2118">
                  <c:v>101</c:v>
                </c:pt>
                <c:pt idx="2119">
                  <c:v>101</c:v>
                </c:pt>
                <c:pt idx="2120">
                  <c:v>101</c:v>
                </c:pt>
                <c:pt idx="2121">
                  <c:v>101</c:v>
                </c:pt>
                <c:pt idx="2122">
                  <c:v>101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101</c:v>
                </c:pt>
                <c:pt idx="2128">
                  <c:v>101</c:v>
                </c:pt>
                <c:pt idx="2129">
                  <c:v>101</c:v>
                </c:pt>
                <c:pt idx="2130">
                  <c:v>101</c:v>
                </c:pt>
                <c:pt idx="2131">
                  <c:v>101</c:v>
                </c:pt>
                <c:pt idx="2132">
                  <c:v>101</c:v>
                </c:pt>
                <c:pt idx="2133">
                  <c:v>101</c:v>
                </c:pt>
                <c:pt idx="2134">
                  <c:v>101</c:v>
                </c:pt>
                <c:pt idx="2135">
                  <c:v>101</c:v>
                </c:pt>
                <c:pt idx="2136">
                  <c:v>101</c:v>
                </c:pt>
                <c:pt idx="2137">
                  <c:v>101</c:v>
                </c:pt>
                <c:pt idx="2138">
                  <c:v>101</c:v>
                </c:pt>
                <c:pt idx="2139">
                  <c:v>101</c:v>
                </c:pt>
                <c:pt idx="2140">
                  <c:v>101</c:v>
                </c:pt>
                <c:pt idx="2141">
                  <c:v>101</c:v>
                </c:pt>
                <c:pt idx="2142">
                  <c:v>101</c:v>
                </c:pt>
                <c:pt idx="2143">
                  <c:v>101</c:v>
                </c:pt>
                <c:pt idx="2144">
                  <c:v>101</c:v>
                </c:pt>
                <c:pt idx="2145">
                  <c:v>101</c:v>
                </c:pt>
                <c:pt idx="2146">
                  <c:v>102</c:v>
                </c:pt>
                <c:pt idx="2147">
                  <c:v>102</c:v>
                </c:pt>
                <c:pt idx="2148">
                  <c:v>102</c:v>
                </c:pt>
                <c:pt idx="2149">
                  <c:v>102</c:v>
                </c:pt>
                <c:pt idx="2150">
                  <c:v>102</c:v>
                </c:pt>
                <c:pt idx="2151">
                  <c:v>102</c:v>
                </c:pt>
                <c:pt idx="2152">
                  <c:v>102</c:v>
                </c:pt>
                <c:pt idx="2153">
                  <c:v>102</c:v>
                </c:pt>
                <c:pt idx="2154">
                  <c:v>102</c:v>
                </c:pt>
                <c:pt idx="2155">
                  <c:v>101</c:v>
                </c:pt>
                <c:pt idx="2156">
                  <c:v>101</c:v>
                </c:pt>
                <c:pt idx="2157">
                  <c:v>101</c:v>
                </c:pt>
                <c:pt idx="2158">
                  <c:v>101</c:v>
                </c:pt>
                <c:pt idx="2159">
                  <c:v>101</c:v>
                </c:pt>
                <c:pt idx="2160">
                  <c:v>101</c:v>
                </c:pt>
                <c:pt idx="2161">
                  <c:v>101</c:v>
                </c:pt>
                <c:pt idx="2162">
                  <c:v>101</c:v>
                </c:pt>
                <c:pt idx="2163">
                  <c:v>101</c:v>
                </c:pt>
                <c:pt idx="2164">
                  <c:v>101</c:v>
                </c:pt>
                <c:pt idx="2165">
                  <c:v>101</c:v>
                </c:pt>
                <c:pt idx="2166">
                  <c:v>101</c:v>
                </c:pt>
                <c:pt idx="2167">
                  <c:v>101</c:v>
                </c:pt>
                <c:pt idx="2168">
                  <c:v>101</c:v>
                </c:pt>
                <c:pt idx="2169">
                  <c:v>101</c:v>
                </c:pt>
                <c:pt idx="2170">
                  <c:v>101</c:v>
                </c:pt>
                <c:pt idx="2171">
                  <c:v>101</c:v>
                </c:pt>
                <c:pt idx="2172">
                  <c:v>101</c:v>
                </c:pt>
                <c:pt idx="2173">
                  <c:v>101</c:v>
                </c:pt>
                <c:pt idx="2174">
                  <c:v>101</c:v>
                </c:pt>
                <c:pt idx="2175">
                  <c:v>101</c:v>
                </c:pt>
                <c:pt idx="2176">
                  <c:v>101</c:v>
                </c:pt>
                <c:pt idx="2177">
                  <c:v>101</c:v>
                </c:pt>
                <c:pt idx="2178">
                  <c:v>101</c:v>
                </c:pt>
                <c:pt idx="2179">
                  <c:v>101</c:v>
                </c:pt>
                <c:pt idx="2180">
                  <c:v>101</c:v>
                </c:pt>
                <c:pt idx="2181">
                  <c:v>101</c:v>
                </c:pt>
                <c:pt idx="2182">
                  <c:v>101</c:v>
                </c:pt>
                <c:pt idx="2183">
                  <c:v>101</c:v>
                </c:pt>
                <c:pt idx="2184">
                  <c:v>101</c:v>
                </c:pt>
                <c:pt idx="2185">
                  <c:v>101</c:v>
                </c:pt>
                <c:pt idx="2186">
                  <c:v>101</c:v>
                </c:pt>
                <c:pt idx="2187">
                  <c:v>101</c:v>
                </c:pt>
                <c:pt idx="2188">
                  <c:v>101</c:v>
                </c:pt>
                <c:pt idx="2189">
                  <c:v>101</c:v>
                </c:pt>
                <c:pt idx="2190">
                  <c:v>101</c:v>
                </c:pt>
                <c:pt idx="2191">
                  <c:v>101</c:v>
                </c:pt>
                <c:pt idx="2192">
                  <c:v>101</c:v>
                </c:pt>
                <c:pt idx="2193">
                  <c:v>101</c:v>
                </c:pt>
                <c:pt idx="2194">
                  <c:v>101</c:v>
                </c:pt>
                <c:pt idx="2195">
                  <c:v>101</c:v>
                </c:pt>
                <c:pt idx="2196">
                  <c:v>101</c:v>
                </c:pt>
                <c:pt idx="2197">
                  <c:v>101</c:v>
                </c:pt>
                <c:pt idx="2198">
                  <c:v>101</c:v>
                </c:pt>
                <c:pt idx="2199">
                  <c:v>101</c:v>
                </c:pt>
                <c:pt idx="2200">
                  <c:v>101</c:v>
                </c:pt>
                <c:pt idx="2201">
                  <c:v>101</c:v>
                </c:pt>
                <c:pt idx="2202">
                  <c:v>101</c:v>
                </c:pt>
                <c:pt idx="2203">
                  <c:v>101</c:v>
                </c:pt>
                <c:pt idx="2204">
                  <c:v>101</c:v>
                </c:pt>
                <c:pt idx="2205">
                  <c:v>101</c:v>
                </c:pt>
                <c:pt idx="2206">
                  <c:v>101</c:v>
                </c:pt>
                <c:pt idx="2207">
                  <c:v>101</c:v>
                </c:pt>
                <c:pt idx="2208">
                  <c:v>101</c:v>
                </c:pt>
                <c:pt idx="2209">
                  <c:v>101</c:v>
                </c:pt>
                <c:pt idx="2210">
                  <c:v>101</c:v>
                </c:pt>
                <c:pt idx="2211">
                  <c:v>101</c:v>
                </c:pt>
                <c:pt idx="2212">
                  <c:v>101</c:v>
                </c:pt>
                <c:pt idx="2213">
                  <c:v>101</c:v>
                </c:pt>
                <c:pt idx="2214">
                  <c:v>101</c:v>
                </c:pt>
                <c:pt idx="2215">
                  <c:v>101</c:v>
                </c:pt>
                <c:pt idx="2216">
                  <c:v>101</c:v>
                </c:pt>
                <c:pt idx="2217">
                  <c:v>101</c:v>
                </c:pt>
                <c:pt idx="2218">
                  <c:v>101</c:v>
                </c:pt>
                <c:pt idx="2219">
                  <c:v>101</c:v>
                </c:pt>
                <c:pt idx="2220">
                  <c:v>101</c:v>
                </c:pt>
                <c:pt idx="2221">
                  <c:v>101</c:v>
                </c:pt>
                <c:pt idx="2222">
                  <c:v>101</c:v>
                </c:pt>
                <c:pt idx="2223">
                  <c:v>101</c:v>
                </c:pt>
                <c:pt idx="2224">
                  <c:v>101</c:v>
                </c:pt>
                <c:pt idx="2225">
                  <c:v>101</c:v>
                </c:pt>
                <c:pt idx="2226">
                  <c:v>101</c:v>
                </c:pt>
                <c:pt idx="2227">
                  <c:v>101</c:v>
                </c:pt>
                <c:pt idx="2228">
                  <c:v>101</c:v>
                </c:pt>
                <c:pt idx="2229">
                  <c:v>101</c:v>
                </c:pt>
                <c:pt idx="2230">
                  <c:v>101</c:v>
                </c:pt>
                <c:pt idx="2231">
                  <c:v>101</c:v>
                </c:pt>
                <c:pt idx="2232">
                  <c:v>101</c:v>
                </c:pt>
                <c:pt idx="2233">
                  <c:v>101</c:v>
                </c:pt>
                <c:pt idx="2234">
                  <c:v>101</c:v>
                </c:pt>
                <c:pt idx="2235">
                  <c:v>101</c:v>
                </c:pt>
                <c:pt idx="2236">
                  <c:v>101</c:v>
                </c:pt>
                <c:pt idx="2237">
                  <c:v>101</c:v>
                </c:pt>
                <c:pt idx="2238">
                  <c:v>101</c:v>
                </c:pt>
                <c:pt idx="2239">
                  <c:v>101</c:v>
                </c:pt>
                <c:pt idx="2240">
                  <c:v>101</c:v>
                </c:pt>
                <c:pt idx="2241">
                  <c:v>101</c:v>
                </c:pt>
                <c:pt idx="2242">
                  <c:v>101</c:v>
                </c:pt>
                <c:pt idx="2243">
                  <c:v>101</c:v>
                </c:pt>
                <c:pt idx="2244">
                  <c:v>101</c:v>
                </c:pt>
                <c:pt idx="2245">
                  <c:v>101</c:v>
                </c:pt>
                <c:pt idx="2246">
                  <c:v>101</c:v>
                </c:pt>
                <c:pt idx="2247">
                  <c:v>101</c:v>
                </c:pt>
                <c:pt idx="2248">
                  <c:v>101</c:v>
                </c:pt>
                <c:pt idx="2249">
                  <c:v>101</c:v>
                </c:pt>
                <c:pt idx="2250">
                  <c:v>101</c:v>
                </c:pt>
                <c:pt idx="2251">
                  <c:v>101</c:v>
                </c:pt>
                <c:pt idx="2252">
                  <c:v>101</c:v>
                </c:pt>
                <c:pt idx="2253">
                  <c:v>101</c:v>
                </c:pt>
                <c:pt idx="2254">
                  <c:v>101</c:v>
                </c:pt>
                <c:pt idx="2255">
                  <c:v>101</c:v>
                </c:pt>
                <c:pt idx="2256">
                  <c:v>101</c:v>
                </c:pt>
                <c:pt idx="2257">
                  <c:v>101</c:v>
                </c:pt>
                <c:pt idx="2258">
                  <c:v>101</c:v>
                </c:pt>
                <c:pt idx="2259">
                  <c:v>101</c:v>
                </c:pt>
                <c:pt idx="2260">
                  <c:v>101</c:v>
                </c:pt>
                <c:pt idx="2261">
                  <c:v>101</c:v>
                </c:pt>
                <c:pt idx="2262">
                  <c:v>101</c:v>
                </c:pt>
                <c:pt idx="2263">
                  <c:v>101</c:v>
                </c:pt>
                <c:pt idx="2264">
                  <c:v>101</c:v>
                </c:pt>
                <c:pt idx="2265">
                  <c:v>101</c:v>
                </c:pt>
                <c:pt idx="2266">
                  <c:v>101</c:v>
                </c:pt>
                <c:pt idx="2267">
                  <c:v>101</c:v>
                </c:pt>
                <c:pt idx="2268">
                  <c:v>101</c:v>
                </c:pt>
                <c:pt idx="2269">
                  <c:v>101</c:v>
                </c:pt>
                <c:pt idx="2270">
                  <c:v>101</c:v>
                </c:pt>
                <c:pt idx="2271">
                  <c:v>101</c:v>
                </c:pt>
                <c:pt idx="2272">
                  <c:v>101</c:v>
                </c:pt>
                <c:pt idx="2273">
                  <c:v>101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101</c:v>
                </c:pt>
                <c:pt idx="2317">
                  <c:v>101</c:v>
                </c:pt>
                <c:pt idx="2318">
                  <c:v>101</c:v>
                </c:pt>
                <c:pt idx="2319">
                  <c:v>101</c:v>
                </c:pt>
                <c:pt idx="2320">
                  <c:v>101</c:v>
                </c:pt>
                <c:pt idx="2321">
                  <c:v>101</c:v>
                </c:pt>
                <c:pt idx="2322">
                  <c:v>101</c:v>
                </c:pt>
                <c:pt idx="2323">
                  <c:v>101</c:v>
                </c:pt>
                <c:pt idx="2324">
                  <c:v>101</c:v>
                </c:pt>
                <c:pt idx="2325">
                  <c:v>101</c:v>
                </c:pt>
                <c:pt idx="2326">
                  <c:v>101</c:v>
                </c:pt>
                <c:pt idx="2327">
                  <c:v>101</c:v>
                </c:pt>
                <c:pt idx="2328">
                  <c:v>101</c:v>
                </c:pt>
                <c:pt idx="2329">
                  <c:v>101</c:v>
                </c:pt>
                <c:pt idx="2330">
                  <c:v>101</c:v>
                </c:pt>
                <c:pt idx="2331">
                  <c:v>101</c:v>
                </c:pt>
                <c:pt idx="2332">
                  <c:v>101</c:v>
                </c:pt>
                <c:pt idx="2333">
                  <c:v>101</c:v>
                </c:pt>
                <c:pt idx="2334">
                  <c:v>101</c:v>
                </c:pt>
                <c:pt idx="2335">
                  <c:v>101</c:v>
                </c:pt>
                <c:pt idx="2336">
                  <c:v>101</c:v>
                </c:pt>
                <c:pt idx="2337">
                  <c:v>101</c:v>
                </c:pt>
                <c:pt idx="2338">
                  <c:v>101</c:v>
                </c:pt>
                <c:pt idx="2339">
                  <c:v>101</c:v>
                </c:pt>
                <c:pt idx="2340">
                  <c:v>101</c:v>
                </c:pt>
                <c:pt idx="2341">
                  <c:v>101</c:v>
                </c:pt>
                <c:pt idx="2342">
                  <c:v>101</c:v>
                </c:pt>
                <c:pt idx="2343">
                  <c:v>101</c:v>
                </c:pt>
                <c:pt idx="2344">
                  <c:v>101</c:v>
                </c:pt>
                <c:pt idx="2345">
                  <c:v>101</c:v>
                </c:pt>
                <c:pt idx="2346">
                  <c:v>101</c:v>
                </c:pt>
                <c:pt idx="2347">
                  <c:v>101</c:v>
                </c:pt>
                <c:pt idx="2348">
                  <c:v>101</c:v>
                </c:pt>
                <c:pt idx="2349">
                  <c:v>101</c:v>
                </c:pt>
                <c:pt idx="2350">
                  <c:v>101</c:v>
                </c:pt>
                <c:pt idx="2351">
                  <c:v>101</c:v>
                </c:pt>
                <c:pt idx="2352">
                  <c:v>101</c:v>
                </c:pt>
                <c:pt idx="2353">
                  <c:v>101</c:v>
                </c:pt>
                <c:pt idx="2354">
                  <c:v>101</c:v>
                </c:pt>
                <c:pt idx="2355">
                  <c:v>101</c:v>
                </c:pt>
                <c:pt idx="2356">
                  <c:v>101</c:v>
                </c:pt>
                <c:pt idx="2357">
                  <c:v>101</c:v>
                </c:pt>
                <c:pt idx="2358">
                  <c:v>101</c:v>
                </c:pt>
                <c:pt idx="2359">
                  <c:v>101</c:v>
                </c:pt>
                <c:pt idx="2360">
                  <c:v>101</c:v>
                </c:pt>
                <c:pt idx="2361">
                  <c:v>101</c:v>
                </c:pt>
                <c:pt idx="2362">
                  <c:v>101</c:v>
                </c:pt>
                <c:pt idx="2363">
                  <c:v>101</c:v>
                </c:pt>
                <c:pt idx="2364">
                  <c:v>101</c:v>
                </c:pt>
                <c:pt idx="2365">
                  <c:v>101</c:v>
                </c:pt>
                <c:pt idx="2366">
                  <c:v>101</c:v>
                </c:pt>
                <c:pt idx="2367">
                  <c:v>101</c:v>
                </c:pt>
                <c:pt idx="2368">
                  <c:v>101</c:v>
                </c:pt>
                <c:pt idx="2369">
                  <c:v>101</c:v>
                </c:pt>
                <c:pt idx="2370">
                  <c:v>101</c:v>
                </c:pt>
                <c:pt idx="2371">
                  <c:v>101</c:v>
                </c:pt>
                <c:pt idx="2372">
                  <c:v>101</c:v>
                </c:pt>
                <c:pt idx="2373">
                  <c:v>101</c:v>
                </c:pt>
                <c:pt idx="2374">
                  <c:v>101</c:v>
                </c:pt>
                <c:pt idx="2375">
                  <c:v>101</c:v>
                </c:pt>
                <c:pt idx="2376">
                  <c:v>101</c:v>
                </c:pt>
                <c:pt idx="2377">
                  <c:v>101</c:v>
                </c:pt>
                <c:pt idx="2378">
                  <c:v>101</c:v>
                </c:pt>
                <c:pt idx="2379">
                  <c:v>101</c:v>
                </c:pt>
                <c:pt idx="2380">
                  <c:v>101</c:v>
                </c:pt>
                <c:pt idx="2381">
                  <c:v>101</c:v>
                </c:pt>
                <c:pt idx="2382">
                  <c:v>101</c:v>
                </c:pt>
                <c:pt idx="2383">
                  <c:v>101</c:v>
                </c:pt>
                <c:pt idx="2384">
                  <c:v>101</c:v>
                </c:pt>
                <c:pt idx="2385">
                  <c:v>101</c:v>
                </c:pt>
                <c:pt idx="2386">
                  <c:v>101</c:v>
                </c:pt>
                <c:pt idx="2387">
                  <c:v>101</c:v>
                </c:pt>
                <c:pt idx="2388">
                  <c:v>101</c:v>
                </c:pt>
                <c:pt idx="2389">
                  <c:v>101</c:v>
                </c:pt>
                <c:pt idx="2390">
                  <c:v>101</c:v>
                </c:pt>
                <c:pt idx="2391">
                  <c:v>101</c:v>
                </c:pt>
                <c:pt idx="2392">
                  <c:v>101</c:v>
                </c:pt>
                <c:pt idx="2393">
                  <c:v>101</c:v>
                </c:pt>
                <c:pt idx="2394">
                  <c:v>101</c:v>
                </c:pt>
                <c:pt idx="2395">
                  <c:v>101</c:v>
                </c:pt>
                <c:pt idx="2396">
                  <c:v>101</c:v>
                </c:pt>
                <c:pt idx="2397">
                  <c:v>101</c:v>
                </c:pt>
                <c:pt idx="2398">
                  <c:v>101</c:v>
                </c:pt>
                <c:pt idx="2399">
                  <c:v>101</c:v>
                </c:pt>
                <c:pt idx="2400">
                  <c:v>101</c:v>
                </c:pt>
                <c:pt idx="2401">
                  <c:v>101</c:v>
                </c:pt>
                <c:pt idx="2402">
                  <c:v>101</c:v>
                </c:pt>
                <c:pt idx="2403">
                  <c:v>101</c:v>
                </c:pt>
                <c:pt idx="2404">
                  <c:v>101</c:v>
                </c:pt>
                <c:pt idx="2405">
                  <c:v>101</c:v>
                </c:pt>
                <c:pt idx="2406">
                  <c:v>101</c:v>
                </c:pt>
                <c:pt idx="2407">
                  <c:v>101</c:v>
                </c:pt>
                <c:pt idx="2408">
                  <c:v>101</c:v>
                </c:pt>
                <c:pt idx="2409">
                  <c:v>101</c:v>
                </c:pt>
                <c:pt idx="2410">
                  <c:v>101</c:v>
                </c:pt>
                <c:pt idx="2411">
                  <c:v>100</c:v>
                </c:pt>
                <c:pt idx="2412">
                  <c:v>100</c:v>
                </c:pt>
                <c:pt idx="2413">
                  <c:v>100</c:v>
                </c:pt>
                <c:pt idx="2414">
                  <c:v>100</c:v>
                </c:pt>
                <c:pt idx="2415">
                  <c:v>100</c:v>
                </c:pt>
                <c:pt idx="2416">
                  <c:v>100</c:v>
                </c:pt>
                <c:pt idx="2417">
                  <c:v>100</c:v>
                </c:pt>
                <c:pt idx="2418">
                  <c:v>100</c:v>
                </c:pt>
                <c:pt idx="2419">
                  <c:v>100</c:v>
                </c:pt>
                <c:pt idx="2420">
                  <c:v>100</c:v>
                </c:pt>
                <c:pt idx="2421">
                  <c:v>100</c:v>
                </c:pt>
                <c:pt idx="2422">
                  <c:v>100</c:v>
                </c:pt>
                <c:pt idx="2423">
                  <c:v>100</c:v>
                </c:pt>
                <c:pt idx="2424">
                  <c:v>100</c:v>
                </c:pt>
                <c:pt idx="2425">
                  <c:v>100</c:v>
                </c:pt>
                <c:pt idx="2426">
                  <c:v>100</c:v>
                </c:pt>
                <c:pt idx="2427">
                  <c:v>100</c:v>
                </c:pt>
                <c:pt idx="2428">
                  <c:v>100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100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100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100</c:v>
                </c:pt>
                <c:pt idx="2451">
                  <c:v>100</c:v>
                </c:pt>
                <c:pt idx="2452">
                  <c:v>100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101</c:v>
                </c:pt>
                <c:pt idx="2466">
                  <c:v>101</c:v>
                </c:pt>
                <c:pt idx="2467">
                  <c:v>101</c:v>
                </c:pt>
                <c:pt idx="2468">
                  <c:v>101</c:v>
                </c:pt>
                <c:pt idx="2469">
                  <c:v>101</c:v>
                </c:pt>
                <c:pt idx="2470">
                  <c:v>101</c:v>
                </c:pt>
                <c:pt idx="2471">
                  <c:v>101</c:v>
                </c:pt>
                <c:pt idx="2472">
                  <c:v>101</c:v>
                </c:pt>
                <c:pt idx="2473">
                  <c:v>101</c:v>
                </c:pt>
                <c:pt idx="2474">
                  <c:v>101</c:v>
                </c:pt>
                <c:pt idx="2475">
                  <c:v>101</c:v>
                </c:pt>
                <c:pt idx="2476">
                  <c:v>101</c:v>
                </c:pt>
                <c:pt idx="2477">
                  <c:v>101</c:v>
                </c:pt>
                <c:pt idx="2478">
                  <c:v>101</c:v>
                </c:pt>
                <c:pt idx="2479">
                  <c:v>101</c:v>
                </c:pt>
                <c:pt idx="2480">
                  <c:v>101</c:v>
                </c:pt>
                <c:pt idx="2481">
                  <c:v>101</c:v>
                </c:pt>
                <c:pt idx="2482">
                  <c:v>101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100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100</c:v>
                </c:pt>
                <c:pt idx="2491">
                  <c:v>100</c:v>
                </c:pt>
                <c:pt idx="2492">
                  <c:v>100</c:v>
                </c:pt>
                <c:pt idx="2493">
                  <c:v>100</c:v>
                </c:pt>
                <c:pt idx="2494">
                  <c:v>100</c:v>
                </c:pt>
                <c:pt idx="2495">
                  <c:v>100</c:v>
                </c:pt>
                <c:pt idx="2496">
                  <c:v>100</c:v>
                </c:pt>
                <c:pt idx="2497">
                  <c:v>100</c:v>
                </c:pt>
                <c:pt idx="2498">
                  <c:v>100</c:v>
                </c:pt>
                <c:pt idx="2499">
                  <c:v>100</c:v>
                </c:pt>
                <c:pt idx="2500">
                  <c:v>100</c:v>
                </c:pt>
                <c:pt idx="2501">
                  <c:v>100</c:v>
                </c:pt>
                <c:pt idx="2502">
                  <c:v>100</c:v>
                </c:pt>
                <c:pt idx="2503">
                  <c:v>100</c:v>
                </c:pt>
                <c:pt idx="2504">
                  <c:v>100</c:v>
                </c:pt>
                <c:pt idx="2505">
                  <c:v>100</c:v>
                </c:pt>
                <c:pt idx="2506">
                  <c:v>100</c:v>
                </c:pt>
                <c:pt idx="2507">
                  <c:v>100</c:v>
                </c:pt>
                <c:pt idx="2508">
                  <c:v>100</c:v>
                </c:pt>
                <c:pt idx="2509">
                  <c:v>100</c:v>
                </c:pt>
                <c:pt idx="2510">
                  <c:v>100</c:v>
                </c:pt>
                <c:pt idx="2511">
                  <c:v>100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100</c:v>
                </c:pt>
                <c:pt idx="2517">
                  <c:v>100</c:v>
                </c:pt>
                <c:pt idx="2518">
                  <c:v>100</c:v>
                </c:pt>
                <c:pt idx="2519">
                  <c:v>100</c:v>
                </c:pt>
                <c:pt idx="2520">
                  <c:v>100</c:v>
                </c:pt>
                <c:pt idx="2521">
                  <c:v>100</c:v>
                </c:pt>
                <c:pt idx="2522">
                  <c:v>100</c:v>
                </c:pt>
                <c:pt idx="2523">
                  <c:v>100</c:v>
                </c:pt>
                <c:pt idx="2524">
                  <c:v>100</c:v>
                </c:pt>
                <c:pt idx="2525">
                  <c:v>100</c:v>
                </c:pt>
                <c:pt idx="2526">
                  <c:v>100</c:v>
                </c:pt>
                <c:pt idx="2527">
                  <c:v>100</c:v>
                </c:pt>
                <c:pt idx="2528">
                  <c:v>100</c:v>
                </c:pt>
                <c:pt idx="2529">
                  <c:v>100</c:v>
                </c:pt>
                <c:pt idx="2530">
                  <c:v>100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100</c:v>
                </c:pt>
                <c:pt idx="2538">
                  <c:v>100</c:v>
                </c:pt>
                <c:pt idx="2539">
                  <c:v>100</c:v>
                </c:pt>
                <c:pt idx="2540">
                  <c:v>100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100</c:v>
                </c:pt>
                <c:pt idx="2551">
                  <c:v>100</c:v>
                </c:pt>
                <c:pt idx="2552">
                  <c:v>100</c:v>
                </c:pt>
                <c:pt idx="2553">
                  <c:v>100</c:v>
                </c:pt>
                <c:pt idx="2554">
                  <c:v>100</c:v>
                </c:pt>
                <c:pt idx="2555">
                  <c:v>100</c:v>
                </c:pt>
                <c:pt idx="2556">
                  <c:v>100</c:v>
                </c:pt>
                <c:pt idx="2557">
                  <c:v>100</c:v>
                </c:pt>
                <c:pt idx="2558">
                  <c:v>100</c:v>
                </c:pt>
                <c:pt idx="2559">
                  <c:v>100</c:v>
                </c:pt>
                <c:pt idx="2560">
                  <c:v>100</c:v>
                </c:pt>
                <c:pt idx="2561">
                  <c:v>100</c:v>
                </c:pt>
                <c:pt idx="2562">
                  <c:v>100</c:v>
                </c:pt>
                <c:pt idx="2563">
                  <c:v>100</c:v>
                </c:pt>
                <c:pt idx="2564">
                  <c:v>100</c:v>
                </c:pt>
                <c:pt idx="2565">
                  <c:v>100</c:v>
                </c:pt>
                <c:pt idx="2566">
                  <c:v>100</c:v>
                </c:pt>
                <c:pt idx="2567">
                  <c:v>100</c:v>
                </c:pt>
                <c:pt idx="2568">
                  <c:v>100</c:v>
                </c:pt>
                <c:pt idx="2569">
                  <c:v>100</c:v>
                </c:pt>
                <c:pt idx="2570">
                  <c:v>100</c:v>
                </c:pt>
                <c:pt idx="2571">
                  <c:v>100</c:v>
                </c:pt>
                <c:pt idx="2572">
                  <c:v>100</c:v>
                </c:pt>
                <c:pt idx="2573">
                  <c:v>100</c:v>
                </c:pt>
                <c:pt idx="2574">
                  <c:v>100</c:v>
                </c:pt>
                <c:pt idx="2575">
                  <c:v>100</c:v>
                </c:pt>
                <c:pt idx="2576">
                  <c:v>100</c:v>
                </c:pt>
                <c:pt idx="2577">
                  <c:v>100</c:v>
                </c:pt>
                <c:pt idx="2578">
                  <c:v>100</c:v>
                </c:pt>
                <c:pt idx="2579">
                  <c:v>100</c:v>
                </c:pt>
                <c:pt idx="2580">
                  <c:v>100</c:v>
                </c:pt>
                <c:pt idx="2581">
                  <c:v>100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100</c:v>
                </c:pt>
                <c:pt idx="2588">
                  <c:v>100</c:v>
                </c:pt>
                <c:pt idx="2589">
                  <c:v>100</c:v>
                </c:pt>
                <c:pt idx="2590">
                  <c:v>100</c:v>
                </c:pt>
                <c:pt idx="2591">
                  <c:v>100</c:v>
                </c:pt>
                <c:pt idx="2592">
                  <c:v>100</c:v>
                </c:pt>
                <c:pt idx="2593">
                  <c:v>100</c:v>
                </c:pt>
                <c:pt idx="2594">
                  <c:v>100</c:v>
                </c:pt>
                <c:pt idx="2595">
                  <c:v>100</c:v>
                </c:pt>
                <c:pt idx="2596">
                  <c:v>100</c:v>
                </c:pt>
                <c:pt idx="2597">
                  <c:v>100</c:v>
                </c:pt>
                <c:pt idx="2598">
                  <c:v>100</c:v>
                </c:pt>
                <c:pt idx="2599">
                  <c:v>100</c:v>
                </c:pt>
                <c:pt idx="2600">
                  <c:v>100</c:v>
                </c:pt>
                <c:pt idx="2601">
                  <c:v>100</c:v>
                </c:pt>
                <c:pt idx="2602">
                  <c:v>100</c:v>
                </c:pt>
                <c:pt idx="2603">
                  <c:v>100</c:v>
                </c:pt>
                <c:pt idx="2604">
                  <c:v>100</c:v>
                </c:pt>
                <c:pt idx="2605">
                  <c:v>100</c:v>
                </c:pt>
                <c:pt idx="2606">
                  <c:v>100</c:v>
                </c:pt>
                <c:pt idx="2607">
                  <c:v>100</c:v>
                </c:pt>
                <c:pt idx="2608">
                  <c:v>100</c:v>
                </c:pt>
                <c:pt idx="2609">
                  <c:v>100</c:v>
                </c:pt>
                <c:pt idx="2610">
                  <c:v>100</c:v>
                </c:pt>
                <c:pt idx="2611">
                  <c:v>100</c:v>
                </c:pt>
                <c:pt idx="2612">
                  <c:v>100</c:v>
                </c:pt>
                <c:pt idx="2613">
                  <c:v>100</c:v>
                </c:pt>
                <c:pt idx="2614">
                  <c:v>100</c:v>
                </c:pt>
                <c:pt idx="2615">
                  <c:v>100</c:v>
                </c:pt>
                <c:pt idx="2616">
                  <c:v>100</c:v>
                </c:pt>
                <c:pt idx="2617">
                  <c:v>100</c:v>
                </c:pt>
                <c:pt idx="2618">
                  <c:v>100</c:v>
                </c:pt>
                <c:pt idx="2619">
                  <c:v>100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100</c:v>
                </c:pt>
                <c:pt idx="2624">
                  <c:v>100</c:v>
                </c:pt>
                <c:pt idx="2625">
                  <c:v>100</c:v>
                </c:pt>
                <c:pt idx="2626">
                  <c:v>100</c:v>
                </c:pt>
                <c:pt idx="2627">
                  <c:v>100</c:v>
                </c:pt>
                <c:pt idx="2628">
                  <c:v>100</c:v>
                </c:pt>
                <c:pt idx="2629">
                  <c:v>100</c:v>
                </c:pt>
                <c:pt idx="2630">
                  <c:v>100</c:v>
                </c:pt>
                <c:pt idx="2631">
                  <c:v>100</c:v>
                </c:pt>
                <c:pt idx="2632">
                  <c:v>100</c:v>
                </c:pt>
                <c:pt idx="2633">
                  <c:v>100</c:v>
                </c:pt>
                <c:pt idx="2634">
                  <c:v>100</c:v>
                </c:pt>
                <c:pt idx="2635">
                  <c:v>100</c:v>
                </c:pt>
                <c:pt idx="2636">
                  <c:v>100</c:v>
                </c:pt>
                <c:pt idx="2637">
                  <c:v>100</c:v>
                </c:pt>
                <c:pt idx="2638">
                  <c:v>100</c:v>
                </c:pt>
                <c:pt idx="2639">
                  <c:v>100</c:v>
                </c:pt>
                <c:pt idx="2640">
                  <c:v>100</c:v>
                </c:pt>
                <c:pt idx="2641">
                  <c:v>100</c:v>
                </c:pt>
                <c:pt idx="2642">
                  <c:v>100</c:v>
                </c:pt>
                <c:pt idx="2643">
                  <c:v>100</c:v>
                </c:pt>
                <c:pt idx="2644">
                  <c:v>100</c:v>
                </c:pt>
                <c:pt idx="2645">
                  <c:v>100</c:v>
                </c:pt>
                <c:pt idx="2646">
                  <c:v>100</c:v>
                </c:pt>
                <c:pt idx="2647">
                  <c:v>100</c:v>
                </c:pt>
                <c:pt idx="2648">
                  <c:v>100</c:v>
                </c:pt>
                <c:pt idx="2649">
                  <c:v>100</c:v>
                </c:pt>
                <c:pt idx="2650">
                  <c:v>100</c:v>
                </c:pt>
                <c:pt idx="2651">
                  <c:v>100</c:v>
                </c:pt>
                <c:pt idx="2652">
                  <c:v>100</c:v>
                </c:pt>
                <c:pt idx="2653">
                  <c:v>100</c:v>
                </c:pt>
                <c:pt idx="2654">
                  <c:v>100</c:v>
                </c:pt>
                <c:pt idx="2655">
                  <c:v>100</c:v>
                </c:pt>
                <c:pt idx="2656">
                  <c:v>100</c:v>
                </c:pt>
                <c:pt idx="2657">
                  <c:v>100</c:v>
                </c:pt>
                <c:pt idx="2658">
                  <c:v>100</c:v>
                </c:pt>
                <c:pt idx="2659">
                  <c:v>100</c:v>
                </c:pt>
                <c:pt idx="2660">
                  <c:v>100</c:v>
                </c:pt>
                <c:pt idx="2661">
                  <c:v>100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100</c:v>
                </c:pt>
                <c:pt idx="2666">
                  <c:v>100</c:v>
                </c:pt>
                <c:pt idx="2667">
                  <c:v>100</c:v>
                </c:pt>
                <c:pt idx="2668">
                  <c:v>100</c:v>
                </c:pt>
                <c:pt idx="2669">
                  <c:v>100</c:v>
                </c:pt>
                <c:pt idx="2670">
                  <c:v>100</c:v>
                </c:pt>
                <c:pt idx="2671">
                  <c:v>100</c:v>
                </c:pt>
                <c:pt idx="2672">
                  <c:v>100</c:v>
                </c:pt>
                <c:pt idx="2673">
                  <c:v>100</c:v>
                </c:pt>
                <c:pt idx="2674">
                  <c:v>100</c:v>
                </c:pt>
                <c:pt idx="2675">
                  <c:v>100</c:v>
                </c:pt>
                <c:pt idx="2676">
                  <c:v>100</c:v>
                </c:pt>
                <c:pt idx="2677">
                  <c:v>100</c:v>
                </c:pt>
                <c:pt idx="2678">
                  <c:v>100</c:v>
                </c:pt>
                <c:pt idx="2679">
                  <c:v>100</c:v>
                </c:pt>
                <c:pt idx="2680">
                  <c:v>100</c:v>
                </c:pt>
                <c:pt idx="2681">
                  <c:v>100</c:v>
                </c:pt>
                <c:pt idx="2682">
                  <c:v>100</c:v>
                </c:pt>
                <c:pt idx="2683">
                  <c:v>100</c:v>
                </c:pt>
                <c:pt idx="2684">
                  <c:v>100</c:v>
                </c:pt>
                <c:pt idx="2685">
                  <c:v>100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100</c:v>
                </c:pt>
                <c:pt idx="2691">
                  <c:v>100</c:v>
                </c:pt>
                <c:pt idx="2692">
                  <c:v>100</c:v>
                </c:pt>
                <c:pt idx="2693">
                  <c:v>100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101</c:v>
                </c:pt>
                <c:pt idx="2698">
                  <c:v>101</c:v>
                </c:pt>
                <c:pt idx="2699">
                  <c:v>101</c:v>
                </c:pt>
                <c:pt idx="2700">
                  <c:v>101</c:v>
                </c:pt>
                <c:pt idx="2701">
                  <c:v>101</c:v>
                </c:pt>
                <c:pt idx="2702">
                  <c:v>101</c:v>
                </c:pt>
                <c:pt idx="2703">
                  <c:v>101</c:v>
                </c:pt>
                <c:pt idx="2704">
                  <c:v>101</c:v>
                </c:pt>
                <c:pt idx="2705">
                  <c:v>101</c:v>
                </c:pt>
                <c:pt idx="2706">
                  <c:v>100</c:v>
                </c:pt>
                <c:pt idx="2707">
                  <c:v>100</c:v>
                </c:pt>
                <c:pt idx="2708">
                  <c:v>100</c:v>
                </c:pt>
                <c:pt idx="2709">
                  <c:v>100</c:v>
                </c:pt>
                <c:pt idx="2710">
                  <c:v>100</c:v>
                </c:pt>
                <c:pt idx="2711">
                  <c:v>100</c:v>
                </c:pt>
                <c:pt idx="2712">
                  <c:v>101</c:v>
                </c:pt>
                <c:pt idx="2713">
                  <c:v>101</c:v>
                </c:pt>
                <c:pt idx="2714">
                  <c:v>101</c:v>
                </c:pt>
                <c:pt idx="2715">
                  <c:v>101</c:v>
                </c:pt>
                <c:pt idx="2716">
                  <c:v>101</c:v>
                </c:pt>
                <c:pt idx="2717">
                  <c:v>101</c:v>
                </c:pt>
                <c:pt idx="2718">
                  <c:v>101</c:v>
                </c:pt>
                <c:pt idx="2719">
                  <c:v>101</c:v>
                </c:pt>
                <c:pt idx="2720">
                  <c:v>101</c:v>
                </c:pt>
                <c:pt idx="2721">
                  <c:v>101</c:v>
                </c:pt>
                <c:pt idx="2722">
                  <c:v>101</c:v>
                </c:pt>
                <c:pt idx="2723">
                  <c:v>101</c:v>
                </c:pt>
                <c:pt idx="2724">
                  <c:v>101</c:v>
                </c:pt>
                <c:pt idx="2725">
                  <c:v>101</c:v>
                </c:pt>
                <c:pt idx="2726">
                  <c:v>101</c:v>
                </c:pt>
                <c:pt idx="2727">
                  <c:v>101</c:v>
                </c:pt>
                <c:pt idx="2728">
                  <c:v>101</c:v>
                </c:pt>
                <c:pt idx="2729">
                  <c:v>101</c:v>
                </c:pt>
                <c:pt idx="2730">
                  <c:v>101</c:v>
                </c:pt>
                <c:pt idx="2731">
                  <c:v>101</c:v>
                </c:pt>
                <c:pt idx="2732">
                  <c:v>101</c:v>
                </c:pt>
                <c:pt idx="2733">
                  <c:v>101</c:v>
                </c:pt>
                <c:pt idx="2734">
                  <c:v>101</c:v>
                </c:pt>
                <c:pt idx="2735">
                  <c:v>101</c:v>
                </c:pt>
                <c:pt idx="2736">
                  <c:v>101</c:v>
                </c:pt>
                <c:pt idx="2737">
                  <c:v>101</c:v>
                </c:pt>
                <c:pt idx="2738">
                  <c:v>101</c:v>
                </c:pt>
                <c:pt idx="2739">
                  <c:v>101</c:v>
                </c:pt>
                <c:pt idx="2740">
                  <c:v>101</c:v>
                </c:pt>
                <c:pt idx="2741">
                  <c:v>101</c:v>
                </c:pt>
                <c:pt idx="2742">
                  <c:v>101</c:v>
                </c:pt>
                <c:pt idx="2743">
                  <c:v>101</c:v>
                </c:pt>
                <c:pt idx="2744">
                  <c:v>101</c:v>
                </c:pt>
                <c:pt idx="2745">
                  <c:v>101</c:v>
                </c:pt>
                <c:pt idx="2746">
                  <c:v>101</c:v>
                </c:pt>
                <c:pt idx="2747">
                  <c:v>101</c:v>
                </c:pt>
                <c:pt idx="2748">
                  <c:v>101</c:v>
                </c:pt>
                <c:pt idx="2749">
                  <c:v>101</c:v>
                </c:pt>
                <c:pt idx="2750">
                  <c:v>101</c:v>
                </c:pt>
                <c:pt idx="2751">
                  <c:v>101</c:v>
                </c:pt>
                <c:pt idx="2752">
                  <c:v>101</c:v>
                </c:pt>
                <c:pt idx="2753">
                  <c:v>101</c:v>
                </c:pt>
                <c:pt idx="2754">
                  <c:v>101</c:v>
                </c:pt>
                <c:pt idx="2755">
                  <c:v>101</c:v>
                </c:pt>
                <c:pt idx="2756">
                  <c:v>101</c:v>
                </c:pt>
                <c:pt idx="2757">
                  <c:v>101</c:v>
                </c:pt>
                <c:pt idx="2758">
                  <c:v>101</c:v>
                </c:pt>
                <c:pt idx="2759">
                  <c:v>101</c:v>
                </c:pt>
                <c:pt idx="2760">
                  <c:v>101</c:v>
                </c:pt>
                <c:pt idx="2761">
                  <c:v>101</c:v>
                </c:pt>
                <c:pt idx="2762">
                  <c:v>101</c:v>
                </c:pt>
                <c:pt idx="2763">
                  <c:v>101</c:v>
                </c:pt>
                <c:pt idx="2764">
                  <c:v>102</c:v>
                </c:pt>
                <c:pt idx="2765">
                  <c:v>102</c:v>
                </c:pt>
                <c:pt idx="2766">
                  <c:v>102</c:v>
                </c:pt>
                <c:pt idx="2767">
                  <c:v>102</c:v>
                </c:pt>
                <c:pt idx="2768">
                  <c:v>102</c:v>
                </c:pt>
                <c:pt idx="2769">
                  <c:v>102</c:v>
                </c:pt>
                <c:pt idx="2770">
                  <c:v>102</c:v>
                </c:pt>
                <c:pt idx="2771">
                  <c:v>102</c:v>
                </c:pt>
                <c:pt idx="2772">
                  <c:v>102</c:v>
                </c:pt>
                <c:pt idx="2773">
                  <c:v>102</c:v>
                </c:pt>
                <c:pt idx="2774">
                  <c:v>102</c:v>
                </c:pt>
                <c:pt idx="2775">
                  <c:v>102</c:v>
                </c:pt>
                <c:pt idx="2776">
                  <c:v>102</c:v>
                </c:pt>
                <c:pt idx="2777">
                  <c:v>102</c:v>
                </c:pt>
                <c:pt idx="2778">
                  <c:v>102</c:v>
                </c:pt>
                <c:pt idx="2779">
                  <c:v>102</c:v>
                </c:pt>
                <c:pt idx="2780">
                  <c:v>102</c:v>
                </c:pt>
                <c:pt idx="2781">
                  <c:v>102</c:v>
                </c:pt>
                <c:pt idx="2782">
                  <c:v>102</c:v>
                </c:pt>
                <c:pt idx="2783">
                  <c:v>102</c:v>
                </c:pt>
                <c:pt idx="2784">
                  <c:v>102</c:v>
                </c:pt>
                <c:pt idx="2785">
                  <c:v>102</c:v>
                </c:pt>
                <c:pt idx="2786">
                  <c:v>102</c:v>
                </c:pt>
                <c:pt idx="2787">
                  <c:v>102</c:v>
                </c:pt>
                <c:pt idx="2788">
                  <c:v>102</c:v>
                </c:pt>
                <c:pt idx="2789">
                  <c:v>102</c:v>
                </c:pt>
                <c:pt idx="2790">
                  <c:v>102</c:v>
                </c:pt>
                <c:pt idx="2791">
                  <c:v>102</c:v>
                </c:pt>
                <c:pt idx="2792">
                  <c:v>102</c:v>
                </c:pt>
                <c:pt idx="2793">
                  <c:v>102</c:v>
                </c:pt>
                <c:pt idx="2794">
                  <c:v>102</c:v>
                </c:pt>
                <c:pt idx="2795">
                  <c:v>102</c:v>
                </c:pt>
                <c:pt idx="2796">
                  <c:v>102</c:v>
                </c:pt>
                <c:pt idx="2797">
                  <c:v>102</c:v>
                </c:pt>
                <c:pt idx="2798">
                  <c:v>102</c:v>
                </c:pt>
                <c:pt idx="2799">
                  <c:v>102</c:v>
                </c:pt>
                <c:pt idx="2800">
                  <c:v>102</c:v>
                </c:pt>
                <c:pt idx="2801">
                  <c:v>102</c:v>
                </c:pt>
                <c:pt idx="2802">
                  <c:v>102</c:v>
                </c:pt>
                <c:pt idx="2803">
                  <c:v>102</c:v>
                </c:pt>
                <c:pt idx="2804">
                  <c:v>102</c:v>
                </c:pt>
                <c:pt idx="2805">
                  <c:v>102</c:v>
                </c:pt>
                <c:pt idx="2806">
                  <c:v>102</c:v>
                </c:pt>
                <c:pt idx="2807">
                  <c:v>102</c:v>
                </c:pt>
                <c:pt idx="2808">
                  <c:v>102</c:v>
                </c:pt>
                <c:pt idx="2809">
                  <c:v>102</c:v>
                </c:pt>
                <c:pt idx="2810">
                  <c:v>102</c:v>
                </c:pt>
                <c:pt idx="2811">
                  <c:v>101</c:v>
                </c:pt>
                <c:pt idx="2812">
                  <c:v>101</c:v>
                </c:pt>
                <c:pt idx="2813">
                  <c:v>101</c:v>
                </c:pt>
                <c:pt idx="2814">
                  <c:v>102</c:v>
                </c:pt>
                <c:pt idx="2815">
                  <c:v>102</c:v>
                </c:pt>
                <c:pt idx="2816">
                  <c:v>102</c:v>
                </c:pt>
                <c:pt idx="2817">
                  <c:v>102</c:v>
                </c:pt>
                <c:pt idx="2818">
                  <c:v>102</c:v>
                </c:pt>
                <c:pt idx="2819">
                  <c:v>102</c:v>
                </c:pt>
                <c:pt idx="2820">
                  <c:v>102</c:v>
                </c:pt>
                <c:pt idx="2821">
                  <c:v>102</c:v>
                </c:pt>
                <c:pt idx="2822">
                  <c:v>102</c:v>
                </c:pt>
                <c:pt idx="2823">
                  <c:v>102</c:v>
                </c:pt>
                <c:pt idx="2824">
                  <c:v>102</c:v>
                </c:pt>
                <c:pt idx="2825">
                  <c:v>102</c:v>
                </c:pt>
                <c:pt idx="2826">
                  <c:v>102</c:v>
                </c:pt>
                <c:pt idx="2827">
                  <c:v>102</c:v>
                </c:pt>
                <c:pt idx="2828">
                  <c:v>102</c:v>
                </c:pt>
                <c:pt idx="2829">
                  <c:v>102</c:v>
                </c:pt>
                <c:pt idx="2830">
                  <c:v>102</c:v>
                </c:pt>
                <c:pt idx="2831">
                  <c:v>102</c:v>
                </c:pt>
                <c:pt idx="2832">
                  <c:v>102</c:v>
                </c:pt>
                <c:pt idx="2833">
                  <c:v>102</c:v>
                </c:pt>
                <c:pt idx="2834">
                  <c:v>102</c:v>
                </c:pt>
                <c:pt idx="2835">
                  <c:v>102</c:v>
                </c:pt>
                <c:pt idx="2836">
                  <c:v>102</c:v>
                </c:pt>
                <c:pt idx="2837">
                  <c:v>102</c:v>
                </c:pt>
                <c:pt idx="2838">
                  <c:v>102</c:v>
                </c:pt>
                <c:pt idx="2839">
                  <c:v>102</c:v>
                </c:pt>
                <c:pt idx="2840">
                  <c:v>102</c:v>
                </c:pt>
                <c:pt idx="2841">
                  <c:v>102</c:v>
                </c:pt>
                <c:pt idx="2842">
                  <c:v>102</c:v>
                </c:pt>
                <c:pt idx="2843">
                  <c:v>102</c:v>
                </c:pt>
                <c:pt idx="2844">
                  <c:v>102</c:v>
                </c:pt>
                <c:pt idx="2845">
                  <c:v>101</c:v>
                </c:pt>
                <c:pt idx="2846">
                  <c:v>101</c:v>
                </c:pt>
                <c:pt idx="2847">
                  <c:v>101</c:v>
                </c:pt>
                <c:pt idx="2848">
                  <c:v>101</c:v>
                </c:pt>
                <c:pt idx="2849">
                  <c:v>101</c:v>
                </c:pt>
                <c:pt idx="2850">
                  <c:v>101</c:v>
                </c:pt>
                <c:pt idx="2851">
                  <c:v>101</c:v>
                </c:pt>
                <c:pt idx="2852">
                  <c:v>101</c:v>
                </c:pt>
                <c:pt idx="2853">
                  <c:v>101</c:v>
                </c:pt>
                <c:pt idx="2854">
                  <c:v>101</c:v>
                </c:pt>
                <c:pt idx="2855">
                  <c:v>101</c:v>
                </c:pt>
                <c:pt idx="2856">
                  <c:v>101</c:v>
                </c:pt>
                <c:pt idx="2857">
                  <c:v>101</c:v>
                </c:pt>
                <c:pt idx="2858">
                  <c:v>101</c:v>
                </c:pt>
                <c:pt idx="2859">
                  <c:v>101</c:v>
                </c:pt>
                <c:pt idx="2860">
                  <c:v>101</c:v>
                </c:pt>
                <c:pt idx="2861">
                  <c:v>101</c:v>
                </c:pt>
                <c:pt idx="2862">
                  <c:v>101</c:v>
                </c:pt>
                <c:pt idx="2863">
                  <c:v>101</c:v>
                </c:pt>
                <c:pt idx="2864">
                  <c:v>101</c:v>
                </c:pt>
                <c:pt idx="2865">
                  <c:v>101</c:v>
                </c:pt>
                <c:pt idx="2866">
                  <c:v>101</c:v>
                </c:pt>
                <c:pt idx="2867">
                  <c:v>101</c:v>
                </c:pt>
                <c:pt idx="2868">
                  <c:v>101</c:v>
                </c:pt>
                <c:pt idx="2869">
                  <c:v>101</c:v>
                </c:pt>
                <c:pt idx="2870">
                  <c:v>101</c:v>
                </c:pt>
                <c:pt idx="2871">
                  <c:v>101</c:v>
                </c:pt>
                <c:pt idx="2872">
                  <c:v>101</c:v>
                </c:pt>
                <c:pt idx="2873">
                  <c:v>101</c:v>
                </c:pt>
                <c:pt idx="2874">
                  <c:v>101</c:v>
                </c:pt>
                <c:pt idx="2875">
                  <c:v>101</c:v>
                </c:pt>
                <c:pt idx="2876">
                  <c:v>101</c:v>
                </c:pt>
                <c:pt idx="2877">
                  <c:v>101</c:v>
                </c:pt>
                <c:pt idx="2878">
                  <c:v>101</c:v>
                </c:pt>
                <c:pt idx="2879">
                  <c:v>101</c:v>
                </c:pt>
                <c:pt idx="2880">
                  <c:v>101</c:v>
                </c:pt>
                <c:pt idx="2881">
                  <c:v>101</c:v>
                </c:pt>
                <c:pt idx="2882">
                  <c:v>101</c:v>
                </c:pt>
                <c:pt idx="2883">
                  <c:v>101</c:v>
                </c:pt>
                <c:pt idx="2884">
                  <c:v>101</c:v>
                </c:pt>
                <c:pt idx="2885">
                  <c:v>101</c:v>
                </c:pt>
                <c:pt idx="2886">
                  <c:v>101</c:v>
                </c:pt>
                <c:pt idx="2887">
                  <c:v>101</c:v>
                </c:pt>
                <c:pt idx="2888">
                  <c:v>100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101</c:v>
                </c:pt>
                <c:pt idx="2896">
                  <c:v>101</c:v>
                </c:pt>
                <c:pt idx="2897">
                  <c:v>101</c:v>
                </c:pt>
                <c:pt idx="2898">
                  <c:v>101</c:v>
                </c:pt>
                <c:pt idx="2899">
                  <c:v>101</c:v>
                </c:pt>
                <c:pt idx="2900">
                  <c:v>101</c:v>
                </c:pt>
                <c:pt idx="2901">
                  <c:v>101</c:v>
                </c:pt>
                <c:pt idx="2902">
                  <c:v>101</c:v>
                </c:pt>
                <c:pt idx="2903">
                  <c:v>101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100</c:v>
                </c:pt>
                <c:pt idx="2984">
                  <c:v>101</c:v>
                </c:pt>
                <c:pt idx="2985">
                  <c:v>101</c:v>
                </c:pt>
                <c:pt idx="2986">
                  <c:v>101</c:v>
                </c:pt>
                <c:pt idx="2987">
                  <c:v>101</c:v>
                </c:pt>
                <c:pt idx="2988">
                  <c:v>101</c:v>
                </c:pt>
                <c:pt idx="2989">
                  <c:v>101</c:v>
                </c:pt>
                <c:pt idx="2990">
                  <c:v>101</c:v>
                </c:pt>
                <c:pt idx="2991">
                  <c:v>101</c:v>
                </c:pt>
                <c:pt idx="2992">
                  <c:v>101</c:v>
                </c:pt>
                <c:pt idx="2993">
                  <c:v>101</c:v>
                </c:pt>
                <c:pt idx="2994">
                  <c:v>101</c:v>
                </c:pt>
                <c:pt idx="2995">
                  <c:v>101</c:v>
                </c:pt>
                <c:pt idx="2996">
                  <c:v>101</c:v>
                </c:pt>
                <c:pt idx="2997">
                  <c:v>101</c:v>
                </c:pt>
                <c:pt idx="2998">
                  <c:v>101</c:v>
                </c:pt>
                <c:pt idx="2999">
                  <c:v>101</c:v>
                </c:pt>
                <c:pt idx="3000">
                  <c:v>101</c:v>
                </c:pt>
                <c:pt idx="3001">
                  <c:v>101</c:v>
                </c:pt>
                <c:pt idx="3002">
                  <c:v>101</c:v>
                </c:pt>
                <c:pt idx="3003">
                  <c:v>101</c:v>
                </c:pt>
                <c:pt idx="3004">
                  <c:v>101</c:v>
                </c:pt>
                <c:pt idx="3005">
                  <c:v>101</c:v>
                </c:pt>
                <c:pt idx="3006">
                  <c:v>101</c:v>
                </c:pt>
                <c:pt idx="3007">
                  <c:v>101</c:v>
                </c:pt>
                <c:pt idx="3008">
                  <c:v>101</c:v>
                </c:pt>
                <c:pt idx="3009">
                  <c:v>101</c:v>
                </c:pt>
                <c:pt idx="3010">
                  <c:v>101</c:v>
                </c:pt>
                <c:pt idx="3011">
                  <c:v>101</c:v>
                </c:pt>
                <c:pt idx="3012">
                  <c:v>101</c:v>
                </c:pt>
                <c:pt idx="3013">
                  <c:v>101</c:v>
                </c:pt>
                <c:pt idx="3014">
                  <c:v>102</c:v>
                </c:pt>
                <c:pt idx="3015">
                  <c:v>102</c:v>
                </c:pt>
                <c:pt idx="3016">
                  <c:v>102</c:v>
                </c:pt>
                <c:pt idx="3017">
                  <c:v>102</c:v>
                </c:pt>
                <c:pt idx="3018">
                  <c:v>102</c:v>
                </c:pt>
                <c:pt idx="3019">
                  <c:v>102</c:v>
                </c:pt>
                <c:pt idx="3020">
                  <c:v>102</c:v>
                </c:pt>
                <c:pt idx="3021">
                  <c:v>102</c:v>
                </c:pt>
                <c:pt idx="3022">
                  <c:v>102</c:v>
                </c:pt>
                <c:pt idx="3023">
                  <c:v>102</c:v>
                </c:pt>
                <c:pt idx="3024">
                  <c:v>102</c:v>
                </c:pt>
                <c:pt idx="3025">
                  <c:v>102</c:v>
                </c:pt>
                <c:pt idx="3026">
                  <c:v>102</c:v>
                </c:pt>
                <c:pt idx="3027">
                  <c:v>102</c:v>
                </c:pt>
                <c:pt idx="3028">
                  <c:v>102</c:v>
                </c:pt>
                <c:pt idx="3029">
                  <c:v>102</c:v>
                </c:pt>
                <c:pt idx="3030">
                  <c:v>102</c:v>
                </c:pt>
                <c:pt idx="3031">
                  <c:v>102</c:v>
                </c:pt>
                <c:pt idx="3032">
                  <c:v>102</c:v>
                </c:pt>
                <c:pt idx="3033">
                  <c:v>102</c:v>
                </c:pt>
                <c:pt idx="3034">
                  <c:v>102</c:v>
                </c:pt>
                <c:pt idx="3035">
                  <c:v>102</c:v>
                </c:pt>
                <c:pt idx="3036">
                  <c:v>102</c:v>
                </c:pt>
                <c:pt idx="3037">
                  <c:v>102</c:v>
                </c:pt>
                <c:pt idx="3038">
                  <c:v>102</c:v>
                </c:pt>
                <c:pt idx="3039">
                  <c:v>102</c:v>
                </c:pt>
                <c:pt idx="3040">
                  <c:v>102</c:v>
                </c:pt>
                <c:pt idx="3041">
                  <c:v>102</c:v>
                </c:pt>
                <c:pt idx="3042">
                  <c:v>102</c:v>
                </c:pt>
                <c:pt idx="3043">
                  <c:v>102</c:v>
                </c:pt>
                <c:pt idx="3044">
                  <c:v>102</c:v>
                </c:pt>
                <c:pt idx="3045">
                  <c:v>102</c:v>
                </c:pt>
                <c:pt idx="3046">
                  <c:v>102</c:v>
                </c:pt>
                <c:pt idx="3047">
                  <c:v>102</c:v>
                </c:pt>
                <c:pt idx="3048">
                  <c:v>102</c:v>
                </c:pt>
                <c:pt idx="3049">
                  <c:v>102</c:v>
                </c:pt>
                <c:pt idx="3050">
                  <c:v>102</c:v>
                </c:pt>
                <c:pt idx="3051">
                  <c:v>102</c:v>
                </c:pt>
                <c:pt idx="3052">
                  <c:v>102</c:v>
                </c:pt>
                <c:pt idx="3053">
                  <c:v>102</c:v>
                </c:pt>
                <c:pt idx="3054">
                  <c:v>102</c:v>
                </c:pt>
                <c:pt idx="3055">
                  <c:v>102</c:v>
                </c:pt>
                <c:pt idx="3056">
                  <c:v>102</c:v>
                </c:pt>
                <c:pt idx="3057">
                  <c:v>102</c:v>
                </c:pt>
                <c:pt idx="3058">
                  <c:v>102</c:v>
                </c:pt>
                <c:pt idx="3059">
                  <c:v>102</c:v>
                </c:pt>
                <c:pt idx="3060">
                  <c:v>102</c:v>
                </c:pt>
                <c:pt idx="3061">
                  <c:v>103</c:v>
                </c:pt>
                <c:pt idx="3062">
                  <c:v>103</c:v>
                </c:pt>
                <c:pt idx="3063">
                  <c:v>103</c:v>
                </c:pt>
                <c:pt idx="3064">
                  <c:v>103</c:v>
                </c:pt>
                <c:pt idx="3065">
                  <c:v>103</c:v>
                </c:pt>
                <c:pt idx="3066">
                  <c:v>103</c:v>
                </c:pt>
                <c:pt idx="3067">
                  <c:v>103</c:v>
                </c:pt>
                <c:pt idx="3068">
                  <c:v>103</c:v>
                </c:pt>
                <c:pt idx="3069">
                  <c:v>103</c:v>
                </c:pt>
                <c:pt idx="3070">
                  <c:v>102</c:v>
                </c:pt>
                <c:pt idx="3071">
                  <c:v>102</c:v>
                </c:pt>
                <c:pt idx="3072">
                  <c:v>102</c:v>
                </c:pt>
                <c:pt idx="3073">
                  <c:v>102</c:v>
                </c:pt>
                <c:pt idx="3074">
                  <c:v>102</c:v>
                </c:pt>
                <c:pt idx="3075">
                  <c:v>102</c:v>
                </c:pt>
                <c:pt idx="3076">
                  <c:v>102</c:v>
                </c:pt>
                <c:pt idx="3077">
                  <c:v>102</c:v>
                </c:pt>
                <c:pt idx="3078">
                  <c:v>102</c:v>
                </c:pt>
                <c:pt idx="3079">
                  <c:v>102</c:v>
                </c:pt>
                <c:pt idx="3080">
                  <c:v>102</c:v>
                </c:pt>
                <c:pt idx="3081">
                  <c:v>102</c:v>
                </c:pt>
                <c:pt idx="3082">
                  <c:v>102</c:v>
                </c:pt>
                <c:pt idx="3083">
                  <c:v>102</c:v>
                </c:pt>
                <c:pt idx="3084">
                  <c:v>102</c:v>
                </c:pt>
                <c:pt idx="3085">
                  <c:v>102</c:v>
                </c:pt>
                <c:pt idx="3086">
                  <c:v>102</c:v>
                </c:pt>
                <c:pt idx="3087">
                  <c:v>102</c:v>
                </c:pt>
                <c:pt idx="3088">
                  <c:v>102</c:v>
                </c:pt>
                <c:pt idx="3089">
                  <c:v>102</c:v>
                </c:pt>
                <c:pt idx="3090">
                  <c:v>102</c:v>
                </c:pt>
                <c:pt idx="3091">
                  <c:v>102</c:v>
                </c:pt>
                <c:pt idx="3092">
                  <c:v>102</c:v>
                </c:pt>
                <c:pt idx="3093">
                  <c:v>102</c:v>
                </c:pt>
                <c:pt idx="3094">
                  <c:v>102</c:v>
                </c:pt>
                <c:pt idx="3095">
                  <c:v>102</c:v>
                </c:pt>
                <c:pt idx="3096">
                  <c:v>102</c:v>
                </c:pt>
                <c:pt idx="3097">
                  <c:v>102</c:v>
                </c:pt>
                <c:pt idx="3098">
                  <c:v>102</c:v>
                </c:pt>
                <c:pt idx="3099">
                  <c:v>102</c:v>
                </c:pt>
                <c:pt idx="3100">
                  <c:v>102</c:v>
                </c:pt>
                <c:pt idx="3101">
                  <c:v>102</c:v>
                </c:pt>
                <c:pt idx="3102">
                  <c:v>102</c:v>
                </c:pt>
                <c:pt idx="3103">
                  <c:v>102</c:v>
                </c:pt>
                <c:pt idx="3104">
                  <c:v>102</c:v>
                </c:pt>
                <c:pt idx="3105">
                  <c:v>102</c:v>
                </c:pt>
                <c:pt idx="3106">
                  <c:v>102</c:v>
                </c:pt>
                <c:pt idx="3107">
                  <c:v>102</c:v>
                </c:pt>
                <c:pt idx="3108">
                  <c:v>102</c:v>
                </c:pt>
                <c:pt idx="3109">
                  <c:v>102</c:v>
                </c:pt>
                <c:pt idx="3110">
                  <c:v>101</c:v>
                </c:pt>
                <c:pt idx="3111">
                  <c:v>101</c:v>
                </c:pt>
                <c:pt idx="3112">
                  <c:v>101</c:v>
                </c:pt>
                <c:pt idx="3113">
                  <c:v>101</c:v>
                </c:pt>
                <c:pt idx="3114">
                  <c:v>101</c:v>
                </c:pt>
                <c:pt idx="3115">
                  <c:v>101</c:v>
                </c:pt>
                <c:pt idx="3116">
                  <c:v>101</c:v>
                </c:pt>
                <c:pt idx="3117">
                  <c:v>101</c:v>
                </c:pt>
                <c:pt idx="3118">
                  <c:v>101</c:v>
                </c:pt>
                <c:pt idx="3119">
                  <c:v>102</c:v>
                </c:pt>
                <c:pt idx="3120">
                  <c:v>102</c:v>
                </c:pt>
                <c:pt idx="3121">
                  <c:v>102</c:v>
                </c:pt>
                <c:pt idx="3122">
                  <c:v>102</c:v>
                </c:pt>
                <c:pt idx="3123">
                  <c:v>102</c:v>
                </c:pt>
                <c:pt idx="3124">
                  <c:v>102</c:v>
                </c:pt>
                <c:pt idx="3125">
                  <c:v>102</c:v>
                </c:pt>
                <c:pt idx="3126">
                  <c:v>102</c:v>
                </c:pt>
                <c:pt idx="3127">
                  <c:v>102</c:v>
                </c:pt>
                <c:pt idx="3128">
                  <c:v>101</c:v>
                </c:pt>
                <c:pt idx="3129">
                  <c:v>101</c:v>
                </c:pt>
                <c:pt idx="3130">
                  <c:v>101</c:v>
                </c:pt>
                <c:pt idx="3131">
                  <c:v>101</c:v>
                </c:pt>
                <c:pt idx="3132">
                  <c:v>101</c:v>
                </c:pt>
                <c:pt idx="3133">
                  <c:v>101</c:v>
                </c:pt>
                <c:pt idx="3134">
                  <c:v>101</c:v>
                </c:pt>
                <c:pt idx="3135">
                  <c:v>101</c:v>
                </c:pt>
                <c:pt idx="3136">
                  <c:v>101</c:v>
                </c:pt>
                <c:pt idx="3137">
                  <c:v>101</c:v>
                </c:pt>
                <c:pt idx="3138">
                  <c:v>101</c:v>
                </c:pt>
                <c:pt idx="3139">
                  <c:v>101</c:v>
                </c:pt>
                <c:pt idx="3140">
                  <c:v>101</c:v>
                </c:pt>
                <c:pt idx="3141">
                  <c:v>101</c:v>
                </c:pt>
                <c:pt idx="3142">
                  <c:v>101</c:v>
                </c:pt>
                <c:pt idx="3143">
                  <c:v>101</c:v>
                </c:pt>
                <c:pt idx="3144">
                  <c:v>101</c:v>
                </c:pt>
                <c:pt idx="3145">
                  <c:v>101</c:v>
                </c:pt>
                <c:pt idx="3146">
                  <c:v>101</c:v>
                </c:pt>
                <c:pt idx="3147">
                  <c:v>101</c:v>
                </c:pt>
                <c:pt idx="3148">
                  <c:v>101</c:v>
                </c:pt>
                <c:pt idx="3149">
                  <c:v>101</c:v>
                </c:pt>
                <c:pt idx="3150">
                  <c:v>101</c:v>
                </c:pt>
                <c:pt idx="3151">
                  <c:v>101</c:v>
                </c:pt>
                <c:pt idx="3152">
                  <c:v>101</c:v>
                </c:pt>
                <c:pt idx="3153">
                  <c:v>101</c:v>
                </c:pt>
                <c:pt idx="3154">
                  <c:v>101</c:v>
                </c:pt>
                <c:pt idx="3155">
                  <c:v>101</c:v>
                </c:pt>
                <c:pt idx="3156">
                  <c:v>101</c:v>
                </c:pt>
                <c:pt idx="3157">
                  <c:v>101</c:v>
                </c:pt>
                <c:pt idx="3158">
                  <c:v>101</c:v>
                </c:pt>
                <c:pt idx="3159">
                  <c:v>101</c:v>
                </c:pt>
                <c:pt idx="3160">
                  <c:v>101</c:v>
                </c:pt>
                <c:pt idx="3161">
                  <c:v>101</c:v>
                </c:pt>
                <c:pt idx="3162">
                  <c:v>101</c:v>
                </c:pt>
                <c:pt idx="3163">
                  <c:v>101</c:v>
                </c:pt>
                <c:pt idx="3164">
                  <c:v>101</c:v>
                </c:pt>
                <c:pt idx="3165">
                  <c:v>101</c:v>
                </c:pt>
                <c:pt idx="3166">
                  <c:v>101</c:v>
                </c:pt>
                <c:pt idx="3167">
                  <c:v>101</c:v>
                </c:pt>
                <c:pt idx="3168">
                  <c:v>101</c:v>
                </c:pt>
                <c:pt idx="3169">
                  <c:v>101</c:v>
                </c:pt>
                <c:pt idx="3170">
                  <c:v>101</c:v>
                </c:pt>
                <c:pt idx="3171">
                  <c:v>101</c:v>
                </c:pt>
                <c:pt idx="3172">
                  <c:v>101</c:v>
                </c:pt>
                <c:pt idx="3173">
                  <c:v>101</c:v>
                </c:pt>
                <c:pt idx="3174">
                  <c:v>101</c:v>
                </c:pt>
                <c:pt idx="3175">
                  <c:v>101</c:v>
                </c:pt>
                <c:pt idx="3176">
                  <c:v>101</c:v>
                </c:pt>
                <c:pt idx="3177">
                  <c:v>101</c:v>
                </c:pt>
                <c:pt idx="3178">
                  <c:v>101</c:v>
                </c:pt>
                <c:pt idx="3179">
                  <c:v>101</c:v>
                </c:pt>
                <c:pt idx="3180">
                  <c:v>101</c:v>
                </c:pt>
                <c:pt idx="3181">
                  <c:v>101</c:v>
                </c:pt>
                <c:pt idx="3182">
                  <c:v>101</c:v>
                </c:pt>
                <c:pt idx="3183">
                  <c:v>101</c:v>
                </c:pt>
                <c:pt idx="3184">
                  <c:v>101</c:v>
                </c:pt>
                <c:pt idx="3185">
                  <c:v>101</c:v>
                </c:pt>
                <c:pt idx="3186">
                  <c:v>101</c:v>
                </c:pt>
                <c:pt idx="3187">
                  <c:v>101</c:v>
                </c:pt>
                <c:pt idx="3188">
                  <c:v>101</c:v>
                </c:pt>
                <c:pt idx="3189">
                  <c:v>101</c:v>
                </c:pt>
                <c:pt idx="3190">
                  <c:v>101</c:v>
                </c:pt>
                <c:pt idx="3191">
                  <c:v>101</c:v>
                </c:pt>
                <c:pt idx="3192">
                  <c:v>100</c:v>
                </c:pt>
                <c:pt idx="3193">
                  <c:v>100</c:v>
                </c:pt>
                <c:pt idx="3194">
                  <c:v>100</c:v>
                </c:pt>
                <c:pt idx="3195">
                  <c:v>100</c:v>
                </c:pt>
                <c:pt idx="3196">
                  <c:v>100</c:v>
                </c:pt>
                <c:pt idx="3197">
                  <c:v>100</c:v>
                </c:pt>
                <c:pt idx="3198">
                  <c:v>100</c:v>
                </c:pt>
                <c:pt idx="3199">
                  <c:v>100</c:v>
                </c:pt>
                <c:pt idx="3200">
                  <c:v>100</c:v>
                </c:pt>
                <c:pt idx="3201">
                  <c:v>100</c:v>
                </c:pt>
                <c:pt idx="3202">
                  <c:v>100</c:v>
                </c:pt>
                <c:pt idx="3203">
                  <c:v>100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100</c:v>
                </c:pt>
                <c:pt idx="3216">
                  <c:v>100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0">
                  <c:v>100</c:v>
                </c:pt>
                <c:pt idx="3221">
                  <c:v>100</c:v>
                </c:pt>
                <c:pt idx="3222">
                  <c:v>100</c:v>
                </c:pt>
                <c:pt idx="3223">
                  <c:v>100</c:v>
                </c:pt>
                <c:pt idx="3224">
                  <c:v>100</c:v>
                </c:pt>
                <c:pt idx="3225">
                  <c:v>100</c:v>
                </c:pt>
                <c:pt idx="3226">
                  <c:v>100</c:v>
                </c:pt>
                <c:pt idx="3227">
                  <c:v>100</c:v>
                </c:pt>
                <c:pt idx="3228">
                  <c:v>100</c:v>
                </c:pt>
                <c:pt idx="3229">
                  <c:v>100</c:v>
                </c:pt>
                <c:pt idx="3230">
                  <c:v>100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100</c:v>
                </c:pt>
                <c:pt idx="3238">
                  <c:v>100</c:v>
                </c:pt>
                <c:pt idx="3239">
                  <c:v>100</c:v>
                </c:pt>
                <c:pt idx="3240">
                  <c:v>100</c:v>
                </c:pt>
                <c:pt idx="3241">
                  <c:v>100</c:v>
                </c:pt>
                <c:pt idx="3242">
                  <c:v>100</c:v>
                </c:pt>
                <c:pt idx="3243">
                  <c:v>100</c:v>
                </c:pt>
                <c:pt idx="3244">
                  <c:v>100</c:v>
                </c:pt>
                <c:pt idx="3245">
                  <c:v>100</c:v>
                </c:pt>
                <c:pt idx="3246">
                  <c:v>100</c:v>
                </c:pt>
                <c:pt idx="3247">
                  <c:v>100</c:v>
                </c:pt>
                <c:pt idx="3248">
                  <c:v>100</c:v>
                </c:pt>
                <c:pt idx="3249">
                  <c:v>100</c:v>
                </c:pt>
                <c:pt idx="3250">
                  <c:v>100</c:v>
                </c:pt>
                <c:pt idx="3251">
                  <c:v>100</c:v>
                </c:pt>
                <c:pt idx="3252">
                  <c:v>100</c:v>
                </c:pt>
                <c:pt idx="3253">
                  <c:v>100</c:v>
                </c:pt>
                <c:pt idx="3254">
                  <c:v>100</c:v>
                </c:pt>
                <c:pt idx="3255">
                  <c:v>100</c:v>
                </c:pt>
                <c:pt idx="3256">
                  <c:v>100</c:v>
                </c:pt>
                <c:pt idx="3257">
                  <c:v>100</c:v>
                </c:pt>
                <c:pt idx="3258">
                  <c:v>100</c:v>
                </c:pt>
                <c:pt idx="3259">
                  <c:v>100</c:v>
                </c:pt>
                <c:pt idx="3260">
                  <c:v>100</c:v>
                </c:pt>
                <c:pt idx="3261">
                  <c:v>100</c:v>
                </c:pt>
                <c:pt idx="3262">
                  <c:v>100</c:v>
                </c:pt>
                <c:pt idx="3263">
                  <c:v>100</c:v>
                </c:pt>
                <c:pt idx="3264">
                  <c:v>100</c:v>
                </c:pt>
                <c:pt idx="3265">
                  <c:v>100</c:v>
                </c:pt>
                <c:pt idx="3266">
                  <c:v>100</c:v>
                </c:pt>
                <c:pt idx="3267">
                  <c:v>100</c:v>
                </c:pt>
                <c:pt idx="3268">
                  <c:v>100</c:v>
                </c:pt>
                <c:pt idx="3269">
                  <c:v>100</c:v>
                </c:pt>
                <c:pt idx="3270">
                  <c:v>100</c:v>
                </c:pt>
                <c:pt idx="3271">
                  <c:v>100</c:v>
                </c:pt>
                <c:pt idx="3272">
                  <c:v>100</c:v>
                </c:pt>
                <c:pt idx="3273">
                  <c:v>100</c:v>
                </c:pt>
                <c:pt idx="3274">
                  <c:v>100</c:v>
                </c:pt>
                <c:pt idx="3275">
                  <c:v>100</c:v>
                </c:pt>
                <c:pt idx="3276">
                  <c:v>100</c:v>
                </c:pt>
                <c:pt idx="3277">
                  <c:v>100</c:v>
                </c:pt>
                <c:pt idx="3278">
                  <c:v>100</c:v>
                </c:pt>
                <c:pt idx="3279">
                  <c:v>100</c:v>
                </c:pt>
                <c:pt idx="3280">
                  <c:v>100</c:v>
                </c:pt>
                <c:pt idx="3281">
                  <c:v>100</c:v>
                </c:pt>
                <c:pt idx="3282">
                  <c:v>100</c:v>
                </c:pt>
                <c:pt idx="3283">
                  <c:v>100</c:v>
                </c:pt>
                <c:pt idx="3284">
                  <c:v>100</c:v>
                </c:pt>
                <c:pt idx="3285">
                  <c:v>100</c:v>
                </c:pt>
                <c:pt idx="3286">
                  <c:v>100</c:v>
                </c:pt>
                <c:pt idx="3287">
                  <c:v>100</c:v>
                </c:pt>
                <c:pt idx="3288">
                  <c:v>100</c:v>
                </c:pt>
                <c:pt idx="3289">
                  <c:v>100</c:v>
                </c:pt>
                <c:pt idx="3290">
                  <c:v>100</c:v>
                </c:pt>
                <c:pt idx="3291">
                  <c:v>101</c:v>
                </c:pt>
                <c:pt idx="3292">
                  <c:v>101</c:v>
                </c:pt>
                <c:pt idx="3293">
                  <c:v>101</c:v>
                </c:pt>
                <c:pt idx="3294">
                  <c:v>101</c:v>
                </c:pt>
                <c:pt idx="3295">
                  <c:v>101</c:v>
                </c:pt>
                <c:pt idx="3296">
                  <c:v>101</c:v>
                </c:pt>
                <c:pt idx="3297">
                  <c:v>101</c:v>
                </c:pt>
                <c:pt idx="3298">
                  <c:v>100.99</c:v>
                </c:pt>
                <c:pt idx="3299">
                  <c:v>100.99</c:v>
                </c:pt>
                <c:pt idx="3300">
                  <c:v>100.99</c:v>
                </c:pt>
                <c:pt idx="3301">
                  <c:v>100.99</c:v>
                </c:pt>
                <c:pt idx="3302">
                  <c:v>100.99</c:v>
                </c:pt>
                <c:pt idx="3303">
                  <c:v>100.99</c:v>
                </c:pt>
                <c:pt idx="3304">
                  <c:v>100.99</c:v>
                </c:pt>
                <c:pt idx="3305">
                  <c:v>100.99</c:v>
                </c:pt>
                <c:pt idx="3306">
                  <c:v>100.99</c:v>
                </c:pt>
                <c:pt idx="3307">
                  <c:v>101</c:v>
                </c:pt>
                <c:pt idx="3308">
                  <c:v>101</c:v>
                </c:pt>
                <c:pt idx="3309">
                  <c:v>101</c:v>
                </c:pt>
                <c:pt idx="3310">
                  <c:v>101</c:v>
                </c:pt>
                <c:pt idx="3311">
                  <c:v>101</c:v>
                </c:pt>
                <c:pt idx="3312">
                  <c:v>101</c:v>
                </c:pt>
                <c:pt idx="3313">
                  <c:v>101</c:v>
                </c:pt>
                <c:pt idx="3314">
                  <c:v>101</c:v>
                </c:pt>
                <c:pt idx="3315">
                  <c:v>101</c:v>
                </c:pt>
                <c:pt idx="3316">
                  <c:v>101</c:v>
                </c:pt>
                <c:pt idx="3317">
                  <c:v>101</c:v>
                </c:pt>
                <c:pt idx="3318">
                  <c:v>101</c:v>
                </c:pt>
                <c:pt idx="3319">
                  <c:v>101</c:v>
                </c:pt>
                <c:pt idx="3320">
                  <c:v>101</c:v>
                </c:pt>
                <c:pt idx="3321">
                  <c:v>101</c:v>
                </c:pt>
                <c:pt idx="3322">
                  <c:v>101</c:v>
                </c:pt>
                <c:pt idx="3323">
                  <c:v>101</c:v>
                </c:pt>
                <c:pt idx="3324">
                  <c:v>101</c:v>
                </c:pt>
                <c:pt idx="3325">
                  <c:v>101</c:v>
                </c:pt>
                <c:pt idx="3326">
                  <c:v>101</c:v>
                </c:pt>
                <c:pt idx="3327">
                  <c:v>101</c:v>
                </c:pt>
                <c:pt idx="3328">
                  <c:v>101</c:v>
                </c:pt>
                <c:pt idx="3329">
                  <c:v>101</c:v>
                </c:pt>
                <c:pt idx="3330">
                  <c:v>101</c:v>
                </c:pt>
                <c:pt idx="3331">
                  <c:v>101</c:v>
                </c:pt>
                <c:pt idx="3332">
                  <c:v>101</c:v>
                </c:pt>
                <c:pt idx="3333">
                  <c:v>101</c:v>
                </c:pt>
                <c:pt idx="3334">
                  <c:v>101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101</c:v>
                </c:pt>
                <c:pt idx="3339">
                  <c:v>101</c:v>
                </c:pt>
                <c:pt idx="3340">
                  <c:v>101</c:v>
                </c:pt>
                <c:pt idx="3341">
                  <c:v>101</c:v>
                </c:pt>
                <c:pt idx="3342">
                  <c:v>101</c:v>
                </c:pt>
                <c:pt idx="3343">
                  <c:v>101</c:v>
                </c:pt>
                <c:pt idx="3344">
                  <c:v>101</c:v>
                </c:pt>
                <c:pt idx="3345">
                  <c:v>101</c:v>
                </c:pt>
                <c:pt idx="3346">
                  <c:v>101</c:v>
                </c:pt>
                <c:pt idx="3347">
                  <c:v>101</c:v>
                </c:pt>
                <c:pt idx="3348">
                  <c:v>101</c:v>
                </c:pt>
                <c:pt idx="3349">
                  <c:v>101</c:v>
                </c:pt>
                <c:pt idx="3350">
                  <c:v>101</c:v>
                </c:pt>
                <c:pt idx="3351">
                  <c:v>101</c:v>
                </c:pt>
                <c:pt idx="3352">
                  <c:v>101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101</c:v>
                </c:pt>
                <c:pt idx="3357">
                  <c:v>101</c:v>
                </c:pt>
                <c:pt idx="3358">
                  <c:v>101</c:v>
                </c:pt>
                <c:pt idx="3359">
                  <c:v>101</c:v>
                </c:pt>
                <c:pt idx="3360">
                  <c:v>101</c:v>
                </c:pt>
                <c:pt idx="3361">
                  <c:v>101</c:v>
                </c:pt>
                <c:pt idx="3362">
                  <c:v>101</c:v>
                </c:pt>
                <c:pt idx="3363">
                  <c:v>101</c:v>
                </c:pt>
                <c:pt idx="3364">
                  <c:v>101</c:v>
                </c:pt>
                <c:pt idx="3365">
                  <c:v>101</c:v>
                </c:pt>
                <c:pt idx="3366">
                  <c:v>101</c:v>
                </c:pt>
                <c:pt idx="3367">
                  <c:v>101</c:v>
                </c:pt>
                <c:pt idx="3368">
                  <c:v>101</c:v>
                </c:pt>
                <c:pt idx="3369">
                  <c:v>101</c:v>
                </c:pt>
                <c:pt idx="3370">
                  <c:v>101</c:v>
                </c:pt>
                <c:pt idx="3371">
                  <c:v>101</c:v>
                </c:pt>
                <c:pt idx="3372">
                  <c:v>101</c:v>
                </c:pt>
                <c:pt idx="3373">
                  <c:v>101</c:v>
                </c:pt>
                <c:pt idx="3374">
                  <c:v>101</c:v>
                </c:pt>
                <c:pt idx="3375">
                  <c:v>101</c:v>
                </c:pt>
                <c:pt idx="3376">
                  <c:v>101</c:v>
                </c:pt>
                <c:pt idx="3377">
                  <c:v>101</c:v>
                </c:pt>
                <c:pt idx="3378">
                  <c:v>101</c:v>
                </c:pt>
                <c:pt idx="3379">
                  <c:v>101</c:v>
                </c:pt>
                <c:pt idx="3380">
                  <c:v>101</c:v>
                </c:pt>
                <c:pt idx="3381">
                  <c:v>101</c:v>
                </c:pt>
                <c:pt idx="3382">
                  <c:v>101</c:v>
                </c:pt>
                <c:pt idx="3383">
                  <c:v>101</c:v>
                </c:pt>
                <c:pt idx="3384">
                  <c:v>101</c:v>
                </c:pt>
                <c:pt idx="3385">
                  <c:v>101</c:v>
                </c:pt>
                <c:pt idx="3386">
                  <c:v>101</c:v>
                </c:pt>
                <c:pt idx="3387">
                  <c:v>100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100</c:v>
                </c:pt>
                <c:pt idx="3392">
                  <c:v>100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101</c:v>
                </c:pt>
                <c:pt idx="3404">
                  <c:v>101</c:v>
                </c:pt>
                <c:pt idx="3405">
                  <c:v>101</c:v>
                </c:pt>
                <c:pt idx="3406">
                  <c:v>101</c:v>
                </c:pt>
                <c:pt idx="3407">
                  <c:v>101</c:v>
                </c:pt>
                <c:pt idx="3408">
                  <c:v>101</c:v>
                </c:pt>
                <c:pt idx="3409">
                  <c:v>101</c:v>
                </c:pt>
                <c:pt idx="3410">
                  <c:v>100</c:v>
                </c:pt>
                <c:pt idx="3411">
                  <c:v>100</c:v>
                </c:pt>
                <c:pt idx="3412">
                  <c:v>100</c:v>
                </c:pt>
                <c:pt idx="3413">
                  <c:v>100</c:v>
                </c:pt>
                <c:pt idx="3414">
                  <c:v>100</c:v>
                </c:pt>
                <c:pt idx="3415">
                  <c:v>100</c:v>
                </c:pt>
                <c:pt idx="3416">
                  <c:v>100</c:v>
                </c:pt>
                <c:pt idx="3417">
                  <c:v>100</c:v>
                </c:pt>
                <c:pt idx="3418">
                  <c:v>100</c:v>
                </c:pt>
                <c:pt idx="3419">
                  <c:v>100</c:v>
                </c:pt>
                <c:pt idx="3420">
                  <c:v>100</c:v>
                </c:pt>
                <c:pt idx="3421">
                  <c:v>100</c:v>
                </c:pt>
                <c:pt idx="3422">
                  <c:v>100</c:v>
                </c:pt>
                <c:pt idx="3423">
                  <c:v>100</c:v>
                </c:pt>
                <c:pt idx="3424">
                  <c:v>100</c:v>
                </c:pt>
                <c:pt idx="3425">
                  <c:v>100</c:v>
                </c:pt>
                <c:pt idx="3426">
                  <c:v>100</c:v>
                </c:pt>
                <c:pt idx="3427">
                  <c:v>100</c:v>
                </c:pt>
                <c:pt idx="3428">
                  <c:v>100</c:v>
                </c:pt>
                <c:pt idx="3429">
                  <c:v>100</c:v>
                </c:pt>
                <c:pt idx="3430">
                  <c:v>100</c:v>
                </c:pt>
                <c:pt idx="3431">
                  <c:v>100</c:v>
                </c:pt>
                <c:pt idx="3432">
                  <c:v>100</c:v>
                </c:pt>
                <c:pt idx="3433">
                  <c:v>100</c:v>
                </c:pt>
                <c:pt idx="3434">
                  <c:v>100</c:v>
                </c:pt>
                <c:pt idx="3435">
                  <c:v>100</c:v>
                </c:pt>
                <c:pt idx="3436">
                  <c:v>100</c:v>
                </c:pt>
                <c:pt idx="3437">
                  <c:v>100</c:v>
                </c:pt>
                <c:pt idx="3438">
                  <c:v>100</c:v>
                </c:pt>
                <c:pt idx="3439">
                  <c:v>100</c:v>
                </c:pt>
                <c:pt idx="3440">
                  <c:v>100</c:v>
                </c:pt>
                <c:pt idx="3441">
                  <c:v>100</c:v>
                </c:pt>
                <c:pt idx="3442">
                  <c:v>100</c:v>
                </c:pt>
                <c:pt idx="3443">
                  <c:v>100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100</c:v>
                </c:pt>
                <c:pt idx="3449">
                  <c:v>100</c:v>
                </c:pt>
                <c:pt idx="3450">
                  <c:v>100</c:v>
                </c:pt>
                <c:pt idx="3451">
                  <c:v>100</c:v>
                </c:pt>
                <c:pt idx="3452">
                  <c:v>100</c:v>
                </c:pt>
                <c:pt idx="3453">
                  <c:v>100</c:v>
                </c:pt>
                <c:pt idx="3454">
                  <c:v>100</c:v>
                </c:pt>
                <c:pt idx="3455">
                  <c:v>100</c:v>
                </c:pt>
                <c:pt idx="3456">
                  <c:v>100</c:v>
                </c:pt>
                <c:pt idx="3457">
                  <c:v>100</c:v>
                </c:pt>
                <c:pt idx="3458">
                  <c:v>100</c:v>
                </c:pt>
                <c:pt idx="3459">
                  <c:v>100</c:v>
                </c:pt>
                <c:pt idx="3460">
                  <c:v>100</c:v>
                </c:pt>
                <c:pt idx="3461">
                  <c:v>100</c:v>
                </c:pt>
                <c:pt idx="3462">
                  <c:v>100</c:v>
                </c:pt>
                <c:pt idx="3463">
                  <c:v>100</c:v>
                </c:pt>
                <c:pt idx="3464">
                  <c:v>100</c:v>
                </c:pt>
                <c:pt idx="3465">
                  <c:v>100</c:v>
                </c:pt>
                <c:pt idx="3466">
                  <c:v>100</c:v>
                </c:pt>
                <c:pt idx="3467">
                  <c:v>100</c:v>
                </c:pt>
                <c:pt idx="3468">
                  <c:v>100</c:v>
                </c:pt>
                <c:pt idx="3469">
                  <c:v>100</c:v>
                </c:pt>
                <c:pt idx="3470">
                  <c:v>100</c:v>
                </c:pt>
                <c:pt idx="3471">
                  <c:v>100</c:v>
                </c:pt>
                <c:pt idx="3472">
                  <c:v>100</c:v>
                </c:pt>
                <c:pt idx="3473">
                  <c:v>101</c:v>
                </c:pt>
                <c:pt idx="3474">
                  <c:v>101</c:v>
                </c:pt>
                <c:pt idx="3475">
                  <c:v>101</c:v>
                </c:pt>
                <c:pt idx="3476">
                  <c:v>101</c:v>
                </c:pt>
                <c:pt idx="3477">
                  <c:v>101</c:v>
                </c:pt>
                <c:pt idx="3478">
                  <c:v>101</c:v>
                </c:pt>
                <c:pt idx="3479">
                  <c:v>101</c:v>
                </c:pt>
                <c:pt idx="3480">
                  <c:v>101</c:v>
                </c:pt>
                <c:pt idx="3481">
                  <c:v>101</c:v>
                </c:pt>
                <c:pt idx="3482">
                  <c:v>101</c:v>
                </c:pt>
                <c:pt idx="3483">
                  <c:v>101</c:v>
                </c:pt>
                <c:pt idx="3484">
                  <c:v>101</c:v>
                </c:pt>
                <c:pt idx="3485">
                  <c:v>101</c:v>
                </c:pt>
                <c:pt idx="3486">
                  <c:v>100</c:v>
                </c:pt>
                <c:pt idx="3487">
                  <c:v>100</c:v>
                </c:pt>
                <c:pt idx="3488">
                  <c:v>100</c:v>
                </c:pt>
                <c:pt idx="3489">
                  <c:v>100</c:v>
                </c:pt>
                <c:pt idx="3490">
                  <c:v>100</c:v>
                </c:pt>
                <c:pt idx="3491">
                  <c:v>100</c:v>
                </c:pt>
                <c:pt idx="3492">
                  <c:v>100</c:v>
                </c:pt>
                <c:pt idx="3493">
                  <c:v>100</c:v>
                </c:pt>
                <c:pt idx="3494">
                  <c:v>100</c:v>
                </c:pt>
                <c:pt idx="3495">
                  <c:v>100</c:v>
                </c:pt>
                <c:pt idx="3496">
                  <c:v>100</c:v>
                </c:pt>
                <c:pt idx="3497">
                  <c:v>100</c:v>
                </c:pt>
                <c:pt idx="3498">
                  <c:v>100</c:v>
                </c:pt>
                <c:pt idx="3499">
                  <c:v>100</c:v>
                </c:pt>
                <c:pt idx="3500">
                  <c:v>100</c:v>
                </c:pt>
                <c:pt idx="3501">
                  <c:v>100</c:v>
                </c:pt>
                <c:pt idx="3502">
                  <c:v>100</c:v>
                </c:pt>
                <c:pt idx="3503">
                  <c:v>100</c:v>
                </c:pt>
                <c:pt idx="3504">
                  <c:v>100</c:v>
                </c:pt>
                <c:pt idx="3505">
                  <c:v>100</c:v>
                </c:pt>
                <c:pt idx="3506">
                  <c:v>100</c:v>
                </c:pt>
                <c:pt idx="3507">
                  <c:v>100</c:v>
                </c:pt>
                <c:pt idx="3508">
                  <c:v>100</c:v>
                </c:pt>
                <c:pt idx="3509">
                  <c:v>100</c:v>
                </c:pt>
                <c:pt idx="3510">
                  <c:v>100</c:v>
                </c:pt>
                <c:pt idx="3511">
                  <c:v>100</c:v>
                </c:pt>
                <c:pt idx="3512">
                  <c:v>100</c:v>
                </c:pt>
                <c:pt idx="3513">
                  <c:v>100</c:v>
                </c:pt>
                <c:pt idx="3514">
                  <c:v>100</c:v>
                </c:pt>
                <c:pt idx="3515">
                  <c:v>100</c:v>
                </c:pt>
                <c:pt idx="3516">
                  <c:v>100</c:v>
                </c:pt>
                <c:pt idx="3517">
                  <c:v>100</c:v>
                </c:pt>
                <c:pt idx="3518">
                  <c:v>100</c:v>
                </c:pt>
                <c:pt idx="3519">
                  <c:v>100</c:v>
                </c:pt>
                <c:pt idx="3520">
                  <c:v>100</c:v>
                </c:pt>
                <c:pt idx="3521">
                  <c:v>100</c:v>
                </c:pt>
                <c:pt idx="3522">
                  <c:v>100</c:v>
                </c:pt>
                <c:pt idx="3523">
                  <c:v>100</c:v>
                </c:pt>
                <c:pt idx="3524">
                  <c:v>100</c:v>
                </c:pt>
                <c:pt idx="3525">
                  <c:v>100</c:v>
                </c:pt>
                <c:pt idx="3526">
                  <c:v>100</c:v>
                </c:pt>
                <c:pt idx="3527">
                  <c:v>100</c:v>
                </c:pt>
                <c:pt idx="3528">
                  <c:v>100</c:v>
                </c:pt>
                <c:pt idx="3529">
                  <c:v>100</c:v>
                </c:pt>
                <c:pt idx="3530">
                  <c:v>100</c:v>
                </c:pt>
                <c:pt idx="3531">
                  <c:v>100</c:v>
                </c:pt>
                <c:pt idx="3532">
                  <c:v>100</c:v>
                </c:pt>
                <c:pt idx="3533">
                  <c:v>100</c:v>
                </c:pt>
                <c:pt idx="3534">
                  <c:v>100</c:v>
                </c:pt>
                <c:pt idx="3535">
                  <c:v>100</c:v>
                </c:pt>
                <c:pt idx="3536">
                  <c:v>100</c:v>
                </c:pt>
                <c:pt idx="3537">
                  <c:v>100</c:v>
                </c:pt>
                <c:pt idx="3538">
                  <c:v>100</c:v>
                </c:pt>
                <c:pt idx="3539">
                  <c:v>100</c:v>
                </c:pt>
                <c:pt idx="3540">
                  <c:v>100</c:v>
                </c:pt>
                <c:pt idx="3541">
                  <c:v>100</c:v>
                </c:pt>
                <c:pt idx="3542">
                  <c:v>100</c:v>
                </c:pt>
                <c:pt idx="3543">
                  <c:v>100</c:v>
                </c:pt>
                <c:pt idx="3544">
                  <c:v>100</c:v>
                </c:pt>
                <c:pt idx="3545">
                  <c:v>100</c:v>
                </c:pt>
                <c:pt idx="3546">
                  <c:v>100</c:v>
                </c:pt>
                <c:pt idx="3547">
                  <c:v>100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100</c:v>
                </c:pt>
                <c:pt idx="3552">
                  <c:v>100</c:v>
                </c:pt>
                <c:pt idx="3553">
                  <c:v>100</c:v>
                </c:pt>
                <c:pt idx="3554">
                  <c:v>100</c:v>
                </c:pt>
                <c:pt idx="3555">
                  <c:v>100</c:v>
                </c:pt>
                <c:pt idx="3556">
                  <c:v>100</c:v>
                </c:pt>
                <c:pt idx="3557">
                  <c:v>100</c:v>
                </c:pt>
                <c:pt idx="3558">
                  <c:v>100</c:v>
                </c:pt>
                <c:pt idx="3559">
                  <c:v>100</c:v>
                </c:pt>
                <c:pt idx="3560">
                  <c:v>100</c:v>
                </c:pt>
                <c:pt idx="3561">
                  <c:v>100</c:v>
                </c:pt>
                <c:pt idx="3562">
                  <c:v>100</c:v>
                </c:pt>
                <c:pt idx="3563">
                  <c:v>100</c:v>
                </c:pt>
                <c:pt idx="3564">
                  <c:v>100</c:v>
                </c:pt>
                <c:pt idx="3565">
                  <c:v>100</c:v>
                </c:pt>
                <c:pt idx="3566">
                  <c:v>100</c:v>
                </c:pt>
                <c:pt idx="3567">
                  <c:v>100</c:v>
                </c:pt>
                <c:pt idx="3568">
                  <c:v>100</c:v>
                </c:pt>
                <c:pt idx="3569">
                  <c:v>100</c:v>
                </c:pt>
                <c:pt idx="3570">
                  <c:v>100</c:v>
                </c:pt>
                <c:pt idx="3571">
                  <c:v>100</c:v>
                </c:pt>
                <c:pt idx="3572">
                  <c:v>100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100</c:v>
                </c:pt>
                <c:pt idx="3577">
                  <c:v>100</c:v>
                </c:pt>
                <c:pt idx="3578">
                  <c:v>100</c:v>
                </c:pt>
                <c:pt idx="3579">
                  <c:v>100</c:v>
                </c:pt>
                <c:pt idx="3580">
                  <c:v>100</c:v>
                </c:pt>
                <c:pt idx="3581">
                  <c:v>100</c:v>
                </c:pt>
                <c:pt idx="3582">
                  <c:v>100</c:v>
                </c:pt>
                <c:pt idx="3583">
                  <c:v>100</c:v>
                </c:pt>
                <c:pt idx="3584">
                  <c:v>100</c:v>
                </c:pt>
                <c:pt idx="3585">
                  <c:v>100</c:v>
                </c:pt>
                <c:pt idx="3586">
                  <c:v>100</c:v>
                </c:pt>
                <c:pt idx="3587">
                  <c:v>100</c:v>
                </c:pt>
                <c:pt idx="3588">
                  <c:v>100</c:v>
                </c:pt>
                <c:pt idx="3589">
                  <c:v>100</c:v>
                </c:pt>
                <c:pt idx="3590">
                  <c:v>100</c:v>
                </c:pt>
                <c:pt idx="3591">
                  <c:v>100</c:v>
                </c:pt>
                <c:pt idx="3592">
                  <c:v>100</c:v>
                </c:pt>
                <c:pt idx="3593">
                  <c:v>100</c:v>
                </c:pt>
                <c:pt idx="3594">
                  <c:v>100</c:v>
                </c:pt>
                <c:pt idx="3595">
                  <c:v>100</c:v>
                </c:pt>
                <c:pt idx="3596">
                  <c:v>100</c:v>
                </c:pt>
                <c:pt idx="3597">
                  <c:v>100</c:v>
                </c:pt>
                <c:pt idx="3598">
                  <c:v>100</c:v>
                </c:pt>
                <c:pt idx="3599">
                  <c:v>100</c:v>
                </c:pt>
                <c:pt idx="3600">
                  <c:v>100</c:v>
                </c:pt>
                <c:pt idx="3601">
                  <c:v>100</c:v>
                </c:pt>
                <c:pt idx="3602">
                  <c:v>100</c:v>
                </c:pt>
                <c:pt idx="3603">
                  <c:v>100</c:v>
                </c:pt>
                <c:pt idx="3604">
                  <c:v>100</c:v>
                </c:pt>
                <c:pt idx="3605">
                  <c:v>100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100</c:v>
                </c:pt>
                <c:pt idx="3656">
                  <c:v>100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100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100</c:v>
                </c:pt>
                <c:pt idx="3734">
                  <c:v>100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100</c:v>
                </c:pt>
                <c:pt idx="3749">
                  <c:v>100</c:v>
                </c:pt>
                <c:pt idx="3750">
                  <c:v>100</c:v>
                </c:pt>
                <c:pt idx="3751">
                  <c:v>100</c:v>
                </c:pt>
                <c:pt idx="3752">
                  <c:v>100</c:v>
                </c:pt>
                <c:pt idx="3753">
                  <c:v>100</c:v>
                </c:pt>
                <c:pt idx="3754">
                  <c:v>100</c:v>
                </c:pt>
                <c:pt idx="3755">
                  <c:v>100</c:v>
                </c:pt>
                <c:pt idx="3756">
                  <c:v>100</c:v>
                </c:pt>
                <c:pt idx="3757">
                  <c:v>100</c:v>
                </c:pt>
                <c:pt idx="3758">
                  <c:v>100</c:v>
                </c:pt>
                <c:pt idx="3759">
                  <c:v>100</c:v>
                </c:pt>
                <c:pt idx="3760">
                  <c:v>100</c:v>
                </c:pt>
                <c:pt idx="3761">
                  <c:v>100</c:v>
                </c:pt>
                <c:pt idx="3762">
                  <c:v>100</c:v>
                </c:pt>
                <c:pt idx="3763">
                  <c:v>100</c:v>
                </c:pt>
                <c:pt idx="3764">
                  <c:v>100</c:v>
                </c:pt>
                <c:pt idx="3765">
                  <c:v>100</c:v>
                </c:pt>
                <c:pt idx="3766">
                  <c:v>100</c:v>
                </c:pt>
                <c:pt idx="3767">
                  <c:v>101</c:v>
                </c:pt>
                <c:pt idx="3768">
                  <c:v>101</c:v>
                </c:pt>
                <c:pt idx="3769">
                  <c:v>101</c:v>
                </c:pt>
                <c:pt idx="3770">
                  <c:v>101</c:v>
                </c:pt>
                <c:pt idx="3771">
                  <c:v>101</c:v>
                </c:pt>
                <c:pt idx="3772">
                  <c:v>101</c:v>
                </c:pt>
                <c:pt idx="3773">
                  <c:v>101</c:v>
                </c:pt>
                <c:pt idx="3774">
                  <c:v>101</c:v>
                </c:pt>
                <c:pt idx="3775">
                  <c:v>101</c:v>
                </c:pt>
                <c:pt idx="3776">
                  <c:v>101</c:v>
                </c:pt>
                <c:pt idx="3777">
                  <c:v>101</c:v>
                </c:pt>
                <c:pt idx="3778">
                  <c:v>101</c:v>
                </c:pt>
                <c:pt idx="3779">
                  <c:v>101</c:v>
                </c:pt>
                <c:pt idx="3780">
                  <c:v>101</c:v>
                </c:pt>
                <c:pt idx="3781">
                  <c:v>101</c:v>
                </c:pt>
                <c:pt idx="3782">
                  <c:v>100</c:v>
                </c:pt>
                <c:pt idx="3783">
                  <c:v>100</c:v>
                </c:pt>
                <c:pt idx="3784">
                  <c:v>100</c:v>
                </c:pt>
                <c:pt idx="3785">
                  <c:v>100</c:v>
                </c:pt>
                <c:pt idx="3786">
                  <c:v>100</c:v>
                </c:pt>
                <c:pt idx="3787">
                  <c:v>100</c:v>
                </c:pt>
                <c:pt idx="3788">
                  <c:v>100</c:v>
                </c:pt>
                <c:pt idx="3789">
                  <c:v>100</c:v>
                </c:pt>
                <c:pt idx="3790">
                  <c:v>100</c:v>
                </c:pt>
                <c:pt idx="3791">
                  <c:v>100</c:v>
                </c:pt>
                <c:pt idx="3792">
                  <c:v>100</c:v>
                </c:pt>
                <c:pt idx="3793">
                  <c:v>100</c:v>
                </c:pt>
                <c:pt idx="3794">
                  <c:v>100</c:v>
                </c:pt>
                <c:pt idx="3795">
                  <c:v>101</c:v>
                </c:pt>
                <c:pt idx="3796">
                  <c:v>101</c:v>
                </c:pt>
                <c:pt idx="3797">
                  <c:v>101</c:v>
                </c:pt>
                <c:pt idx="3798">
                  <c:v>101</c:v>
                </c:pt>
                <c:pt idx="3799">
                  <c:v>101</c:v>
                </c:pt>
                <c:pt idx="3800">
                  <c:v>101</c:v>
                </c:pt>
                <c:pt idx="3801">
                  <c:v>101</c:v>
                </c:pt>
                <c:pt idx="3802">
                  <c:v>101</c:v>
                </c:pt>
                <c:pt idx="3803">
                  <c:v>101</c:v>
                </c:pt>
                <c:pt idx="3804">
                  <c:v>101</c:v>
                </c:pt>
                <c:pt idx="3805">
                  <c:v>101</c:v>
                </c:pt>
                <c:pt idx="3806">
                  <c:v>101</c:v>
                </c:pt>
                <c:pt idx="3807">
                  <c:v>101</c:v>
                </c:pt>
                <c:pt idx="3808">
                  <c:v>101</c:v>
                </c:pt>
                <c:pt idx="3809">
                  <c:v>101</c:v>
                </c:pt>
                <c:pt idx="3810">
                  <c:v>101</c:v>
                </c:pt>
                <c:pt idx="3811">
                  <c:v>101</c:v>
                </c:pt>
                <c:pt idx="3812">
                  <c:v>101</c:v>
                </c:pt>
                <c:pt idx="3813">
                  <c:v>101</c:v>
                </c:pt>
                <c:pt idx="3814">
                  <c:v>101</c:v>
                </c:pt>
                <c:pt idx="3815">
                  <c:v>101</c:v>
                </c:pt>
                <c:pt idx="3816">
                  <c:v>101</c:v>
                </c:pt>
                <c:pt idx="3817">
                  <c:v>101</c:v>
                </c:pt>
                <c:pt idx="3818">
                  <c:v>101</c:v>
                </c:pt>
                <c:pt idx="3819">
                  <c:v>101</c:v>
                </c:pt>
                <c:pt idx="3820">
                  <c:v>101</c:v>
                </c:pt>
                <c:pt idx="3821">
                  <c:v>101</c:v>
                </c:pt>
                <c:pt idx="3822">
                  <c:v>101</c:v>
                </c:pt>
                <c:pt idx="3823">
                  <c:v>100</c:v>
                </c:pt>
                <c:pt idx="3824">
                  <c:v>100</c:v>
                </c:pt>
                <c:pt idx="3825">
                  <c:v>100</c:v>
                </c:pt>
                <c:pt idx="3826">
                  <c:v>100</c:v>
                </c:pt>
                <c:pt idx="3827">
                  <c:v>100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100</c:v>
                </c:pt>
                <c:pt idx="3832">
                  <c:v>100</c:v>
                </c:pt>
                <c:pt idx="3833">
                  <c:v>100</c:v>
                </c:pt>
                <c:pt idx="3834">
                  <c:v>101</c:v>
                </c:pt>
                <c:pt idx="3835">
                  <c:v>101</c:v>
                </c:pt>
                <c:pt idx="3836">
                  <c:v>101</c:v>
                </c:pt>
                <c:pt idx="3837">
                  <c:v>101</c:v>
                </c:pt>
                <c:pt idx="3838">
                  <c:v>101</c:v>
                </c:pt>
                <c:pt idx="3839">
                  <c:v>101</c:v>
                </c:pt>
                <c:pt idx="3840">
                  <c:v>101</c:v>
                </c:pt>
                <c:pt idx="3841">
                  <c:v>101</c:v>
                </c:pt>
                <c:pt idx="3842">
                  <c:v>101</c:v>
                </c:pt>
                <c:pt idx="3843">
                  <c:v>101</c:v>
                </c:pt>
                <c:pt idx="3844">
                  <c:v>101</c:v>
                </c:pt>
                <c:pt idx="3845">
                  <c:v>101</c:v>
                </c:pt>
                <c:pt idx="3846">
                  <c:v>101</c:v>
                </c:pt>
                <c:pt idx="3847">
                  <c:v>101</c:v>
                </c:pt>
                <c:pt idx="3848">
                  <c:v>101</c:v>
                </c:pt>
                <c:pt idx="3849">
                  <c:v>101</c:v>
                </c:pt>
                <c:pt idx="3850">
                  <c:v>101</c:v>
                </c:pt>
                <c:pt idx="3851">
                  <c:v>101</c:v>
                </c:pt>
                <c:pt idx="3852">
                  <c:v>101</c:v>
                </c:pt>
                <c:pt idx="3853">
                  <c:v>101</c:v>
                </c:pt>
                <c:pt idx="3854">
                  <c:v>101</c:v>
                </c:pt>
                <c:pt idx="3855">
                  <c:v>101</c:v>
                </c:pt>
                <c:pt idx="3856">
                  <c:v>101</c:v>
                </c:pt>
                <c:pt idx="3857">
                  <c:v>101</c:v>
                </c:pt>
                <c:pt idx="3858">
                  <c:v>101</c:v>
                </c:pt>
                <c:pt idx="3859">
                  <c:v>101</c:v>
                </c:pt>
                <c:pt idx="3860">
                  <c:v>101</c:v>
                </c:pt>
                <c:pt idx="3861">
                  <c:v>101</c:v>
                </c:pt>
                <c:pt idx="3862">
                  <c:v>101</c:v>
                </c:pt>
                <c:pt idx="3863">
                  <c:v>101</c:v>
                </c:pt>
                <c:pt idx="3864">
                  <c:v>101</c:v>
                </c:pt>
                <c:pt idx="3865">
                  <c:v>101</c:v>
                </c:pt>
                <c:pt idx="3866">
                  <c:v>101</c:v>
                </c:pt>
                <c:pt idx="3867">
                  <c:v>101</c:v>
                </c:pt>
                <c:pt idx="3868">
                  <c:v>101</c:v>
                </c:pt>
                <c:pt idx="3869">
                  <c:v>101</c:v>
                </c:pt>
                <c:pt idx="3870">
                  <c:v>101</c:v>
                </c:pt>
                <c:pt idx="3871">
                  <c:v>101</c:v>
                </c:pt>
                <c:pt idx="3872">
                  <c:v>101</c:v>
                </c:pt>
                <c:pt idx="3873">
                  <c:v>101</c:v>
                </c:pt>
                <c:pt idx="3874">
                  <c:v>101</c:v>
                </c:pt>
                <c:pt idx="3875">
                  <c:v>101</c:v>
                </c:pt>
                <c:pt idx="3876">
                  <c:v>101</c:v>
                </c:pt>
                <c:pt idx="3877">
                  <c:v>101</c:v>
                </c:pt>
                <c:pt idx="3878">
                  <c:v>101</c:v>
                </c:pt>
                <c:pt idx="3879">
                  <c:v>101</c:v>
                </c:pt>
                <c:pt idx="3880">
                  <c:v>101</c:v>
                </c:pt>
                <c:pt idx="3881">
                  <c:v>101</c:v>
                </c:pt>
                <c:pt idx="3882">
                  <c:v>101</c:v>
                </c:pt>
                <c:pt idx="3883">
                  <c:v>101</c:v>
                </c:pt>
                <c:pt idx="3884">
                  <c:v>101</c:v>
                </c:pt>
                <c:pt idx="3885">
                  <c:v>101</c:v>
                </c:pt>
                <c:pt idx="3886">
                  <c:v>101</c:v>
                </c:pt>
                <c:pt idx="3887">
                  <c:v>101</c:v>
                </c:pt>
                <c:pt idx="3888">
                  <c:v>101</c:v>
                </c:pt>
                <c:pt idx="3889">
                  <c:v>101</c:v>
                </c:pt>
                <c:pt idx="3890">
                  <c:v>101</c:v>
                </c:pt>
                <c:pt idx="3891">
                  <c:v>101</c:v>
                </c:pt>
                <c:pt idx="3892">
                  <c:v>101</c:v>
                </c:pt>
                <c:pt idx="3893">
                  <c:v>101</c:v>
                </c:pt>
                <c:pt idx="3894">
                  <c:v>101</c:v>
                </c:pt>
                <c:pt idx="3895">
                  <c:v>101</c:v>
                </c:pt>
                <c:pt idx="3896">
                  <c:v>101</c:v>
                </c:pt>
                <c:pt idx="3897">
                  <c:v>101</c:v>
                </c:pt>
                <c:pt idx="3898">
                  <c:v>101</c:v>
                </c:pt>
                <c:pt idx="3899">
                  <c:v>101</c:v>
                </c:pt>
                <c:pt idx="3900">
                  <c:v>101</c:v>
                </c:pt>
                <c:pt idx="3901">
                  <c:v>101</c:v>
                </c:pt>
                <c:pt idx="3902">
                  <c:v>101</c:v>
                </c:pt>
                <c:pt idx="3903">
                  <c:v>101</c:v>
                </c:pt>
                <c:pt idx="3904">
                  <c:v>101</c:v>
                </c:pt>
                <c:pt idx="3905">
                  <c:v>101</c:v>
                </c:pt>
                <c:pt idx="3906">
                  <c:v>102</c:v>
                </c:pt>
                <c:pt idx="3907">
                  <c:v>102</c:v>
                </c:pt>
                <c:pt idx="3908">
                  <c:v>102</c:v>
                </c:pt>
                <c:pt idx="3909">
                  <c:v>102</c:v>
                </c:pt>
                <c:pt idx="3910">
                  <c:v>102</c:v>
                </c:pt>
                <c:pt idx="3911">
                  <c:v>102</c:v>
                </c:pt>
                <c:pt idx="3912">
                  <c:v>101</c:v>
                </c:pt>
                <c:pt idx="3913">
                  <c:v>101</c:v>
                </c:pt>
                <c:pt idx="3914">
                  <c:v>101</c:v>
                </c:pt>
                <c:pt idx="3915">
                  <c:v>101</c:v>
                </c:pt>
                <c:pt idx="3916">
                  <c:v>101</c:v>
                </c:pt>
                <c:pt idx="3917">
                  <c:v>101</c:v>
                </c:pt>
                <c:pt idx="3918">
                  <c:v>101</c:v>
                </c:pt>
                <c:pt idx="3919">
                  <c:v>101</c:v>
                </c:pt>
                <c:pt idx="3920">
                  <c:v>101</c:v>
                </c:pt>
                <c:pt idx="3921">
                  <c:v>101</c:v>
                </c:pt>
                <c:pt idx="3922">
                  <c:v>101</c:v>
                </c:pt>
                <c:pt idx="3923">
                  <c:v>101</c:v>
                </c:pt>
                <c:pt idx="3924">
                  <c:v>101</c:v>
                </c:pt>
                <c:pt idx="3925">
                  <c:v>101</c:v>
                </c:pt>
                <c:pt idx="3926">
                  <c:v>101</c:v>
                </c:pt>
                <c:pt idx="3927">
                  <c:v>101</c:v>
                </c:pt>
                <c:pt idx="3928">
                  <c:v>101</c:v>
                </c:pt>
                <c:pt idx="3929">
                  <c:v>101</c:v>
                </c:pt>
                <c:pt idx="3930">
                  <c:v>101</c:v>
                </c:pt>
                <c:pt idx="3931">
                  <c:v>101</c:v>
                </c:pt>
                <c:pt idx="3932">
                  <c:v>101</c:v>
                </c:pt>
                <c:pt idx="3933">
                  <c:v>100.97</c:v>
                </c:pt>
                <c:pt idx="3934">
                  <c:v>100.97</c:v>
                </c:pt>
                <c:pt idx="3935">
                  <c:v>100.97</c:v>
                </c:pt>
                <c:pt idx="3936">
                  <c:v>100.97</c:v>
                </c:pt>
                <c:pt idx="3937">
                  <c:v>100.97</c:v>
                </c:pt>
                <c:pt idx="3938">
                  <c:v>100.97</c:v>
                </c:pt>
                <c:pt idx="3939">
                  <c:v>100.97</c:v>
                </c:pt>
                <c:pt idx="3940">
                  <c:v>100.97</c:v>
                </c:pt>
                <c:pt idx="3941">
                  <c:v>100.97</c:v>
                </c:pt>
                <c:pt idx="3942">
                  <c:v>100.97</c:v>
                </c:pt>
                <c:pt idx="3943">
                  <c:v>100.97</c:v>
                </c:pt>
                <c:pt idx="3944">
                  <c:v>100.97</c:v>
                </c:pt>
                <c:pt idx="3945">
                  <c:v>100.97</c:v>
                </c:pt>
                <c:pt idx="3946">
                  <c:v>100.97</c:v>
                </c:pt>
                <c:pt idx="3947">
                  <c:v>100.97</c:v>
                </c:pt>
                <c:pt idx="3948">
                  <c:v>100.97</c:v>
                </c:pt>
                <c:pt idx="3949">
                  <c:v>100.97</c:v>
                </c:pt>
                <c:pt idx="3950">
                  <c:v>100.97</c:v>
                </c:pt>
                <c:pt idx="3951">
                  <c:v>100.97</c:v>
                </c:pt>
                <c:pt idx="3952">
                  <c:v>100.97</c:v>
                </c:pt>
                <c:pt idx="3953">
                  <c:v>100.97</c:v>
                </c:pt>
                <c:pt idx="3954">
                  <c:v>100.97</c:v>
                </c:pt>
                <c:pt idx="3955">
                  <c:v>100.97</c:v>
                </c:pt>
                <c:pt idx="3956">
                  <c:v>100.97</c:v>
                </c:pt>
                <c:pt idx="3957">
                  <c:v>100.97</c:v>
                </c:pt>
                <c:pt idx="3958">
                  <c:v>100.97</c:v>
                </c:pt>
                <c:pt idx="3959">
                  <c:v>100.97</c:v>
                </c:pt>
                <c:pt idx="3960">
                  <c:v>100.98</c:v>
                </c:pt>
                <c:pt idx="3961">
                  <c:v>100.98</c:v>
                </c:pt>
                <c:pt idx="3962">
                  <c:v>100.98</c:v>
                </c:pt>
                <c:pt idx="3963">
                  <c:v>100.98</c:v>
                </c:pt>
                <c:pt idx="3964">
                  <c:v>100.98</c:v>
                </c:pt>
                <c:pt idx="3965">
                  <c:v>100.98</c:v>
                </c:pt>
                <c:pt idx="3966">
                  <c:v>100.98</c:v>
                </c:pt>
                <c:pt idx="3967">
                  <c:v>100.98</c:v>
                </c:pt>
                <c:pt idx="3968">
                  <c:v>100.98</c:v>
                </c:pt>
                <c:pt idx="3969">
                  <c:v>100.98</c:v>
                </c:pt>
                <c:pt idx="3970">
                  <c:v>100.98</c:v>
                </c:pt>
                <c:pt idx="3971">
                  <c:v>100.98</c:v>
                </c:pt>
                <c:pt idx="3972">
                  <c:v>100.98</c:v>
                </c:pt>
                <c:pt idx="3973">
                  <c:v>100.98</c:v>
                </c:pt>
                <c:pt idx="3974">
                  <c:v>100.98</c:v>
                </c:pt>
                <c:pt idx="3975">
                  <c:v>100.98</c:v>
                </c:pt>
                <c:pt idx="3976">
                  <c:v>100.98</c:v>
                </c:pt>
                <c:pt idx="3977">
                  <c:v>100.98</c:v>
                </c:pt>
                <c:pt idx="3978">
                  <c:v>100.99</c:v>
                </c:pt>
                <c:pt idx="3979">
                  <c:v>100.99</c:v>
                </c:pt>
                <c:pt idx="3980">
                  <c:v>100.99</c:v>
                </c:pt>
                <c:pt idx="3981">
                  <c:v>100.99</c:v>
                </c:pt>
                <c:pt idx="3982">
                  <c:v>100.99</c:v>
                </c:pt>
                <c:pt idx="3983">
                  <c:v>100.99</c:v>
                </c:pt>
                <c:pt idx="3984">
                  <c:v>100.99</c:v>
                </c:pt>
                <c:pt idx="3985">
                  <c:v>100.99</c:v>
                </c:pt>
                <c:pt idx="3986">
                  <c:v>100.99</c:v>
                </c:pt>
                <c:pt idx="3987">
                  <c:v>100.99</c:v>
                </c:pt>
                <c:pt idx="3988">
                  <c:v>100.99</c:v>
                </c:pt>
                <c:pt idx="3989">
                  <c:v>100.99</c:v>
                </c:pt>
                <c:pt idx="3990">
                  <c:v>100.99</c:v>
                </c:pt>
                <c:pt idx="3991">
                  <c:v>100.99</c:v>
                </c:pt>
                <c:pt idx="3992">
                  <c:v>100.99</c:v>
                </c:pt>
                <c:pt idx="3993">
                  <c:v>100.99</c:v>
                </c:pt>
                <c:pt idx="3994">
                  <c:v>100.99</c:v>
                </c:pt>
                <c:pt idx="3995">
                  <c:v>100.99</c:v>
                </c:pt>
                <c:pt idx="3996">
                  <c:v>100.99</c:v>
                </c:pt>
                <c:pt idx="3997">
                  <c:v>101</c:v>
                </c:pt>
                <c:pt idx="3998">
                  <c:v>101</c:v>
                </c:pt>
                <c:pt idx="3999">
                  <c:v>101</c:v>
                </c:pt>
                <c:pt idx="4000">
                  <c:v>101</c:v>
                </c:pt>
                <c:pt idx="4001">
                  <c:v>101</c:v>
                </c:pt>
                <c:pt idx="4002">
                  <c:v>101</c:v>
                </c:pt>
                <c:pt idx="4003">
                  <c:v>101</c:v>
                </c:pt>
                <c:pt idx="4004">
                  <c:v>101</c:v>
                </c:pt>
                <c:pt idx="4005">
                  <c:v>101</c:v>
                </c:pt>
                <c:pt idx="4006">
                  <c:v>101</c:v>
                </c:pt>
                <c:pt idx="4007">
                  <c:v>101</c:v>
                </c:pt>
                <c:pt idx="4008">
                  <c:v>101</c:v>
                </c:pt>
                <c:pt idx="4009">
                  <c:v>101</c:v>
                </c:pt>
                <c:pt idx="4010">
                  <c:v>101</c:v>
                </c:pt>
                <c:pt idx="4011">
                  <c:v>101</c:v>
                </c:pt>
                <c:pt idx="4012">
                  <c:v>101</c:v>
                </c:pt>
                <c:pt idx="4013">
                  <c:v>101</c:v>
                </c:pt>
                <c:pt idx="4014">
                  <c:v>101</c:v>
                </c:pt>
                <c:pt idx="4015">
                  <c:v>101</c:v>
                </c:pt>
                <c:pt idx="4016">
                  <c:v>101</c:v>
                </c:pt>
                <c:pt idx="4017">
                  <c:v>101</c:v>
                </c:pt>
                <c:pt idx="4018">
                  <c:v>101</c:v>
                </c:pt>
                <c:pt idx="4019">
                  <c:v>101</c:v>
                </c:pt>
                <c:pt idx="4020">
                  <c:v>101</c:v>
                </c:pt>
                <c:pt idx="4021">
                  <c:v>101</c:v>
                </c:pt>
                <c:pt idx="4022">
                  <c:v>101</c:v>
                </c:pt>
                <c:pt idx="4023">
                  <c:v>101</c:v>
                </c:pt>
                <c:pt idx="4024">
                  <c:v>101</c:v>
                </c:pt>
                <c:pt idx="4025">
                  <c:v>101</c:v>
                </c:pt>
                <c:pt idx="4026">
                  <c:v>101</c:v>
                </c:pt>
                <c:pt idx="4027">
                  <c:v>101</c:v>
                </c:pt>
                <c:pt idx="4028">
                  <c:v>101</c:v>
                </c:pt>
                <c:pt idx="4029">
                  <c:v>101</c:v>
                </c:pt>
                <c:pt idx="4030">
                  <c:v>101</c:v>
                </c:pt>
                <c:pt idx="4031">
                  <c:v>101</c:v>
                </c:pt>
                <c:pt idx="4032">
                  <c:v>101</c:v>
                </c:pt>
                <c:pt idx="4033">
                  <c:v>101</c:v>
                </c:pt>
                <c:pt idx="4034">
                  <c:v>101</c:v>
                </c:pt>
                <c:pt idx="4035">
                  <c:v>101</c:v>
                </c:pt>
                <c:pt idx="4036">
                  <c:v>101</c:v>
                </c:pt>
                <c:pt idx="4037">
                  <c:v>101</c:v>
                </c:pt>
                <c:pt idx="4038">
                  <c:v>101</c:v>
                </c:pt>
                <c:pt idx="4039">
                  <c:v>101</c:v>
                </c:pt>
                <c:pt idx="4040">
                  <c:v>101</c:v>
                </c:pt>
                <c:pt idx="4041">
                  <c:v>101</c:v>
                </c:pt>
                <c:pt idx="4042">
                  <c:v>101</c:v>
                </c:pt>
                <c:pt idx="4043">
                  <c:v>100.99</c:v>
                </c:pt>
                <c:pt idx="4044">
                  <c:v>100.99</c:v>
                </c:pt>
                <c:pt idx="4045">
                  <c:v>100.99</c:v>
                </c:pt>
                <c:pt idx="4046">
                  <c:v>100.99</c:v>
                </c:pt>
                <c:pt idx="4047">
                  <c:v>100.99</c:v>
                </c:pt>
                <c:pt idx="4048">
                  <c:v>100.99</c:v>
                </c:pt>
                <c:pt idx="4049">
                  <c:v>100.99</c:v>
                </c:pt>
                <c:pt idx="4050">
                  <c:v>100.99</c:v>
                </c:pt>
                <c:pt idx="4051">
                  <c:v>100.99</c:v>
                </c:pt>
                <c:pt idx="4052">
                  <c:v>100.99</c:v>
                </c:pt>
                <c:pt idx="4053">
                  <c:v>100.99</c:v>
                </c:pt>
                <c:pt idx="4054">
                  <c:v>100.99</c:v>
                </c:pt>
                <c:pt idx="4055">
                  <c:v>100.99</c:v>
                </c:pt>
                <c:pt idx="4056">
                  <c:v>100.99</c:v>
                </c:pt>
                <c:pt idx="4057">
                  <c:v>100.99</c:v>
                </c:pt>
                <c:pt idx="4058">
                  <c:v>100.99</c:v>
                </c:pt>
                <c:pt idx="4059">
                  <c:v>100.99</c:v>
                </c:pt>
                <c:pt idx="4060">
                  <c:v>100.99</c:v>
                </c:pt>
                <c:pt idx="4061">
                  <c:v>100.99</c:v>
                </c:pt>
                <c:pt idx="4062">
                  <c:v>100.98</c:v>
                </c:pt>
                <c:pt idx="4063">
                  <c:v>100.98</c:v>
                </c:pt>
                <c:pt idx="4064">
                  <c:v>100.98</c:v>
                </c:pt>
                <c:pt idx="4065">
                  <c:v>100.98</c:v>
                </c:pt>
                <c:pt idx="4066">
                  <c:v>100.98</c:v>
                </c:pt>
                <c:pt idx="4067">
                  <c:v>100.98</c:v>
                </c:pt>
                <c:pt idx="4068">
                  <c:v>100.98</c:v>
                </c:pt>
                <c:pt idx="4069">
                  <c:v>100.98</c:v>
                </c:pt>
                <c:pt idx="4070">
                  <c:v>100.98</c:v>
                </c:pt>
                <c:pt idx="4071">
                  <c:v>100.98</c:v>
                </c:pt>
                <c:pt idx="4072">
                  <c:v>100.98</c:v>
                </c:pt>
                <c:pt idx="4073">
                  <c:v>100.98</c:v>
                </c:pt>
                <c:pt idx="4074">
                  <c:v>100.98</c:v>
                </c:pt>
                <c:pt idx="4075">
                  <c:v>100.98</c:v>
                </c:pt>
                <c:pt idx="4076">
                  <c:v>100.98</c:v>
                </c:pt>
                <c:pt idx="4077">
                  <c:v>100.98</c:v>
                </c:pt>
                <c:pt idx="4078">
                  <c:v>100.98</c:v>
                </c:pt>
                <c:pt idx="4079">
                  <c:v>100.98</c:v>
                </c:pt>
                <c:pt idx="4080">
                  <c:v>100.98</c:v>
                </c:pt>
                <c:pt idx="4081">
                  <c:v>100.98</c:v>
                </c:pt>
                <c:pt idx="4082">
                  <c:v>100.98</c:v>
                </c:pt>
                <c:pt idx="4083">
                  <c:v>100.98</c:v>
                </c:pt>
                <c:pt idx="4084">
                  <c:v>100.98</c:v>
                </c:pt>
                <c:pt idx="4085">
                  <c:v>100.98</c:v>
                </c:pt>
                <c:pt idx="4086">
                  <c:v>100.98</c:v>
                </c:pt>
                <c:pt idx="4087">
                  <c:v>100.98</c:v>
                </c:pt>
                <c:pt idx="4088">
                  <c:v>100.98</c:v>
                </c:pt>
                <c:pt idx="4089">
                  <c:v>100.98</c:v>
                </c:pt>
                <c:pt idx="4090">
                  <c:v>100.98</c:v>
                </c:pt>
                <c:pt idx="4091">
                  <c:v>100.98</c:v>
                </c:pt>
                <c:pt idx="4092">
                  <c:v>100.98</c:v>
                </c:pt>
                <c:pt idx="4093">
                  <c:v>99.98</c:v>
                </c:pt>
                <c:pt idx="4094">
                  <c:v>99.98</c:v>
                </c:pt>
                <c:pt idx="4095">
                  <c:v>99.98</c:v>
                </c:pt>
                <c:pt idx="4096">
                  <c:v>99.98</c:v>
                </c:pt>
                <c:pt idx="4097">
                  <c:v>99.98</c:v>
                </c:pt>
                <c:pt idx="4098">
                  <c:v>99.98</c:v>
                </c:pt>
                <c:pt idx="4099">
                  <c:v>99.98</c:v>
                </c:pt>
                <c:pt idx="4100">
                  <c:v>99.98</c:v>
                </c:pt>
                <c:pt idx="4101">
                  <c:v>99.98</c:v>
                </c:pt>
                <c:pt idx="4102">
                  <c:v>99.98</c:v>
                </c:pt>
                <c:pt idx="4103">
                  <c:v>99.98</c:v>
                </c:pt>
                <c:pt idx="4104">
                  <c:v>99.98</c:v>
                </c:pt>
                <c:pt idx="4105">
                  <c:v>99.98</c:v>
                </c:pt>
                <c:pt idx="4106">
                  <c:v>99.98</c:v>
                </c:pt>
                <c:pt idx="4107">
                  <c:v>99.98</c:v>
                </c:pt>
                <c:pt idx="4108">
                  <c:v>99.98</c:v>
                </c:pt>
                <c:pt idx="4109">
                  <c:v>99.99</c:v>
                </c:pt>
                <c:pt idx="4110">
                  <c:v>99.99</c:v>
                </c:pt>
                <c:pt idx="4111">
                  <c:v>99.99</c:v>
                </c:pt>
                <c:pt idx="4112">
                  <c:v>99.99</c:v>
                </c:pt>
                <c:pt idx="4113">
                  <c:v>99.99</c:v>
                </c:pt>
                <c:pt idx="4114">
                  <c:v>99.99</c:v>
                </c:pt>
                <c:pt idx="4115">
                  <c:v>99.99</c:v>
                </c:pt>
                <c:pt idx="4116">
                  <c:v>99.99</c:v>
                </c:pt>
                <c:pt idx="4117">
                  <c:v>99.99</c:v>
                </c:pt>
                <c:pt idx="4118">
                  <c:v>99.99</c:v>
                </c:pt>
                <c:pt idx="4119">
                  <c:v>99.99</c:v>
                </c:pt>
                <c:pt idx="4120">
                  <c:v>99.99</c:v>
                </c:pt>
                <c:pt idx="4121">
                  <c:v>99.99</c:v>
                </c:pt>
                <c:pt idx="4122">
                  <c:v>99.99</c:v>
                </c:pt>
                <c:pt idx="4123">
                  <c:v>99.99</c:v>
                </c:pt>
                <c:pt idx="4124">
                  <c:v>99.99</c:v>
                </c:pt>
                <c:pt idx="4125">
                  <c:v>99.99</c:v>
                </c:pt>
                <c:pt idx="4126">
                  <c:v>99.99</c:v>
                </c:pt>
                <c:pt idx="4127">
                  <c:v>99.99</c:v>
                </c:pt>
                <c:pt idx="4128">
                  <c:v>99.99</c:v>
                </c:pt>
                <c:pt idx="4129">
                  <c:v>99.99</c:v>
                </c:pt>
                <c:pt idx="4130">
                  <c:v>99.99</c:v>
                </c:pt>
                <c:pt idx="4131">
                  <c:v>99.99</c:v>
                </c:pt>
                <c:pt idx="4132">
                  <c:v>99.99</c:v>
                </c:pt>
                <c:pt idx="4133">
                  <c:v>99.99</c:v>
                </c:pt>
                <c:pt idx="4134">
                  <c:v>99.99</c:v>
                </c:pt>
                <c:pt idx="4135">
                  <c:v>99.99</c:v>
                </c:pt>
                <c:pt idx="4136">
                  <c:v>99.99</c:v>
                </c:pt>
                <c:pt idx="4137">
                  <c:v>99.99</c:v>
                </c:pt>
                <c:pt idx="4138">
                  <c:v>99.99</c:v>
                </c:pt>
                <c:pt idx="4139">
                  <c:v>99.99</c:v>
                </c:pt>
                <c:pt idx="4140">
                  <c:v>99.99</c:v>
                </c:pt>
                <c:pt idx="4141">
                  <c:v>99.99</c:v>
                </c:pt>
                <c:pt idx="4142">
                  <c:v>99.99</c:v>
                </c:pt>
                <c:pt idx="4143">
                  <c:v>99.99</c:v>
                </c:pt>
                <c:pt idx="4144">
                  <c:v>99.99</c:v>
                </c:pt>
                <c:pt idx="4145">
                  <c:v>99.99</c:v>
                </c:pt>
                <c:pt idx="4146">
                  <c:v>99.99</c:v>
                </c:pt>
                <c:pt idx="4147">
                  <c:v>99.99</c:v>
                </c:pt>
                <c:pt idx="4148">
                  <c:v>99.99</c:v>
                </c:pt>
                <c:pt idx="4149">
                  <c:v>99.99</c:v>
                </c:pt>
                <c:pt idx="4150">
                  <c:v>99.99</c:v>
                </c:pt>
                <c:pt idx="4151">
                  <c:v>99.99</c:v>
                </c:pt>
                <c:pt idx="4152">
                  <c:v>99.99</c:v>
                </c:pt>
                <c:pt idx="4153">
                  <c:v>99.99</c:v>
                </c:pt>
                <c:pt idx="4154">
                  <c:v>99.99</c:v>
                </c:pt>
                <c:pt idx="4155">
                  <c:v>99.99</c:v>
                </c:pt>
                <c:pt idx="4156">
                  <c:v>99.99</c:v>
                </c:pt>
                <c:pt idx="4157">
                  <c:v>99.99</c:v>
                </c:pt>
                <c:pt idx="4158">
                  <c:v>99.99</c:v>
                </c:pt>
                <c:pt idx="4159">
                  <c:v>99.99</c:v>
                </c:pt>
                <c:pt idx="4160">
                  <c:v>99.99</c:v>
                </c:pt>
                <c:pt idx="4161">
                  <c:v>99.99</c:v>
                </c:pt>
                <c:pt idx="4162">
                  <c:v>99.99</c:v>
                </c:pt>
                <c:pt idx="4163">
                  <c:v>99.99</c:v>
                </c:pt>
                <c:pt idx="4164">
                  <c:v>99.99</c:v>
                </c:pt>
                <c:pt idx="4165">
                  <c:v>100</c:v>
                </c:pt>
                <c:pt idx="4166">
                  <c:v>100</c:v>
                </c:pt>
                <c:pt idx="4167">
                  <c:v>100</c:v>
                </c:pt>
                <c:pt idx="4168">
                  <c:v>100</c:v>
                </c:pt>
                <c:pt idx="4169">
                  <c:v>100</c:v>
                </c:pt>
                <c:pt idx="4170">
                  <c:v>100</c:v>
                </c:pt>
                <c:pt idx="4171">
                  <c:v>100</c:v>
                </c:pt>
                <c:pt idx="4172">
                  <c:v>100</c:v>
                </c:pt>
                <c:pt idx="4173">
                  <c:v>100</c:v>
                </c:pt>
                <c:pt idx="4174">
                  <c:v>100</c:v>
                </c:pt>
                <c:pt idx="4175">
                  <c:v>100</c:v>
                </c:pt>
                <c:pt idx="4176">
                  <c:v>100</c:v>
                </c:pt>
                <c:pt idx="4177">
                  <c:v>100</c:v>
                </c:pt>
                <c:pt idx="4178">
                  <c:v>100</c:v>
                </c:pt>
                <c:pt idx="4179">
                  <c:v>100</c:v>
                </c:pt>
                <c:pt idx="4180">
                  <c:v>100</c:v>
                </c:pt>
                <c:pt idx="4181">
                  <c:v>100</c:v>
                </c:pt>
                <c:pt idx="4182">
                  <c:v>100</c:v>
                </c:pt>
                <c:pt idx="4183">
                  <c:v>100</c:v>
                </c:pt>
                <c:pt idx="4184">
                  <c:v>100</c:v>
                </c:pt>
                <c:pt idx="4185">
                  <c:v>100</c:v>
                </c:pt>
                <c:pt idx="4186">
                  <c:v>100</c:v>
                </c:pt>
                <c:pt idx="4187">
                  <c:v>100</c:v>
                </c:pt>
                <c:pt idx="4188">
                  <c:v>100</c:v>
                </c:pt>
                <c:pt idx="4189">
                  <c:v>100</c:v>
                </c:pt>
                <c:pt idx="4190">
                  <c:v>100</c:v>
                </c:pt>
                <c:pt idx="4191">
                  <c:v>100</c:v>
                </c:pt>
                <c:pt idx="4192">
                  <c:v>100</c:v>
                </c:pt>
                <c:pt idx="4193">
                  <c:v>100</c:v>
                </c:pt>
                <c:pt idx="4194">
                  <c:v>100</c:v>
                </c:pt>
                <c:pt idx="4195">
                  <c:v>100</c:v>
                </c:pt>
                <c:pt idx="4196">
                  <c:v>100</c:v>
                </c:pt>
                <c:pt idx="4197">
                  <c:v>100</c:v>
                </c:pt>
                <c:pt idx="4198">
                  <c:v>100</c:v>
                </c:pt>
                <c:pt idx="4199">
                  <c:v>100</c:v>
                </c:pt>
                <c:pt idx="4200">
                  <c:v>100</c:v>
                </c:pt>
                <c:pt idx="4201">
                  <c:v>100</c:v>
                </c:pt>
                <c:pt idx="4202">
                  <c:v>100</c:v>
                </c:pt>
                <c:pt idx="4203">
                  <c:v>100</c:v>
                </c:pt>
                <c:pt idx="4204">
                  <c:v>100</c:v>
                </c:pt>
                <c:pt idx="4205">
                  <c:v>100</c:v>
                </c:pt>
                <c:pt idx="4206">
                  <c:v>100</c:v>
                </c:pt>
                <c:pt idx="4207">
                  <c:v>100</c:v>
                </c:pt>
                <c:pt idx="4208">
                  <c:v>100</c:v>
                </c:pt>
                <c:pt idx="4209">
                  <c:v>100</c:v>
                </c:pt>
                <c:pt idx="4210">
                  <c:v>100</c:v>
                </c:pt>
                <c:pt idx="4211">
                  <c:v>100</c:v>
                </c:pt>
                <c:pt idx="4212">
                  <c:v>100</c:v>
                </c:pt>
                <c:pt idx="4213">
                  <c:v>100</c:v>
                </c:pt>
                <c:pt idx="4214">
                  <c:v>100</c:v>
                </c:pt>
                <c:pt idx="4215">
                  <c:v>100</c:v>
                </c:pt>
                <c:pt idx="4216">
                  <c:v>100</c:v>
                </c:pt>
                <c:pt idx="4217">
                  <c:v>100</c:v>
                </c:pt>
                <c:pt idx="4218">
                  <c:v>100</c:v>
                </c:pt>
                <c:pt idx="4219">
                  <c:v>100</c:v>
                </c:pt>
                <c:pt idx="4220">
                  <c:v>100</c:v>
                </c:pt>
                <c:pt idx="4221">
                  <c:v>100</c:v>
                </c:pt>
                <c:pt idx="4222">
                  <c:v>100</c:v>
                </c:pt>
                <c:pt idx="4223">
                  <c:v>100</c:v>
                </c:pt>
                <c:pt idx="4224">
                  <c:v>100</c:v>
                </c:pt>
                <c:pt idx="4225">
                  <c:v>100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100</c:v>
                </c:pt>
                <c:pt idx="4231">
                  <c:v>100</c:v>
                </c:pt>
                <c:pt idx="4232">
                  <c:v>100</c:v>
                </c:pt>
                <c:pt idx="4233">
                  <c:v>100</c:v>
                </c:pt>
                <c:pt idx="4234">
                  <c:v>100</c:v>
                </c:pt>
                <c:pt idx="4235">
                  <c:v>100</c:v>
                </c:pt>
                <c:pt idx="4236">
                  <c:v>100</c:v>
                </c:pt>
                <c:pt idx="4237">
                  <c:v>100</c:v>
                </c:pt>
                <c:pt idx="4238">
                  <c:v>100</c:v>
                </c:pt>
                <c:pt idx="4239">
                  <c:v>100</c:v>
                </c:pt>
                <c:pt idx="4240">
                  <c:v>100</c:v>
                </c:pt>
                <c:pt idx="4241">
                  <c:v>100</c:v>
                </c:pt>
                <c:pt idx="4242">
                  <c:v>100</c:v>
                </c:pt>
                <c:pt idx="4243">
                  <c:v>100</c:v>
                </c:pt>
                <c:pt idx="4244">
                  <c:v>100</c:v>
                </c:pt>
                <c:pt idx="4245">
                  <c:v>100</c:v>
                </c:pt>
                <c:pt idx="4246">
                  <c:v>100</c:v>
                </c:pt>
                <c:pt idx="4247">
                  <c:v>100</c:v>
                </c:pt>
                <c:pt idx="4248">
                  <c:v>100</c:v>
                </c:pt>
                <c:pt idx="4249">
                  <c:v>100</c:v>
                </c:pt>
                <c:pt idx="4250">
                  <c:v>100</c:v>
                </c:pt>
                <c:pt idx="4251">
                  <c:v>100</c:v>
                </c:pt>
                <c:pt idx="4252">
                  <c:v>100</c:v>
                </c:pt>
                <c:pt idx="4253">
                  <c:v>100</c:v>
                </c:pt>
                <c:pt idx="4254">
                  <c:v>100</c:v>
                </c:pt>
                <c:pt idx="4255">
                  <c:v>100</c:v>
                </c:pt>
                <c:pt idx="4256">
                  <c:v>100</c:v>
                </c:pt>
                <c:pt idx="4257">
                  <c:v>100</c:v>
                </c:pt>
                <c:pt idx="4258">
                  <c:v>100</c:v>
                </c:pt>
                <c:pt idx="4259">
                  <c:v>100</c:v>
                </c:pt>
                <c:pt idx="4260">
                  <c:v>100</c:v>
                </c:pt>
                <c:pt idx="4261">
                  <c:v>100</c:v>
                </c:pt>
                <c:pt idx="4262">
                  <c:v>100</c:v>
                </c:pt>
                <c:pt idx="4263">
                  <c:v>100</c:v>
                </c:pt>
                <c:pt idx="4264">
                  <c:v>100</c:v>
                </c:pt>
                <c:pt idx="4265">
                  <c:v>100</c:v>
                </c:pt>
                <c:pt idx="4266">
                  <c:v>100</c:v>
                </c:pt>
                <c:pt idx="4267">
                  <c:v>100</c:v>
                </c:pt>
                <c:pt idx="4268">
                  <c:v>100</c:v>
                </c:pt>
                <c:pt idx="4269">
                  <c:v>100</c:v>
                </c:pt>
                <c:pt idx="4270">
                  <c:v>100</c:v>
                </c:pt>
                <c:pt idx="4271">
                  <c:v>100</c:v>
                </c:pt>
                <c:pt idx="4272">
                  <c:v>100</c:v>
                </c:pt>
                <c:pt idx="4273">
                  <c:v>100</c:v>
                </c:pt>
                <c:pt idx="4274">
                  <c:v>100</c:v>
                </c:pt>
                <c:pt idx="4275">
                  <c:v>100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100</c:v>
                </c:pt>
                <c:pt idx="4280">
                  <c:v>100</c:v>
                </c:pt>
                <c:pt idx="4281">
                  <c:v>100</c:v>
                </c:pt>
                <c:pt idx="4282">
                  <c:v>100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100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100</c:v>
                </c:pt>
                <c:pt idx="4304">
                  <c:v>100</c:v>
                </c:pt>
                <c:pt idx="4305">
                  <c:v>100</c:v>
                </c:pt>
                <c:pt idx="4306">
                  <c:v>100</c:v>
                </c:pt>
                <c:pt idx="4307">
                  <c:v>100</c:v>
                </c:pt>
                <c:pt idx="4308">
                  <c:v>100</c:v>
                </c:pt>
                <c:pt idx="4309">
                  <c:v>100</c:v>
                </c:pt>
                <c:pt idx="4310">
                  <c:v>100</c:v>
                </c:pt>
                <c:pt idx="4311">
                  <c:v>100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101</c:v>
                </c:pt>
                <c:pt idx="4321">
                  <c:v>101</c:v>
                </c:pt>
                <c:pt idx="4322">
                  <c:v>101</c:v>
                </c:pt>
                <c:pt idx="4323">
                  <c:v>101</c:v>
                </c:pt>
                <c:pt idx="4324">
                  <c:v>101</c:v>
                </c:pt>
                <c:pt idx="4325">
                  <c:v>101</c:v>
                </c:pt>
                <c:pt idx="4326">
                  <c:v>101</c:v>
                </c:pt>
                <c:pt idx="4327">
                  <c:v>101</c:v>
                </c:pt>
                <c:pt idx="4328">
                  <c:v>101</c:v>
                </c:pt>
                <c:pt idx="4329">
                  <c:v>101</c:v>
                </c:pt>
                <c:pt idx="4330">
                  <c:v>101</c:v>
                </c:pt>
                <c:pt idx="4331">
                  <c:v>101</c:v>
                </c:pt>
                <c:pt idx="4332">
                  <c:v>101</c:v>
                </c:pt>
                <c:pt idx="4333">
                  <c:v>101</c:v>
                </c:pt>
                <c:pt idx="4334">
                  <c:v>101</c:v>
                </c:pt>
                <c:pt idx="4335">
                  <c:v>101</c:v>
                </c:pt>
                <c:pt idx="4336">
                  <c:v>101</c:v>
                </c:pt>
                <c:pt idx="4337">
                  <c:v>101</c:v>
                </c:pt>
                <c:pt idx="4338">
                  <c:v>101</c:v>
                </c:pt>
                <c:pt idx="4339">
                  <c:v>101</c:v>
                </c:pt>
                <c:pt idx="4340">
                  <c:v>101</c:v>
                </c:pt>
                <c:pt idx="4341">
                  <c:v>101</c:v>
                </c:pt>
                <c:pt idx="4342">
                  <c:v>101</c:v>
                </c:pt>
                <c:pt idx="4343">
                  <c:v>101</c:v>
                </c:pt>
                <c:pt idx="4344">
                  <c:v>101</c:v>
                </c:pt>
                <c:pt idx="4345">
                  <c:v>101</c:v>
                </c:pt>
                <c:pt idx="4346">
                  <c:v>101</c:v>
                </c:pt>
                <c:pt idx="4347">
                  <c:v>101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99.99</c:v>
                </c:pt>
                <c:pt idx="4369">
                  <c:v>99.99</c:v>
                </c:pt>
                <c:pt idx="4370">
                  <c:v>99.99</c:v>
                </c:pt>
                <c:pt idx="4371">
                  <c:v>99.99</c:v>
                </c:pt>
                <c:pt idx="4372">
                  <c:v>99.99</c:v>
                </c:pt>
                <c:pt idx="4373">
                  <c:v>99.99</c:v>
                </c:pt>
                <c:pt idx="4374">
                  <c:v>99.99</c:v>
                </c:pt>
                <c:pt idx="4375">
                  <c:v>99.99</c:v>
                </c:pt>
                <c:pt idx="4376">
                  <c:v>100.99</c:v>
                </c:pt>
                <c:pt idx="4377">
                  <c:v>100.99</c:v>
                </c:pt>
                <c:pt idx="4378">
                  <c:v>100.99</c:v>
                </c:pt>
                <c:pt idx="4379">
                  <c:v>99.99</c:v>
                </c:pt>
                <c:pt idx="4380">
                  <c:v>99.99</c:v>
                </c:pt>
                <c:pt idx="4381">
                  <c:v>99.99</c:v>
                </c:pt>
                <c:pt idx="4382">
                  <c:v>99.99</c:v>
                </c:pt>
                <c:pt idx="4383">
                  <c:v>99.99</c:v>
                </c:pt>
                <c:pt idx="4384">
                  <c:v>99.99</c:v>
                </c:pt>
                <c:pt idx="4385">
                  <c:v>99.99</c:v>
                </c:pt>
                <c:pt idx="4386">
                  <c:v>99.99</c:v>
                </c:pt>
                <c:pt idx="4387">
                  <c:v>99.99</c:v>
                </c:pt>
                <c:pt idx="4388">
                  <c:v>99.99</c:v>
                </c:pt>
                <c:pt idx="4389">
                  <c:v>99.99</c:v>
                </c:pt>
                <c:pt idx="4390">
                  <c:v>99.99</c:v>
                </c:pt>
                <c:pt idx="4391">
                  <c:v>99.99</c:v>
                </c:pt>
                <c:pt idx="4392">
                  <c:v>99.99</c:v>
                </c:pt>
                <c:pt idx="4393">
                  <c:v>99.99</c:v>
                </c:pt>
                <c:pt idx="4394">
                  <c:v>100.99</c:v>
                </c:pt>
                <c:pt idx="4395">
                  <c:v>100.99</c:v>
                </c:pt>
                <c:pt idx="4396">
                  <c:v>100.99</c:v>
                </c:pt>
                <c:pt idx="4397">
                  <c:v>100.99</c:v>
                </c:pt>
                <c:pt idx="4398">
                  <c:v>100.99</c:v>
                </c:pt>
                <c:pt idx="4399">
                  <c:v>100.99</c:v>
                </c:pt>
                <c:pt idx="4400">
                  <c:v>100.99</c:v>
                </c:pt>
                <c:pt idx="4401">
                  <c:v>100.99</c:v>
                </c:pt>
                <c:pt idx="4402">
                  <c:v>100.99</c:v>
                </c:pt>
                <c:pt idx="4403">
                  <c:v>100.99</c:v>
                </c:pt>
                <c:pt idx="4404">
                  <c:v>100.99</c:v>
                </c:pt>
                <c:pt idx="4405">
                  <c:v>100.99</c:v>
                </c:pt>
                <c:pt idx="4406">
                  <c:v>100.99</c:v>
                </c:pt>
                <c:pt idx="4407">
                  <c:v>100.99</c:v>
                </c:pt>
                <c:pt idx="4408">
                  <c:v>100.99</c:v>
                </c:pt>
                <c:pt idx="4409">
                  <c:v>100.99</c:v>
                </c:pt>
                <c:pt idx="4410">
                  <c:v>100.99</c:v>
                </c:pt>
                <c:pt idx="4411">
                  <c:v>100.99</c:v>
                </c:pt>
                <c:pt idx="4412">
                  <c:v>100.99</c:v>
                </c:pt>
                <c:pt idx="4413">
                  <c:v>100.99</c:v>
                </c:pt>
                <c:pt idx="4414">
                  <c:v>100.99</c:v>
                </c:pt>
                <c:pt idx="4415">
                  <c:v>100.99</c:v>
                </c:pt>
                <c:pt idx="4416">
                  <c:v>100.99</c:v>
                </c:pt>
                <c:pt idx="4417">
                  <c:v>100.99</c:v>
                </c:pt>
                <c:pt idx="4418">
                  <c:v>100.99</c:v>
                </c:pt>
                <c:pt idx="4419">
                  <c:v>100.99</c:v>
                </c:pt>
                <c:pt idx="4420">
                  <c:v>100.99</c:v>
                </c:pt>
                <c:pt idx="4421">
                  <c:v>100.99</c:v>
                </c:pt>
                <c:pt idx="4422">
                  <c:v>100.99</c:v>
                </c:pt>
                <c:pt idx="4423">
                  <c:v>100.99</c:v>
                </c:pt>
                <c:pt idx="4424">
                  <c:v>100.99</c:v>
                </c:pt>
                <c:pt idx="4425">
                  <c:v>100.99</c:v>
                </c:pt>
                <c:pt idx="4426">
                  <c:v>100.99</c:v>
                </c:pt>
                <c:pt idx="4427">
                  <c:v>100.99</c:v>
                </c:pt>
                <c:pt idx="4428">
                  <c:v>100.99</c:v>
                </c:pt>
                <c:pt idx="4429">
                  <c:v>100.99</c:v>
                </c:pt>
                <c:pt idx="4430">
                  <c:v>100.99</c:v>
                </c:pt>
                <c:pt idx="4431">
                  <c:v>100.99</c:v>
                </c:pt>
                <c:pt idx="4432">
                  <c:v>100.99</c:v>
                </c:pt>
                <c:pt idx="4433">
                  <c:v>101</c:v>
                </c:pt>
                <c:pt idx="4434">
                  <c:v>101</c:v>
                </c:pt>
                <c:pt idx="4435">
                  <c:v>101</c:v>
                </c:pt>
                <c:pt idx="4436">
                  <c:v>101</c:v>
                </c:pt>
                <c:pt idx="4437">
                  <c:v>101</c:v>
                </c:pt>
                <c:pt idx="4438">
                  <c:v>101</c:v>
                </c:pt>
                <c:pt idx="4439">
                  <c:v>101</c:v>
                </c:pt>
                <c:pt idx="4440">
                  <c:v>101</c:v>
                </c:pt>
                <c:pt idx="4441">
                  <c:v>101</c:v>
                </c:pt>
                <c:pt idx="4442">
                  <c:v>101</c:v>
                </c:pt>
                <c:pt idx="4443">
                  <c:v>101</c:v>
                </c:pt>
                <c:pt idx="4444">
                  <c:v>101</c:v>
                </c:pt>
                <c:pt idx="4445">
                  <c:v>101</c:v>
                </c:pt>
                <c:pt idx="4446">
                  <c:v>101</c:v>
                </c:pt>
                <c:pt idx="4447">
                  <c:v>101</c:v>
                </c:pt>
                <c:pt idx="4448">
                  <c:v>101</c:v>
                </c:pt>
                <c:pt idx="4449">
                  <c:v>101</c:v>
                </c:pt>
                <c:pt idx="4450">
                  <c:v>101</c:v>
                </c:pt>
                <c:pt idx="4451">
                  <c:v>101</c:v>
                </c:pt>
                <c:pt idx="4452">
                  <c:v>101</c:v>
                </c:pt>
                <c:pt idx="4453">
                  <c:v>101</c:v>
                </c:pt>
                <c:pt idx="4454">
                  <c:v>101</c:v>
                </c:pt>
                <c:pt idx="4455">
                  <c:v>101</c:v>
                </c:pt>
                <c:pt idx="4456">
                  <c:v>101</c:v>
                </c:pt>
                <c:pt idx="4457">
                  <c:v>101</c:v>
                </c:pt>
                <c:pt idx="4458">
                  <c:v>101</c:v>
                </c:pt>
                <c:pt idx="4459">
                  <c:v>101</c:v>
                </c:pt>
                <c:pt idx="4460">
                  <c:v>101</c:v>
                </c:pt>
                <c:pt idx="4461">
                  <c:v>101</c:v>
                </c:pt>
                <c:pt idx="4462">
                  <c:v>100</c:v>
                </c:pt>
                <c:pt idx="4463">
                  <c:v>100</c:v>
                </c:pt>
                <c:pt idx="4464">
                  <c:v>100</c:v>
                </c:pt>
                <c:pt idx="4465">
                  <c:v>100</c:v>
                </c:pt>
                <c:pt idx="4466">
                  <c:v>100</c:v>
                </c:pt>
                <c:pt idx="4467">
                  <c:v>100</c:v>
                </c:pt>
                <c:pt idx="4468">
                  <c:v>101</c:v>
                </c:pt>
                <c:pt idx="4469">
                  <c:v>101</c:v>
                </c:pt>
                <c:pt idx="4470">
                  <c:v>101</c:v>
                </c:pt>
                <c:pt idx="4471">
                  <c:v>101</c:v>
                </c:pt>
                <c:pt idx="4472">
                  <c:v>101</c:v>
                </c:pt>
                <c:pt idx="4473">
                  <c:v>101</c:v>
                </c:pt>
                <c:pt idx="4474">
                  <c:v>101</c:v>
                </c:pt>
                <c:pt idx="4475">
                  <c:v>101</c:v>
                </c:pt>
                <c:pt idx="4476">
                  <c:v>101</c:v>
                </c:pt>
                <c:pt idx="4477">
                  <c:v>101</c:v>
                </c:pt>
                <c:pt idx="4478">
                  <c:v>101</c:v>
                </c:pt>
                <c:pt idx="4479">
                  <c:v>101</c:v>
                </c:pt>
                <c:pt idx="4480">
                  <c:v>101</c:v>
                </c:pt>
                <c:pt idx="4481">
                  <c:v>101</c:v>
                </c:pt>
                <c:pt idx="4482">
                  <c:v>101</c:v>
                </c:pt>
                <c:pt idx="4483">
                  <c:v>101</c:v>
                </c:pt>
                <c:pt idx="4484">
                  <c:v>101</c:v>
                </c:pt>
                <c:pt idx="4485">
                  <c:v>101</c:v>
                </c:pt>
                <c:pt idx="4486">
                  <c:v>101</c:v>
                </c:pt>
                <c:pt idx="4487">
                  <c:v>101</c:v>
                </c:pt>
                <c:pt idx="4488">
                  <c:v>101</c:v>
                </c:pt>
                <c:pt idx="4489">
                  <c:v>101</c:v>
                </c:pt>
                <c:pt idx="4490">
                  <c:v>100</c:v>
                </c:pt>
                <c:pt idx="4491">
                  <c:v>100</c:v>
                </c:pt>
                <c:pt idx="4492">
                  <c:v>100</c:v>
                </c:pt>
                <c:pt idx="4493">
                  <c:v>100</c:v>
                </c:pt>
                <c:pt idx="4494">
                  <c:v>100</c:v>
                </c:pt>
                <c:pt idx="4495">
                  <c:v>100</c:v>
                </c:pt>
                <c:pt idx="4496">
                  <c:v>100</c:v>
                </c:pt>
                <c:pt idx="4497">
                  <c:v>100</c:v>
                </c:pt>
                <c:pt idx="4498">
                  <c:v>100</c:v>
                </c:pt>
                <c:pt idx="4499">
                  <c:v>101</c:v>
                </c:pt>
                <c:pt idx="4500">
                  <c:v>101</c:v>
                </c:pt>
                <c:pt idx="4501">
                  <c:v>101</c:v>
                </c:pt>
                <c:pt idx="4502">
                  <c:v>101</c:v>
                </c:pt>
                <c:pt idx="4503">
                  <c:v>101</c:v>
                </c:pt>
                <c:pt idx="4504">
                  <c:v>101</c:v>
                </c:pt>
                <c:pt idx="4505">
                  <c:v>101</c:v>
                </c:pt>
                <c:pt idx="4506">
                  <c:v>101</c:v>
                </c:pt>
                <c:pt idx="4507">
                  <c:v>101</c:v>
                </c:pt>
                <c:pt idx="4508">
                  <c:v>101</c:v>
                </c:pt>
                <c:pt idx="4509">
                  <c:v>101</c:v>
                </c:pt>
                <c:pt idx="4510">
                  <c:v>101</c:v>
                </c:pt>
                <c:pt idx="4511">
                  <c:v>101</c:v>
                </c:pt>
                <c:pt idx="4512">
                  <c:v>101</c:v>
                </c:pt>
                <c:pt idx="4513">
                  <c:v>100</c:v>
                </c:pt>
                <c:pt idx="4514">
                  <c:v>100</c:v>
                </c:pt>
                <c:pt idx="4515">
                  <c:v>100</c:v>
                </c:pt>
                <c:pt idx="4516">
                  <c:v>100</c:v>
                </c:pt>
                <c:pt idx="4517">
                  <c:v>100</c:v>
                </c:pt>
                <c:pt idx="4518">
                  <c:v>100</c:v>
                </c:pt>
                <c:pt idx="4519">
                  <c:v>100</c:v>
                </c:pt>
                <c:pt idx="4520">
                  <c:v>100</c:v>
                </c:pt>
                <c:pt idx="4521">
                  <c:v>100</c:v>
                </c:pt>
                <c:pt idx="4522">
                  <c:v>100</c:v>
                </c:pt>
                <c:pt idx="4523">
                  <c:v>100</c:v>
                </c:pt>
                <c:pt idx="4524">
                  <c:v>100</c:v>
                </c:pt>
                <c:pt idx="4525">
                  <c:v>100</c:v>
                </c:pt>
                <c:pt idx="4526">
                  <c:v>100</c:v>
                </c:pt>
                <c:pt idx="4527">
                  <c:v>100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100</c:v>
                </c:pt>
                <c:pt idx="4535">
                  <c:v>100</c:v>
                </c:pt>
                <c:pt idx="4536">
                  <c:v>100</c:v>
                </c:pt>
                <c:pt idx="4537">
                  <c:v>100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100</c:v>
                </c:pt>
                <c:pt idx="4546">
                  <c:v>100</c:v>
                </c:pt>
                <c:pt idx="4547">
                  <c:v>100</c:v>
                </c:pt>
                <c:pt idx="4548">
                  <c:v>100</c:v>
                </c:pt>
                <c:pt idx="4549">
                  <c:v>100</c:v>
                </c:pt>
                <c:pt idx="4550">
                  <c:v>100</c:v>
                </c:pt>
                <c:pt idx="4551">
                  <c:v>100</c:v>
                </c:pt>
                <c:pt idx="4552">
                  <c:v>100</c:v>
                </c:pt>
                <c:pt idx="4553">
                  <c:v>100</c:v>
                </c:pt>
                <c:pt idx="4554">
                  <c:v>100</c:v>
                </c:pt>
                <c:pt idx="4555">
                  <c:v>100</c:v>
                </c:pt>
                <c:pt idx="4556">
                  <c:v>100</c:v>
                </c:pt>
                <c:pt idx="4557">
                  <c:v>100</c:v>
                </c:pt>
                <c:pt idx="4558">
                  <c:v>100</c:v>
                </c:pt>
                <c:pt idx="4559">
                  <c:v>100</c:v>
                </c:pt>
                <c:pt idx="4560">
                  <c:v>100</c:v>
                </c:pt>
                <c:pt idx="4561">
                  <c:v>100</c:v>
                </c:pt>
                <c:pt idx="4562">
                  <c:v>101</c:v>
                </c:pt>
                <c:pt idx="4563">
                  <c:v>101</c:v>
                </c:pt>
                <c:pt idx="4564">
                  <c:v>101</c:v>
                </c:pt>
                <c:pt idx="4565">
                  <c:v>101</c:v>
                </c:pt>
                <c:pt idx="4566">
                  <c:v>101</c:v>
                </c:pt>
                <c:pt idx="4567">
                  <c:v>101</c:v>
                </c:pt>
                <c:pt idx="4568">
                  <c:v>101</c:v>
                </c:pt>
                <c:pt idx="4569">
                  <c:v>101</c:v>
                </c:pt>
                <c:pt idx="4570">
                  <c:v>101</c:v>
                </c:pt>
                <c:pt idx="4571">
                  <c:v>101</c:v>
                </c:pt>
                <c:pt idx="4572">
                  <c:v>101</c:v>
                </c:pt>
                <c:pt idx="4573">
                  <c:v>101</c:v>
                </c:pt>
                <c:pt idx="4574">
                  <c:v>101</c:v>
                </c:pt>
                <c:pt idx="4575">
                  <c:v>101</c:v>
                </c:pt>
                <c:pt idx="4576">
                  <c:v>101</c:v>
                </c:pt>
                <c:pt idx="4577">
                  <c:v>101</c:v>
                </c:pt>
                <c:pt idx="4578">
                  <c:v>101</c:v>
                </c:pt>
                <c:pt idx="4579">
                  <c:v>101</c:v>
                </c:pt>
                <c:pt idx="4580">
                  <c:v>101</c:v>
                </c:pt>
                <c:pt idx="4581">
                  <c:v>101</c:v>
                </c:pt>
                <c:pt idx="4582">
                  <c:v>101</c:v>
                </c:pt>
                <c:pt idx="4583">
                  <c:v>101</c:v>
                </c:pt>
                <c:pt idx="4584">
                  <c:v>101</c:v>
                </c:pt>
                <c:pt idx="4585">
                  <c:v>101</c:v>
                </c:pt>
                <c:pt idx="4586">
                  <c:v>101</c:v>
                </c:pt>
                <c:pt idx="4587">
                  <c:v>101</c:v>
                </c:pt>
                <c:pt idx="4588">
                  <c:v>101</c:v>
                </c:pt>
                <c:pt idx="4589">
                  <c:v>101</c:v>
                </c:pt>
                <c:pt idx="4590">
                  <c:v>101</c:v>
                </c:pt>
                <c:pt idx="4591">
                  <c:v>101</c:v>
                </c:pt>
                <c:pt idx="4592">
                  <c:v>101</c:v>
                </c:pt>
                <c:pt idx="4593">
                  <c:v>101</c:v>
                </c:pt>
                <c:pt idx="4594">
                  <c:v>101</c:v>
                </c:pt>
                <c:pt idx="4595">
                  <c:v>101</c:v>
                </c:pt>
                <c:pt idx="4596">
                  <c:v>101</c:v>
                </c:pt>
                <c:pt idx="4597">
                  <c:v>101</c:v>
                </c:pt>
                <c:pt idx="4598">
                  <c:v>101</c:v>
                </c:pt>
                <c:pt idx="4599">
                  <c:v>101</c:v>
                </c:pt>
                <c:pt idx="4600">
                  <c:v>101</c:v>
                </c:pt>
                <c:pt idx="4601">
                  <c:v>101</c:v>
                </c:pt>
                <c:pt idx="4602">
                  <c:v>101</c:v>
                </c:pt>
                <c:pt idx="4603">
                  <c:v>101</c:v>
                </c:pt>
                <c:pt idx="4604">
                  <c:v>101</c:v>
                </c:pt>
                <c:pt idx="4605">
                  <c:v>101</c:v>
                </c:pt>
                <c:pt idx="4606">
                  <c:v>101</c:v>
                </c:pt>
                <c:pt idx="4607">
                  <c:v>101</c:v>
                </c:pt>
                <c:pt idx="4608">
                  <c:v>101</c:v>
                </c:pt>
                <c:pt idx="4609">
                  <c:v>101</c:v>
                </c:pt>
                <c:pt idx="4610">
                  <c:v>101</c:v>
                </c:pt>
                <c:pt idx="4611">
                  <c:v>101</c:v>
                </c:pt>
                <c:pt idx="4612">
                  <c:v>101</c:v>
                </c:pt>
                <c:pt idx="4613">
                  <c:v>101</c:v>
                </c:pt>
                <c:pt idx="4614">
                  <c:v>101</c:v>
                </c:pt>
                <c:pt idx="4615">
                  <c:v>101</c:v>
                </c:pt>
                <c:pt idx="4616">
                  <c:v>101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100</c:v>
                </c:pt>
                <c:pt idx="4624">
                  <c:v>100</c:v>
                </c:pt>
                <c:pt idx="4625">
                  <c:v>100</c:v>
                </c:pt>
                <c:pt idx="4626">
                  <c:v>100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100</c:v>
                </c:pt>
                <c:pt idx="4632">
                  <c:v>100</c:v>
                </c:pt>
                <c:pt idx="4633">
                  <c:v>100</c:v>
                </c:pt>
                <c:pt idx="4634">
                  <c:v>101</c:v>
                </c:pt>
                <c:pt idx="4635">
                  <c:v>101</c:v>
                </c:pt>
                <c:pt idx="4636">
                  <c:v>101</c:v>
                </c:pt>
                <c:pt idx="4637">
                  <c:v>101</c:v>
                </c:pt>
                <c:pt idx="4638">
                  <c:v>100</c:v>
                </c:pt>
                <c:pt idx="4639">
                  <c:v>100</c:v>
                </c:pt>
                <c:pt idx="4640">
                  <c:v>100</c:v>
                </c:pt>
                <c:pt idx="4641">
                  <c:v>100</c:v>
                </c:pt>
                <c:pt idx="4642">
                  <c:v>100</c:v>
                </c:pt>
                <c:pt idx="4643">
                  <c:v>100</c:v>
                </c:pt>
                <c:pt idx="4644">
                  <c:v>100</c:v>
                </c:pt>
                <c:pt idx="4645">
                  <c:v>100</c:v>
                </c:pt>
                <c:pt idx="4646">
                  <c:v>100</c:v>
                </c:pt>
                <c:pt idx="4647">
                  <c:v>100</c:v>
                </c:pt>
                <c:pt idx="4648">
                  <c:v>100</c:v>
                </c:pt>
                <c:pt idx="4649">
                  <c:v>100</c:v>
                </c:pt>
                <c:pt idx="4650">
                  <c:v>100</c:v>
                </c:pt>
                <c:pt idx="4651">
                  <c:v>100</c:v>
                </c:pt>
                <c:pt idx="4652">
                  <c:v>100</c:v>
                </c:pt>
                <c:pt idx="4653">
                  <c:v>100</c:v>
                </c:pt>
                <c:pt idx="4654">
                  <c:v>100</c:v>
                </c:pt>
                <c:pt idx="4655">
                  <c:v>100</c:v>
                </c:pt>
                <c:pt idx="4656">
                  <c:v>100</c:v>
                </c:pt>
                <c:pt idx="4657">
                  <c:v>100</c:v>
                </c:pt>
                <c:pt idx="4658">
                  <c:v>100</c:v>
                </c:pt>
                <c:pt idx="4659">
                  <c:v>100</c:v>
                </c:pt>
                <c:pt idx="4660">
                  <c:v>100</c:v>
                </c:pt>
                <c:pt idx="4661">
                  <c:v>100</c:v>
                </c:pt>
                <c:pt idx="4662">
                  <c:v>100</c:v>
                </c:pt>
                <c:pt idx="4663">
                  <c:v>100</c:v>
                </c:pt>
                <c:pt idx="4664">
                  <c:v>100</c:v>
                </c:pt>
                <c:pt idx="4665">
                  <c:v>100</c:v>
                </c:pt>
                <c:pt idx="4666">
                  <c:v>100</c:v>
                </c:pt>
                <c:pt idx="4667">
                  <c:v>100</c:v>
                </c:pt>
                <c:pt idx="4668">
                  <c:v>100</c:v>
                </c:pt>
                <c:pt idx="4669">
                  <c:v>100</c:v>
                </c:pt>
                <c:pt idx="4670">
                  <c:v>100</c:v>
                </c:pt>
                <c:pt idx="4671">
                  <c:v>100</c:v>
                </c:pt>
                <c:pt idx="4672">
                  <c:v>100</c:v>
                </c:pt>
                <c:pt idx="4673">
                  <c:v>100</c:v>
                </c:pt>
                <c:pt idx="4674">
                  <c:v>101</c:v>
                </c:pt>
                <c:pt idx="4675">
                  <c:v>101</c:v>
                </c:pt>
                <c:pt idx="4676">
                  <c:v>101</c:v>
                </c:pt>
                <c:pt idx="4677">
                  <c:v>101</c:v>
                </c:pt>
                <c:pt idx="4678">
                  <c:v>101</c:v>
                </c:pt>
                <c:pt idx="4679">
                  <c:v>101</c:v>
                </c:pt>
                <c:pt idx="4680">
                  <c:v>101</c:v>
                </c:pt>
                <c:pt idx="4681">
                  <c:v>101</c:v>
                </c:pt>
                <c:pt idx="4682">
                  <c:v>101</c:v>
                </c:pt>
                <c:pt idx="4683">
                  <c:v>101</c:v>
                </c:pt>
                <c:pt idx="4684">
                  <c:v>101</c:v>
                </c:pt>
                <c:pt idx="4685">
                  <c:v>101</c:v>
                </c:pt>
                <c:pt idx="4686">
                  <c:v>101</c:v>
                </c:pt>
                <c:pt idx="4687">
                  <c:v>101</c:v>
                </c:pt>
                <c:pt idx="4688">
                  <c:v>101</c:v>
                </c:pt>
                <c:pt idx="4689">
                  <c:v>101</c:v>
                </c:pt>
                <c:pt idx="4690">
                  <c:v>101</c:v>
                </c:pt>
                <c:pt idx="4691">
                  <c:v>101</c:v>
                </c:pt>
                <c:pt idx="4692">
                  <c:v>101</c:v>
                </c:pt>
                <c:pt idx="4693">
                  <c:v>101</c:v>
                </c:pt>
                <c:pt idx="4694">
                  <c:v>101</c:v>
                </c:pt>
                <c:pt idx="4695">
                  <c:v>101</c:v>
                </c:pt>
                <c:pt idx="4696">
                  <c:v>101</c:v>
                </c:pt>
                <c:pt idx="4697">
                  <c:v>101</c:v>
                </c:pt>
                <c:pt idx="4698">
                  <c:v>101</c:v>
                </c:pt>
                <c:pt idx="4699">
                  <c:v>101</c:v>
                </c:pt>
                <c:pt idx="4700">
                  <c:v>101</c:v>
                </c:pt>
                <c:pt idx="4701">
                  <c:v>101</c:v>
                </c:pt>
                <c:pt idx="4702">
                  <c:v>101</c:v>
                </c:pt>
                <c:pt idx="4703">
                  <c:v>101</c:v>
                </c:pt>
                <c:pt idx="4704">
                  <c:v>101</c:v>
                </c:pt>
                <c:pt idx="4705">
                  <c:v>101</c:v>
                </c:pt>
                <c:pt idx="4706">
                  <c:v>101</c:v>
                </c:pt>
                <c:pt idx="4707">
                  <c:v>101</c:v>
                </c:pt>
                <c:pt idx="4708">
                  <c:v>101</c:v>
                </c:pt>
                <c:pt idx="4709">
                  <c:v>101</c:v>
                </c:pt>
                <c:pt idx="4710">
                  <c:v>101</c:v>
                </c:pt>
                <c:pt idx="4711">
                  <c:v>101</c:v>
                </c:pt>
                <c:pt idx="4712">
                  <c:v>101</c:v>
                </c:pt>
                <c:pt idx="4713">
                  <c:v>101</c:v>
                </c:pt>
                <c:pt idx="4714">
                  <c:v>101</c:v>
                </c:pt>
                <c:pt idx="4715">
                  <c:v>101</c:v>
                </c:pt>
                <c:pt idx="4716">
                  <c:v>101</c:v>
                </c:pt>
                <c:pt idx="4717">
                  <c:v>101</c:v>
                </c:pt>
                <c:pt idx="4718">
                  <c:v>101</c:v>
                </c:pt>
                <c:pt idx="4719">
                  <c:v>101</c:v>
                </c:pt>
                <c:pt idx="4720">
                  <c:v>101</c:v>
                </c:pt>
                <c:pt idx="4721">
                  <c:v>101</c:v>
                </c:pt>
                <c:pt idx="4722">
                  <c:v>101</c:v>
                </c:pt>
                <c:pt idx="4723">
                  <c:v>101</c:v>
                </c:pt>
                <c:pt idx="4724">
                  <c:v>101</c:v>
                </c:pt>
                <c:pt idx="4725">
                  <c:v>101</c:v>
                </c:pt>
                <c:pt idx="4726">
                  <c:v>101</c:v>
                </c:pt>
                <c:pt idx="4727">
                  <c:v>101</c:v>
                </c:pt>
                <c:pt idx="4728">
                  <c:v>101</c:v>
                </c:pt>
                <c:pt idx="4729">
                  <c:v>101</c:v>
                </c:pt>
                <c:pt idx="4730">
                  <c:v>101</c:v>
                </c:pt>
                <c:pt idx="4731">
                  <c:v>101</c:v>
                </c:pt>
                <c:pt idx="4732">
                  <c:v>101</c:v>
                </c:pt>
                <c:pt idx="4733">
                  <c:v>101</c:v>
                </c:pt>
                <c:pt idx="4734">
                  <c:v>102</c:v>
                </c:pt>
                <c:pt idx="4735">
                  <c:v>102</c:v>
                </c:pt>
                <c:pt idx="4736">
                  <c:v>102</c:v>
                </c:pt>
                <c:pt idx="4737">
                  <c:v>102</c:v>
                </c:pt>
                <c:pt idx="4738">
                  <c:v>102</c:v>
                </c:pt>
                <c:pt idx="4739">
                  <c:v>102</c:v>
                </c:pt>
                <c:pt idx="4740">
                  <c:v>102</c:v>
                </c:pt>
                <c:pt idx="4741">
                  <c:v>102</c:v>
                </c:pt>
                <c:pt idx="4742">
                  <c:v>102</c:v>
                </c:pt>
                <c:pt idx="4743">
                  <c:v>102</c:v>
                </c:pt>
                <c:pt idx="4744">
                  <c:v>102</c:v>
                </c:pt>
                <c:pt idx="4745">
                  <c:v>102</c:v>
                </c:pt>
                <c:pt idx="4746">
                  <c:v>102</c:v>
                </c:pt>
                <c:pt idx="4747">
                  <c:v>102</c:v>
                </c:pt>
                <c:pt idx="4748">
                  <c:v>102</c:v>
                </c:pt>
                <c:pt idx="4749">
                  <c:v>102</c:v>
                </c:pt>
                <c:pt idx="4750">
                  <c:v>102</c:v>
                </c:pt>
                <c:pt idx="4751">
                  <c:v>102</c:v>
                </c:pt>
                <c:pt idx="4752">
                  <c:v>102</c:v>
                </c:pt>
                <c:pt idx="4753">
                  <c:v>102</c:v>
                </c:pt>
                <c:pt idx="4754">
                  <c:v>102</c:v>
                </c:pt>
                <c:pt idx="4755">
                  <c:v>102</c:v>
                </c:pt>
                <c:pt idx="4756">
                  <c:v>102</c:v>
                </c:pt>
                <c:pt idx="4757">
                  <c:v>102</c:v>
                </c:pt>
                <c:pt idx="4758">
                  <c:v>102</c:v>
                </c:pt>
                <c:pt idx="4759">
                  <c:v>102</c:v>
                </c:pt>
                <c:pt idx="4760">
                  <c:v>102</c:v>
                </c:pt>
                <c:pt idx="4761">
                  <c:v>102</c:v>
                </c:pt>
                <c:pt idx="4762">
                  <c:v>102</c:v>
                </c:pt>
                <c:pt idx="4763">
                  <c:v>102</c:v>
                </c:pt>
                <c:pt idx="4764">
                  <c:v>102</c:v>
                </c:pt>
                <c:pt idx="4765">
                  <c:v>102</c:v>
                </c:pt>
                <c:pt idx="4766">
                  <c:v>102</c:v>
                </c:pt>
                <c:pt idx="4767">
                  <c:v>102</c:v>
                </c:pt>
                <c:pt idx="4768">
                  <c:v>102</c:v>
                </c:pt>
                <c:pt idx="4769">
                  <c:v>102</c:v>
                </c:pt>
                <c:pt idx="4770">
                  <c:v>102</c:v>
                </c:pt>
                <c:pt idx="4771">
                  <c:v>102</c:v>
                </c:pt>
                <c:pt idx="4772">
                  <c:v>102</c:v>
                </c:pt>
                <c:pt idx="4773">
                  <c:v>102</c:v>
                </c:pt>
                <c:pt idx="4774">
                  <c:v>102</c:v>
                </c:pt>
                <c:pt idx="4775">
                  <c:v>102</c:v>
                </c:pt>
                <c:pt idx="4776">
                  <c:v>102</c:v>
                </c:pt>
                <c:pt idx="4777">
                  <c:v>102</c:v>
                </c:pt>
                <c:pt idx="4778">
                  <c:v>102</c:v>
                </c:pt>
                <c:pt idx="4779">
                  <c:v>102</c:v>
                </c:pt>
                <c:pt idx="4780">
                  <c:v>102</c:v>
                </c:pt>
                <c:pt idx="4781">
                  <c:v>102</c:v>
                </c:pt>
                <c:pt idx="4782">
                  <c:v>102</c:v>
                </c:pt>
                <c:pt idx="4783">
                  <c:v>102</c:v>
                </c:pt>
                <c:pt idx="4784">
                  <c:v>102</c:v>
                </c:pt>
                <c:pt idx="4785">
                  <c:v>102</c:v>
                </c:pt>
                <c:pt idx="4786">
                  <c:v>102</c:v>
                </c:pt>
                <c:pt idx="4787">
                  <c:v>102</c:v>
                </c:pt>
                <c:pt idx="4788">
                  <c:v>102</c:v>
                </c:pt>
                <c:pt idx="4789">
                  <c:v>102</c:v>
                </c:pt>
                <c:pt idx="4790">
                  <c:v>102</c:v>
                </c:pt>
                <c:pt idx="4791">
                  <c:v>102</c:v>
                </c:pt>
                <c:pt idx="4792">
                  <c:v>102</c:v>
                </c:pt>
                <c:pt idx="4793">
                  <c:v>102</c:v>
                </c:pt>
                <c:pt idx="4794">
                  <c:v>102</c:v>
                </c:pt>
                <c:pt idx="4795">
                  <c:v>102</c:v>
                </c:pt>
                <c:pt idx="4796">
                  <c:v>102</c:v>
                </c:pt>
                <c:pt idx="4797">
                  <c:v>102</c:v>
                </c:pt>
                <c:pt idx="4798">
                  <c:v>102</c:v>
                </c:pt>
                <c:pt idx="4799">
                  <c:v>102</c:v>
                </c:pt>
                <c:pt idx="4800">
                  <c:v>102</c:v>
                </c:pt>
                <c:pt idx="4801">
                  <c:v>102</c:v>
                </c:pt>
                <c:pt idx="4802">
                  <c:v>102</c:v>
                </c:pt>
                <c:pt idx="4803">
                  <c:v>102</c:v>
                </c:pt>
                <c:pt idx="4804">
                  <c:v>102</c:v>
                </c:pt>
                <c:pt idx="4805">
                  <c:v>102</c:v>
                </c:pt>
                <c:pt idx="4806">
                  <c:v>102</c:v>
                </c:pt>
                <c:pt idx="4807">
                  <c:v>102</c:v>
                </c:pt>
                <c:pt idx="4808">
                  <c:v>102</c:v>
                </c:pt>
                <c:pt idx="4809">
                  <c:v>102</c:v>
                </c:pt>
                <c:pt idx="4810">
                  <c:v>102</c:v>
                </c:pt>
                <c:pt idx="4811">
                  <c:v>102</c:v>
                </c:pt>
                <c:pt idx="4812">
                  <c:v>102</c:v>
                </c:pt>
                <c:pt idx="4813">
                  <c:v>102</c:v>
                </c:pt>
                <c:pt idx="4814">
                  <c:v>102</c:v>
                </c:pt>
                <c:pt idx="4815">
                  <c:v>102</c:v>
                </c:pt>
                <c:pt idx="4816">
                  <c:v>102</c:v>
                </c:pt>
                <c:pt idx="4817">
                  <c:v>102</c:v>
                </c:pt>
                <c:pt idx="4818">
                  <c:v>102</c:v>
                </c:pt>
                <c:pt idx="4819">
                  <c:v>102</c:v>
                </c:pt>
                <c:pt idx="4820">
                  <c:v>102</c:v>
                </c:pt>
                <c:pt idx="4821">
                  <c:v>102</c:v>
                </c:pt>
                <c:pt idx="4822">
                  <c:v>102</c:v>
                </c:pt>
                <c:pt idx="4823">
                  <c:v>101</c:v>
                </c:pt>
                <c:pt idx="4824">
                  <c:v>101</c:v>
                </c:pt>
                <c:pt idx="4825">
                  <c:v>101</c:v>
                </c:pt>
                <c:pt idx="4826">
                  <c:v>101</c:v>
                </c:pt>
                <c:pt idx="4827">
                  <c:v>101</c:v>
                </c:pt>
                <c:pt idx="4828">
                  <c:v>101</c:v>
                </c:pt>
                <c:pt idx="4829">
                  <c:v>101</c:v>
                </c:pt>
                <c:pt idx="4830">
                  <c:v>101</c:v>
                </c:pt>
                <c:pt idx="4831">
                  <c:v>101</c:v>
                </c:pt>
                <c:pt idx="4832">
                  <c:v>101</c:v>
                </c:pt>
                <c:pt idx="4833">
                  <c:v>101</c:v>
                </c:pt>
                <c:pt idx="4834">
                  <c:v>101</c:v>
                </c:pt>
                <c:pt idx="4835">
                  <c:v>101</c:v>
                </c:pt>
                <c:pt idx="4836">
                  <c:v>101</c:v>
                </c:pt>
                <c:pt idx="4837">
                  <c:v>101</c:v>
                </c:pt>
                <c:pt idx="4838">
                  <c:v>101</c:v>
                </c:pt>
                <c:pt idx="4839">
                  <c:v>101</c:v>
                </c:pt>
                <c:pt idx="4840">
                  <c:v>101</c:v>
                </c:pt>
                <c:pt idx="4841">
                  <c:v>101</c:v>
                </c:pt>
                <c:pt idx="4842">
                  <c:v>101</c:v>
                </c:pt>
                <c:pt idx="4843">
                  <c:v>101</c:v>
                </c:pt>
                <c:pt idx="4844">
                  <c:v>101</c:v>
                </c:pt>
                <c:pt idx="4845">
                  <c:v>101</c:v>
                </c:pt>
                <c:pt idx="4846">
                  <c:v>101</c:v>
                </c:pt>
                <c:pt idx="4847">
                  <c:v>101</c:v>
                </c:pt>
                <c:pt idx="4848">
                  <c:v>101</c:v>
                </c:pt>
                <c:pt idx="4849">
                  <c:v>101</c:v>
                </c:pt>
                <c:pt idx="4850">
                  <c:v>101</c:v>
                </c:pt>
                <c:pt idx="4851">
                  <c:v>101</c:v>
                </c:pt>
                <c:pt idx="4852">
                  <c:v>101</c:v>
                </c:pt>
                <c:pt idx="4853">
                  <c:v>100</c:v>
                </c:pt>
                <c:pt idx="4854">
                  <c:v>100</c:v>
                </c:pt>
                <c:pt idx="4855">
                  <c:v>100</c:v>
                </c:pt>
                <c:pt idx="4856">
                  <c:v>100</c:v>
                </c:pt>
                <c:pt idx="4857">
                  <c:v>100</c:v>
                </c:pt>
                <c:pt idx="4858">
                  <c:v>100</c:v>
                </c:pt>
                <c:pt idx="4859">
                  <c:v>100</c:v>
                </c:pt>
                <c:pt idx="4860">
                  <c:v>100</c:v>
                </c:pt>
                <c:pt idx="4861">
                  <c:v>100</c:v>
                </c:pt>
                <c:pt idx="4862">
                  <c:v>100</c:v>
                </c:pt>
                <c:pt idx="4863">
                  <c:v>100</c:v>
                </c:pt>
                <c:pt idx="4864">
                  <c:v>100</c:v>
                </c:pt>
                <c:pt idx="4865">
                  <c:v>100</c:v>
                </c:pt>
                <c:pt idx="4866">
                  <c:v>100</c:v>
                </c:pt>
                <c:pt idx="4867">
                  <c:v>100</c:v>
                </c:pt>
                <c:pt idx="4868">
                  <c:v>100</c:v>
                </c:pt>
                <c:pt idx="4869">
                  <c:v>100</c:v>
                </c:pt>
                <c:pt idx="4870">
                  <c:v>100</c:v>
                </c:pt>
                <c:pt idx="4871">
                  <c:v>100</c:v>
                </c:pt>
                <c:pt idx="4872">
                  <c:v>100</c:v>
                </c:pt>
                <c:pt idx="4873">
                  <c:v>100</c:v>
                </c:pt>
                <c:pt idx="4874">
                  <c:v>100</c:v>
                </c:pt>
                <c:pt idx="4875">
                  <c:v>100</c:v>
                </c:pt>
                <c:pt idx="4876">
                  <c:v>100</c:v>
                </c:pt>
                <c:pt idx="4877">
                  <c:v>100</c:v>
                </c:pt>
                <c:pt idx="4878">
                  <c:v>100</c:v>
                </c:pt>
                <c:pt idx="4879">
                  <c:v>100</c:v>
                </c:pt>
                <c:pt idx="4880">
                  <c:v>100</c:v>
                </c:pt>
                <c:pt idx="4881">
                  <c:v>100</c:v>
                </c:pt>
                <c:pt idx="4882">
                  <c:v>100</c:v>
                </c:pt>
                <c:pt idx="4883">
                  <c:v>100</c:v>
                </c:pt>
                <c:pt idx="4884">
                  <c:v>100</c:v>
                </c:pt>
                <c:pt idx="4885">
                  <c:v>100</c:v>
                </c:pt>
                <c:pt idx="4886">
                  <c:v>100</c:v>
                </c:pt>
                <c:pt idx="4887">
                  <c:v>100</c:v>
                </c:pt>
                <c:pt idx="4888">
                  <c:v>100</c:v>
                </c:pt>
                <c:pt idx="4889">
                  <c:v>100</c:v>
                </c:pt>
                <c:pt idx="4890">
                  <c:v>100</c:v>
                </c:pt>
                <c:pt idx="4891">
                  <c:v>99</c:v>
                </c:pt>
                <c:pt idx="4892">
                  <c:v>99</c:v>
                </c:pt>
                <c:pt idx="4893">
                  <c:v>99</c:v>
                </c:pt>
                <c:pt idx="4894">
                  <c:v>99</c:v>
                </c:pt>
                <c:pt idx="4895">
                  <c:v>99</c:v>
                </c:pt>
                <c:pt idx="4896">
                  <c:v>99</c:v>
                </c:pt>
                <c:pt idx="4897">
                  <c:v>99</c:v>
                </c:pt>
                <c:pt idx="4898">
                  <c:v>99</c:v>
                </c:pt>
                <c:pt idx="4899">
                  <c:v>99</c:v>
                </c:pt>
                <c:pt idx="4900">
                  <c:v>99</c:v>
                </c:pt>
                <c:pt idx="4901">
                  <c:v>99</c:v>
                </c:pt>
                <c:pt idx="4902">
                  <c:v>99</c:v>
                </c:pt>
                <c:pt idx="4903">
                  <c:v>99</c:v>
                </c:pt>
                <c:pt idx="4904">
                  <c:v>99</c:v>
                </c:pt>
                <c:pt idx="4905">
                  <c:v>99</c:v>
                </c:pt>
                <c:pt idx="4906">
                  <c:v>99</c:v>
                </c:pt>
                <c:pt idx="4907">
                  <c:v>99</c:v>
                </c:pt>
                <c:pt idx="4908">
                  <c:v>99</c:v>
                </c:pt>
                <c:pt idx="4909">
                  <c:v>99</c:v>
                </c:pt>
                <c:pt idx="4910">
                  <c:v>99</c:v>
                </c:pt>
                <c:pt idx="4911">
                  <c:v>99</c:v>
                </c:pt>
                <c:pt idx="4912">
                  <c:v>99</c:v>
                </c:pt>
                <c:pt idx="4913">
                  <c:v>100</c:v>
                </c:pt>
                <c:pt idx="4914">
                  <c:v>100</c:v>
                </c:pt>
                <c:pt idx="4915">
                  <c:v>100</c:v>
                </c:pt>
                <c:pt idx="4916">
                  <c:v>100</c:v>
                </c:pt>
                <c:pt idx="4917">
                  <c:v>100</c:v>
                </c:pt>
                <c:pt idx="4918">
                  <c:v>100</c:v>
                </c:pt>
                <c:pt idx="4919">
                  <c:v>100</c:v>
                </c:pt>
                <c:pt idx="4920">
                  <c:v>100</c:v>
                </c:pt>
                <c:pt idx="4921">
                  <c:v>100</c:v>
                </c:pt>
                <c:pt idx="4922">
                  <c:v>100</c:v>
                </c:pt>
                <c:pt idx="4923">
                  <c:v>100</c:v>
                </c:pt>
                <c:pt idx="4924">
                  <c:v>100</c:v>
                </c:pt>
                <c:pt idx="4925">
                  <c:v>100</c:v>
                </c:pt>
                <c:pt idx="4926">
                  <c:v>100</c:v>
                </c:pt>
                <c:pt idx="4927">
                  <c:v>100</c:v>
                </c:pt>
                <c:pt idx="4928">
                  <c:v>100</c:v>
                </c:pt>
                <c:pt idx="4929">
                  <c:v>100</c:v>
                </c:pt>
                <c:pt idx="4930">
                  <c:v>100</c:v>
                </c:pt>
                <c:pt idx="4931">
                  <c:v>100</c:v>
                </c:pt>
                <c:pt idx="4932">
                  <c:v>100</c:v>
                </c:pt>
                <c:pt idx="4933">
                  <c:v>100</c:v>
                </c:pt>
                <c:pt idx="4934">
                  <c:v>100</c:v>
                </c:pt>
                <c:pt idx="4935">
                  <c:v>100</c:v>
                </c:pt>
                <c:pt idx="4936">
                  <c:v>100</c:v>
                </c:pt>
                <c:pt idx="4937">
                  <c:v>100</c:v>
                </c:pt>
                <c:pt idx="4938">
                  <c:v>100</c:v>
                </c:pt>
                <c:pt idx="4939">
                  <c:v>100</c:v>
                </c:pt>
                <c:pt idx="4940">
                  <c:v>100</c:v>
                </c:pt>
                <c:pt idx="4941">
                  <c:v>100</c:v>
                </c:pt>
                <c:pt idx="4942">
                  <c:v>100</c:v>
                </c:pt>
                <c:pt idx="4943">
                  <c:v>100</c:v>
                </c:pt>
                <c:pt idx="4944">
                  <c:v>100</c:v>
                </c:pt>
                <c:pt idx="4945">
                  <c:v>100</c:v>
                </c:pt>
                <c:pt idx="4946">
                  <c:v>100</c:v>
                </c:pt>
                <c:pt idx="4947">
                  <c:v>100</c:v>
                </c:pt>
                <c:pt idx="4948">
                  <c:v>100</c:v>
                </c:pt>
                <c:pt idx="4949">
                  <c:v>100</c:v>
                </c:pt>
                <c:pt idx="4950">
                  <c:v>100</c:v>
                </c:pt>
                <c:pt idx="4951">
                  <c:v>100</c:v>
                </c:pt>
                <c:pt idx="4952">
                  <c:v>100</c:v>
                </c:pt>
                <c:pt idx="4953">
                  <c:v>100</c:v>
                </c:pt>
                <c:pt idx="4954">
                  <c:v>100</c:v>
                </c:pt>
                <c:pt idx="4955">
                  <c:v>100</c:v>
                </c:pt>
                <c:pt idx="4956">
                  <c:v>100</c:v>
                </c:pt>
                <c:pt idx="4957">
                  <c:v>100</c:v>
                </c:pt>
                <c:pt idx="4958">
                  <c:v>100</c:v>
                </c:pt>
                <c:pt idx="4959">
                  <c:v>100</c:v>
                </c:pt>
                <c:pt idx="4960">
                  <c:v>100</c:v>
                </c:pt>
                <c:pt idx="4961">
                  <c:v>100</c:v>
                </c:pt>
                <c:pt idx="4962">
                  <c:v>100</c:v>
                </c:pt>
                <c:pt idx="4963">
                  <c:v>100</c:v>
                </c:pt>
                <c:pt idx="4964">
                  <c:v>100</c:v>
                </c:pt>
                <c:pt idx="4965">
                  <c:v>100</c:v>
                </c:pt>
                <c:pt idx="4966">
                  <c:v>100</c:v>
                </c:pt>
                <c:pt idx="4967">
                  <c:v>100</c:v>
                </c:pt>
                <c:pt idx="4968">
                  <c:v>100</c:v>
                </c:pt>
                <c:pt idx="4969">
                  <c:v>100</c:v>
                </c:pt>
                <c:pt idx="4970">
                  <c:v>101</c:v>
                </c:pt>
                <c:pt idx="4971">
                  <c:v>101</c:v>
                </c:pt>
                <c:pt idx="4972">
                  <c:v>101</c:v>
                </c:pt>
                <c:pt idx="4973">
                  <c:v>101</c:v>
                </c:pt>
                <c:pt idx="4974">
                  <c:v>101</c:v>
                </c:pt>
                <c:pt idx="4975">
                  <c:v>101</c:v>
                </c:pt>
                <c:pt idx="4976">
                  <c:v>101</c:v>
                </c:pt>
                <c:pt idx="4977">
                  <c:v>101</c:v>
                </c:pt>
                <c:pt idx="4978">
                  <c:v>101</c:v>
                </c:pt>
                <c:pt idx="4979">
                  <c:v>101</c:v>
                </c:pt>
                <c:pt idx="4980">
                  <c:v>101</c:v>
                </c:pt>
                <c:pt idx="4981">
                  <c:v>101</c:v>
                </c:pt>
                <c:pt idx="4982">
                  <c:v>101</c:v>
                </c:pt>
                <c:pt idx="4983">
                  <c:v>101</c:v>
                </c:pt>
                <c:pt idx="4984">
                  <c:v>101</c:v>
                </c:pt>
                <c:pt idx="4985">
                  <c:v>101</c:v>
                </c:pt>
                <c:pt idx="4986">
                  <c:v>101</c:v>
                </c:pt>
                <c:pt idx="4987">
                  <c:v>101</c:v>
                </c:pt>
                <c:pt idx="4988">
                  <c:v>101</c:v>
                </c:pt>
                <c:pt idx="4989">
                  <c:v>101</c:v>
                </c:pt>
                <c:pt idx="4990">
                  <c:v>101</c:v>
                </c:pt>
                <c:pt idx="4991">
                  <c:v>101</c:v>
                </c:pt>
                <c:pt idx="4992">
                  <c:v>101</c:v>
                </c:pt>
                <c:pt idx="4993">
                  <c:v>101</c:v>
                </c:pt>
                <c:pt idx="4994">
                  <c:v>101</c:v>
                </c:pt>
                <c:pt idx="4995">
                  <c:v>101</c:v>
                </c:pt>
                <c:pt idx="4996">
                  <c:v>101</c:v>
                </c:pt>
                <c:pt idx="4997">
                  <c:v>101</c:v>
                </c:pt>
                <c:pt idx="4998">
                  <c:v>101</c:v>
                </c:pt>
                <c:pt idx="4999">
                  <c:v>101</c:v>
                </c:pt>
                <c:pt idx="5000">
                  <c:v>101</c:v>
                </c:pt>
                <c:pt idx="5001">
                  <c:v>101</c:v>
                </c:pt>
                <c:pt idx="5002">
                  <c:v>101</c:v>
                </c:pt>
                <c:pt idx="5003">
                  <c:v>101</c:v>
                </c:pt>
                <c:pt idx="5004">
                  <c:v>101</c:v>
                </c:pt>
                <c:pt idx="5005">
                  <c:v>101</c:v>
                </c:pt>
                <c:pt idx="5006">
                  <c:v>101</c:v>
                </c:pt>
                <c:pt idx="5007">
                  <c:v>101</c:v>
                </c:pt>
                <c:pt idx="5008">
                  <c:v>101</c:v>
                </c:pt>
                <c:pt idx="5009">
                  <c:v>101</c:v>
                </c:pt>
                <c:pt idx="5010">
                  <c:v>101</c:v>
                </c:pt>
                <c:pt idx="5011">
                  <c:v>101</c:v>
                </c:pt>
                <c:pt idx="5012">
                  <c:v>101</c:v>
                </c:pt>
                <c:pt idx="5013">
                  <c:v>101</c:v>
                </c:pt>
                <c:pt idx="5014">
                  <c:v>101</c:v>
                </c:pt>
                <c:pt idx="5015">
                  <c:v>101</c:v>
                </c:pt>
                <c:pt idx="5016">
                  <c:v>101</c:v>
                </c:pt>
                <c:pt idx="5017">
                  <c:v>101</c:v>
                </c:pt>
                <c:pt idx="5018">
                  <c:v>101</c:v>
                </c:pt>
                <c:pt idx="5019">
                  <c:v>101</c:v>
                </c:pt>
                <c:pt idx="5020">
                  <c:v>101</c:v>
                </c:pt>
                <c:pt idx="5021">
                  <c:v>101</c:v>
                </c:pt>
                <c:pt idx="5022">
                  <c:v>101</c:v>
                </c:pt>
                <c:pt idx="5023">
                  <c:v>101</c:v>
                </c:pt>
                <c:pt idx="5024">
                  <c:v>101</c:v>
                </c:pt>
                <c:pt idx="5025">
                  <c:v>101</c:v>
                </c:pt>
                <c:pt idx="5026">
                  <c:v>101</c:v>
                </c:pt>
                <c:pt idx="5027">
                  <c:v>101</c:v>
                </c:pt>
                <c:pt idx="5028">
                  <c:v>101</c:v>
                </c:pt>
                <c:pt idx="5029">
                  <c:v>101</c:v>
                </c:pt>
                <c:pt idx="5030">
                  <c:v>101</c:v>
                </c:pt>
                <c:pt idx="5031">
                  <c:v>101</c:v>
                </c:pt>
                <c:pt idx="5032">
                  <c:v>101</c:v>
                </c:pt>
                <c:pt idx="5033">
                  <c:v>101</c:v>
                </c:pt>
                <c:pt idx="5034">
                  <c:v>101</c:v>
                </c:pt>
                <c:pt idx="5035">
                  <c:v>101</c:v>
                </c:pt>
                <c:pt idx="5036">
                  <c:v>101</c:v>
                </c:pt>
                <c:pt idx="5037">
                  <c:v>101</c:v>
                </c:pt>
                <c:pt idx="5038">
                  <c:v>101</c:v>
                </c:pt>
                <c:pt idx="5039">
                  <c:v>101</c:v>
                </c:pt>
                <c:pt idx="5040">
                  <c:v>101</c:v>
                </c:pt>
                <c:pt idx="5041">
                  <c:v>101</c:v>
                </c:pt>
                <c:pt idx="5042">
                  <c:v>101</c:v>
                </c:pt>
                <c:pt idx="5043">
                  <c:v>101</c:v>
                </c:pt>
                <c:pt idx="5044">
                  <c:v>101</c:v>
                </c:pt>
                <c:pt idx="5045">
                  <c:v>101</c:v>
                </c:pt>
                <c:pt idx="5046">
                  <c:v>101</c:v>
                </c:pt>
                <c:pt idx="5047">
                  <c:v>101</c:v>
                </c:pt>
                <c:pt idx="5048">
                  <c:v>101</c:v>
                </c:pt>
                <c:pt idx="5049">
                  <c:v>101</c:v>
                </c:pt>
                <c:pt idx="5050">
                  <c:v>101</c:v>
                </c:pt>
                <c:pt idx="5051">
                  <c:v>101</c:v>
                </c:pt>
                <c:pt idx="5052">
                  <c:v>101</c:v>
                </c:pt>
                <c:pt idx="5053">
                  <c:v>101</c:v>
                </c:pt>
                <c:pt idx="5054">
                  <c:v>101</c:v>
                </c:pt>
                <c:pt idx="5055">
                  <c:v>101</c:v>
                </c:pt>
                <c:pt idx="5056">
                  <c:v>101</c:v>
                </c:pt>
                <c:pt idx="5057">
                  <c:v>101</c:v>
                </c:pt>
                <c:pt idx="5058">
                  <c:v>101</c:v>
                </c:pt>
                <c:pt idx="5059">
                  <c:v>101</c:v>
                </c:pt>
                <c:pt idx="5060">
                  <c:v>101</c:v>
                </c:pt>
                <c:pt idx="5061">
                  <c:v>101</c:v>
                </c:pt>
                <c:pt idx="5062">
                  <c:v>101</c:v>
                </c:pt>
                <c:pt idx="5063">
                  <c:v>101</c:v>
                </c:pt>
                <c:pt idx="5064">
                  <c:v>101</c:v>
                </c:pt>
                <c:pt idx="5065">
                  <c:v>101</c:v>
                </c:pt>
                <c:pt idx="5066">
                  <c:v>101</c:v>
                </c:pt>
                <c:pt idx="5067">
                  <c:v>101</c:v>
                </c:pt>
                <c:pt idx="5068">
                  <c:v>101</c:v>
                </c:pt>
                <c:pt idx="5069">
                  <c:v>101</c:v>
                </c:pt>
                <c:pt idx="5070">
                  <c:v>101</c:v>
                </c:pt>
                <c:pt idx="5071">
                  <c:v>101</c:v>
                </c:pt>
                <c:pt idx="5072">
                  <c:v>101</c:v>
                </c:pt>
                <c:pt idx="5073">
                  <c:v>101</c:v>
                </c:pt>
                <c:pt idx="5074">
                  <c:v>100</c:v>
                </c:pt>
                <c:pt idx="5075">
                  <c:v>100</c:v>
                </c:pt>
                <c:pt idx="5076">
                  <c:v>100</c:v>
                </c:pt>
                <c:pt idx="5077">
                  <c:v>100</c:v>
                </c:pt>
                <c:pt idx="5078">
                  <c:v>100</c:v>
                </c:pt>
                <c:pt idx="5079">
                  <c:v>100</c:v>
                </c:pt>
                <c:pt idx="5080">
                  <c:v>100</c:v>
                </c:pt>
                <c:pt idx="5081">
                  <c:v>100</c:v>
                </c:pt>
                <c:pt idx="5082">
                  <c:v>100</c:v>
                </c:pt>
                <c:pt idx="5083">
                  <c:v>100</c:v>
                </c:pt>
                <c:pt idx="5084">
                  <c:v>100</c:v>
                </c:pt>
                <c:pt idx="5085">
                  <c:v>100</c:v>
                </c:pt>
                <c:pt idx="5086">
                  <c:v>100</c:v>
                </c:pt>
                <c:pt idx="5087">
                  <c:v>100</c:v>
                </c:pt>
                <c:pt idx="5088">
                  <c:v>100</c:v>
                </c:pt>
                <c:pt idx="5089">
                  <c:v>100</c:v>
                </c:pt>
                <c:pt idx="5090">
                  <c:v>100</c:v>
                </c:pt>
                <c:pt idx="5091">
                  <c:v>100</c:v>
                </c:pt>
                <c:pt idx="5092">
                  <c:v>100</c:v>
                </c:pt>
                <c:pt idx="5093">
                  <c:v>100</c:v>
                </c:pt>
                <c:pt idx="5094">
                  <c:v>100</c:v>
                </c:pt>
                <c:pt idx="5095">
                  <c:v>100</c:v>
                </c:pt>
                <c:pt idx="5096">
                  <c:v>100</c:v>
                </c:pt>
                <c:pt idx="5097">
                  <c:v>100</c:v>
                </c:pt>
                <c:pt idx="5098">
                  <c:v>100</c:v>
                </c:pt>
                <c:pt idx="5099">
                  <c:v>100</c:v>
                </c:pt>
                <c:pt idx="5100">
                  <c:v>100</c:v>
                </c:pt>
                <c:pt idx="5101">
                  <c:v>99</c:v>
                </c:pt>
                <c:pt idx="5102">
                  <c:v>99</c:v>
                </c:pt>
                <c:pt idx="5103">
                  <c:v>99</c:v>
                </c:pt>
                <c:pt idx="5104">
                  <c:v>99</c:v>
                </c:pt>
                <c:pt idx="5105">
                  <c:v>99</c:v>
                </c:pt>
                <c:pt idx="5106">
                  <c:v>99</c:v>
                </c:pt>
                <c:pt idx="5107">
                  <c:v>99</c:v>
                </c:pt>
                <c:pt idx="5108">
                  <c:v>99</c:v>
                </c:pt>
                <c:pt idx="5109">
                  <c:v>99</c:v>
                </c:pt>
                <c:pt idx="5110">
                  <c:v>99</c:v>
                </c:pt>
                <c:pt idx="5111">
                  <c:v>98.99</c:v>
                </c:pt>
                <c:pt idx="5112">
                  <c:v>98.99</c:v>
                </c:pt>
                <c:pt idx="5113">
                  <c:v>98.99</c:v>
                </c:pt>
                <c:pt idx="5114">
                  <c:v>98.99</c:v>
                </c:pt>
                <c:pt idx="5115">
                  <c:v>98.99</c:v>
                </c:pt>
                <c:pt idx="5116">
                  <c:v>98.99</c:v>
                </c:pt>
                <c:pt idx="5117">
                  <c:v>98.99</c:v>
                </c:pt>
                <c:pt idx="5118">
                  <c:v>98.99</c:v>
                </c:pt>
                <c:pt idx="5119">
                  <c:v>98.99</c:v>
                </c:pt>
                <c:pt idx="5120">
                  <c:v>98.99</c:v>
                </c:pt>
                <c:pt idx="5121">
                  <c:v>98.99</c:v>
                </c:pt>
                <c:pt idx="5122">
                  <c:v>98.99</c:v>
                </c:pt>
                <c:pt idx="5123">
                  <c:v>98.99</c:v>
                </c:pt>
                <c:pt idx="5124">
                  <c:v>98.99</c:v>
                </c:pt>
                <c:pt idx="5125">
                  <c:v>98.99</c:v>
                </c:pt>
                <c:pt idx="5126">
                  <c:v>98.99</c:v>
                </c:pt>
                <c:pt idx="5127">
                  <c:v>98.99</c:v>
                </c:pt>
                <c:pt idx="5128">
                  <c:v>98.99</c:v>
                </c:pt>
                <c:pt idx="5129">
                  <c:v>98.99</c:v>
                </c:pt>
                <c:pt idx="5130">
                  <c:v>98.99</c:v>
                </c:pt>
                <c:pt idx="5131">
                  <c:v>98.99</c:v>
                </c:pt>
                <c:pt idx="5132">
                  <c:v>98.99</c:v>
                </c:pt>
                <c:pt idx="5133">
                  <c:v>98.99</c:v>
                </c:pt>
                <c:pt idx="5134">
                  <c:v>98.99</c:v>
                </c:pt>
                <c:pt idx="5135">
                  <c:v>98.99</c:v>
                </c:pt>
                <c:pt idx="5136">
                  <c:v>98.99</c:v>
                </c:pt>
                <c:pt idx="5137">
                  <c:v>98.99</c:v>
                </c:pt>
                <c:pt idx="5138">
                  <c:v>98.99</c:v>
                </c:pt>
                <c:pt idx="5139">
                  <c:v>98.99</c:v>
                </c:pt>
                <c:pt idx="5140">
                  <c:v>98.99</c:v>
                </c:pt>
                <c:pt idx="5141">
                  <c:v>98.99</c:v>
                </c:pt>
                <c:pt idx="5142">
                  <c:v>98.99</c:v>
                </c:pt>
                <c:pt idx="5143">
                  <c:v>98.99</c:v>
                </c:pt>
                <c:pt idx="5144">
                  <c:v>98.99</c:v>
                </c:pt>
                <c:pt idx="5145">
                  <c:v>98.99</c:v>
                </c:pt>
                <c:pt idx="5146">
                  <c:v>98.99</c:v>
                </c:pt>
                <c:pt idx="5147">
                  <c:v>98.99</c:v>
                </c:pt>
                <c:pt idx="5148">
                  <c:v>98.99</c:v>
                </c:pt>
                <c:pt idx="5149">
                  <c:v>98.99</c:v>
                </c:pt>
                <c:pt idx="5150">
                  <c:v>98.99</c:v>
                </c:pt>
                <c:pt idx="5151">
                  <c:v>98.99</c:v>
                </c:pt>
                <c:pt idx="5152">
                  <c:v>98.99</c:v>
                </c:pt>
                <c:pt idx="5153">
                  <c:v>98.99</c:v>
                </c:pt>
                <c:pt idx="5154">
                  <c:v>98.99</c:v>
                </c:pt>
                <c:pt idx="5155">
                  <c:v>98.99</c:v>
                </c:pt>
                <c:pt idx="5156">
                  <c:v>98.99</c:v>
                </c:pt>
                <c:pt idx="5157">
                  <c:v>98.99</c:v>
                </c:pt>
                <c:pt idx="5158">
                  <c:v>98.99</c:v>
                </c:pt>
                <c:pt idx="5159">
                  <c:v>98.99</c:v>
                </c:pt>
                <c:pt idx="5160">
                  <c:v>98.99</c:v>
                </c:pt>
                <c:pt idx="5161">
                  <c:v>98.99</c:v>
                </c:pt>
                <c:pt idx="5162">
                  <c:v>98.99</c:v>
                </c:pt>
                <c:pt idx="5163">
                  <c:v>98.99</c:v>
                </c:pt>
                <c:pt idx="5164">
                  <c:v>98.99</c:v>
                </c:pt>
                <c:pt idx="5165">
                  <c:v>98.99</c:v>
                </c:pt>
                <c:pt idx="5166">
                  <c:v>98.99</c:v>
                </c:pt>
                <c:pt idx="5167">
                  <c:v>98.99</c:v>
                </c:pt>
                <c:pt idx="5168">
                  <c:v>98.99</c:v>
                </c:pt>
                <c:pt idx="5169">
                  <c:v>98.99</c:v>
                </c:pt>
                <c:pt idx="5170">
                  <c:v>98.99</c:v>
                </c:pt>
                <c:pt idx="5171">
                  <c:v>98.99</c:v>
                </c:pt>
                <c:pt idx="5172">
                  <c:v>98.99</c:v>
                </c:pt>
                <c:pt idx="5173">
                  <c:v>98.99</c:v>
                </c:pt>
                <c:pt idx="5174">
                  <c:v>98.99</c:v>
                </c:pt>
                <c:pt idx="5175">
                  <c:v>99</c:v>
                </c:pt>
                <c:pt idx="5176">
                  <c:v>99</c:v>
                </c:pt>
                <c:pt idx="5177">
                  <c:v>99</c:v>
                </c:pt>
                <c:pt idx="5178">
                  <c:v>99</c:v>
                </c:pt>
                <c:pt idx="5179">
                  <c:v>99</c:v>
                </c:pt>
                <c:pt idx="5180">
                  <c:v>99</c:v>
                </c:pt>
                <c:pt idx="5181">
                  <c:v>99</c:v>
                </c:pt>
                <c:pt idx="5182">
                  <c:v>99</c:v>
                </c:pt>
                <c:pt idx="5183">
                  <c:v>99</c:v>
                </c:pt>
                <c:pt idx="5184">
                  <c:v>99</c:v>
                </c:pt>
                <c:pt idx="5185">
                  <c:v>99</c:v>
                </c:pt>
                <c:pt idx="5186">
                  <c:v>99</c:v>
                </c:pt>
                <c:pt idx="5187">
                  <c:v>99</c:v>
                </c:pt>
                <c:pt idx="5188">
                  <c:v>99</c:v>
                </c:pt>
                <c:pt idx="5189">
                  <c:v>99</c:v>
                </c:pt>
                <c:pt idx="5190">
                  <c:v>99</c:v>
                </c:pt>
                <c:pt idx="5191">
                  <c:v>99</c:v>
                </c:pt>
                <c:pt idx="5192">
                  <c:v>99</c:v>
                </c:pt>
                <c:pt idx="5193">
                  <c:v>99</c:v>
                </c:pt>
                <c:pt idx="5194">
                  <c:v>99</c:v>
                </c:pt>
                <c:pt idx="5195">
                  <c:v>99</c:v>
                </c:pt>
                <c:pt idx="5196">
                  <c:v>99</c:v>
                </c:pt>
                <c:pt idx="5197">
                  <c:v>99</c:v>
                </c:pt>
                <c:pt idx="5198">
                  <c:v>99</c:v>
                </c:pt>
                <c:pt idx="5199">
                  <c:v>99</c:v>
                </c:pt>
                <c:pt idx="5200">
                  <c:v>99</c:v>
                </c:pt>
                <c:pt idx="5201">
                  <c:v>100</c:v>
                </c:pt>
                <c:pt idx="5202">
                  <c:v>100</c:v>
                </c:pt>
                <c:pt idx="5203">
                  <c:v>100</c:v>
                </c:pt>
                <c:pt idx="5204">
                  <c:v>100</c:v>
                </c:pt>
                <c:pt idx="5205">
                  <c:v>100</c:v>
                </c:pt>
                <c:pt idx="5206">
                  <c:v>100</c:v>
                </c:pt>
                <c:pt idx="5207">
                  <c:v>100</c:v>
                </c:pt>
                <c:pt idx="5208">
                  <c:v>100</c:v>
                </c:pt>
                <c:pt idx="5209">
                  <c:v>100</c:v>
                </c:pt>
                <c:pt idx="5210">
                  <c:v>100</c:v>
                </c:pt>
                <c:pt idx="5211">
                  <c:v>100</c:v>
                </c:pt>
                <c:pt idx="5212">
                  <c:v>100</c:v>
                </c:pt>
                <c:pt idx="5213">
                  <c:v>100</c:v>
                </c:pt>
                <c:pt idx="5214">
                  <c:v>100</c:v>
                </c:pt>
                <c:pt idx="5215">
                  <c:v>100</c:v>
                </c:pt>
                <c:pt idx="5216">
                  <c:v>100</c:v>
                </c:pt>
                <c:pt idx="5217">
                  <c:v>100</c:v>
                </c:pt>
                <c:pt idx="5218">
                  <c:v>100</c:v>
                </c:pt>
                <c:pt idx="5219">
                  <c:v>100</c:v>
                </c:pt>
                <c:pt idx="5220">
                  <c:v>100</c:v>
                </c:pt>
                <c:pt idx="5221">
                  <c:v>100</c:v>
                </c:pt>
                <c:pt idx="5222">
                  <c:v>100</c:v>
                </c:pt>
                <c:pt idx="5223">
                  <c:v>100</c:v>
                </c:pt>
                <c:pt idx="5224">
                  <c:v>100</c:v>
                </c:pt>
                <c:pt idx="5225">
                  <c:v>100</c:v>
                </c:pt>
                <c:pt idx="5226">
                  <c:v>100</c:v>
                </c:pt>
                <c:pt idx="5227">
                  <c:v>100</c:v>
                </c:pt>
                <c:pt idx="5228">
                  <c:v>100</c:v>
                </c:pt>
                <c:pt idx="5229">
                  <c:v>100</c:v>
                </c:pt>
                <c:pt idx="5230">
                  <c:v>100</c:v>
                </c:pt>
                <c:pt idx="5231">
                  <c:v>100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100</c:v>
                </c:pt>
                <c:pt idx="5237">
                  <c:v>100</c:v>
                </c:pt>
                <c:pt idx="5238">
                  <c:v>100</c:v>
                </c:pt>
                <c:pt idx="5239">
                  <c:v>100</c:v>
                </c:pt>
                <c:pt idx="5240">
                  <c:v>100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100</c:v>
                </c:pt>
                <c:pt idx="5245">
                  <c:v>100</c:v>
                </c:pt>
                <c:pt idx="5246">
                  <c:v>100</c:v>
                </c:pt>
                <c:pt idx="5247">
                  <c:v>100</c:v>
                </c:pt>
                <c:pt idx="5248">
                  <c:v>100</c:v>
                </c:pt>
                <c:pt idx="5249">
                  <c:v>100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100</c:v>
                </c:pt>
                <c:pt idx="5254">
                  <c:v>100</c:v>
                </c:pt>
                <c:pt idx="5255">
                  <c:v>100</c:v>
                </c:pt>
                <c:pt idx="5256">
                  <c:v>100</c:v>
                </c:pt>
                <c:pt idx="5257">
                  <c:v>100</c:v>
                </c:pt>
                <c:pt idx="5258">
                  <c:v>100</c:v>
                </c:pt>
                <c:pt idx="5259">
                  <c:v>100</c:v>
                </c:pt>
                <c:pt idx="5260">
                  <c:v>100</c:v>
                </c:pt>
                <c:pt idx="5261">
                  <c:v>100</c:v>
                </c:pt>
                <c:pt idx="5262">
                  <c:v>100</c:v>
                </c:pt>
                <c:pt idx="5263">
                  <c:v>100</c:v>
                </c:pt>
                <c:pt idx="5264">
                  <c:v>100</c:v>
                </c:pt>
                <c:pt idx="5265">
                  <c:v>100</c:v>
                </c:pt>
                <c:pt idx="5266">
                  <c:v>100</c:v>
                </c:pt>
                <c:pt idx="5267">
                  <c:v>100</c:v>
                </c:pt>
                <c:pt idx="5268">
                  <c:v>100</c:v>
                </c:pt>
                <c:pt idx="5269">
                  <c:v>100</c:v>
                </c:pt>
                <c:pt idx="5270">
                  <c:v>100</c:v>
                </c:pt>
                <c:pt idx="5271">
                  <c:v>100</c:v>
                </c:pt>
                <c:pt idx="5272">
                  <c:v>100</c:v>
                </c:pt>
                <c:pt idx="5273">
                  <c:v>100</c:v>
                </c:pt>
                <c:pt idx="5274">
                  <c:v>100</c:v>
                </c:pt>
                <c:pt idx="5275">
                  <c:v>100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100</c:v>
                </c:pt>
                <c:pt idx="5280">
                  <c:v>100</c:v>
                </c:pt>
                <c:pt idx="5281">
                  <c:v>100</c:v>
                </c:pt>
                <c:pt idx="5282">
                  <c:v>100</c:v>
                </c:pt>
                <c:pt idx="5283">
                  <c:v>100</c:v>
                </c:pt>
                <c:pt idx="5284">
                  <c:v>100</c:v>
                </c:pt>
                <c:pt idx="5285">
                  <c:v>100</c:v>
                </c:pt>
                <c:pt idx="5286">
                  <c:v>100</c:v>
                </c:pt>
                <c:pt idx="5287">
                  <c:v>100</c:v>
                </c:pt>
                <c:pt idx="5288">
                  <c:v>100</c:v>
                </c:pt>
                <c:pt idx="5289">
                  <c:v>100</c:v>
                </c:pt>
                <c:pt idx="5290">
                  <c:v>100</c:v>
                </c:pt>
                <c:pt idx="5291">
                  <c:v>100</c:v>
                </c:pt>
                <c:pt idx="5292">
                  <c:v>100</c:v>
                </c:pt>
                <c:pt idx="5293">
                  <c:v>100</c:v>
                </c:pt>
                <c:pt idx="5294">
                  <c:v>100</c:v>
                </c:pt>
                <c:pt idx="5295">
                  <c:v>100</c:v>
                </c:pt>
                <c:pt idx="5296">
                  <c:v>100</c:v>
                </c:pt>
                <c:pt idx="5297">
                  <c:v>100</c:v>
                </c:pt>
                <c:pt idx="5298">
                  <c:v>100</c:v>
                </c:pt>
                <c:pt idx="5299">
                  <c:v>100</c:v>
                </c:pt>
                <c:pt idx="5300">
                  <c:v>100</c:v>
                </c:pt>
                <c:pt idx="5301">
                  <c:v>100</c:v>
                </c:pt>
                <c:pt idx="5302">
                  <c:v>100</c:v>
                </c:pt>
                <c:pt idx="5303">
                  <c:v>100</c:v>
                </c:pt>
                <c:pt idx="5304">
                  <c:v>100</c:v>
                </c:pt>
                <c:pt idx="5305">
                  <c:v>100</c:v>
                </c:pt>
                <c:pt idx="5306">
                  <c:v>100</c:v>
                </c:pt>
                <c:pt idx="5307">
                  <c:v>100</c:v>
                </c:pt>
                <c:pt idx="5308">
                  <c:v>100</c:v>
                </c:pt>
                <c:pt idx="5309">
                  <c:v>100</c:v>
                </c:pt>
                <c:pt idx="5310">
                  <c:v>100</c:v>
                </c:pt>
                <c:pt idx="5311">
                  <c:v>100</c:v>
                </c:pt>
                <c:pt idx="5312">
                  <c:v>100</c:v>
                </c:pt>
                <c:pt idx="5313">
                  <c:v>100</c:v>
                </c:pt>
                <c:pt idx="5314">
                  <c:v>100</c:v>
                </c:pt>
                <c:pt idx="5315">
                  <c:v>100</c:v>
                </c:pt>
                <c:pt idx="5316">
                  <c:v>100</c:v>
                </c:pt>
                <c:pt idx="5317">
                  <c:v>100</c:v>
                </c:pt>
                <c:pt idx="5318">
                  <c:v>100</c:v>
                </c:pt>
                <c:pt idx="5319">
                  <c:v>100</c:v>
                </c:pt>
                <c:pt idx="5320">
                  <c:v>100</c:v>
                </c:pt>
                <c:pt idx="5321">
                  <c:v>100</c:v>
                </c:pt>
                <c:pt idx="5322">
                  <c:v>100</c:v>
                </c:pt>
                <c:pt idx="5323">
                  <c:v>100</c:v>
                </c:pt>
                <c:pt idx="5324">
                  <c:v>100</c:v>
                </c:pt>
                <c:pt idx="5325">
                  <c:v>100</c:v>
                </c:pt>
                <c:pt idx="5326">
                  <c:v>100</c:v>
                </c:pt>
                <c:pt idx="5327">
                  <c:v>100</c:v>
                </c:pt>
                <c:pt idx="5328">
                  <c:v>100</c:v>
                </c:pt>
                <c:pt idx="5329">
                  <c:v>100</c:v>
                </c:pt>
                <c:pt idx="5330">
                  <c:v>100</c:v>
                </c:pt>
                <c:pt idx="5331">
                  <c:v>100</c:v>
                </c:pt>
                <c:pt idx="5332">
                  <c:v>100</c:v>
                </c:pt>
                <c:pt idx="5333">
                  <c:v>100</c:v>
                </c:pt>
                <c:pt idx="5334">
                  <c:v>100</c:v>
                </c:pt>
                <c:pt idx="5335">
                  <c:v>100</c:v>
                </c:pt>
                <c:pt idx="5336">
                  <c:v>100</c:v>
                </c:pt>
                <c:pt idx="5337">
                  <c:v>100</c:v>
                </c:pt>
                <c:pt idx="5338">
                  <c:v>100</c:v>
                </c:pt>
                <c:pt idx="5339">
                  <c:v>100</c:v>
                </c:pt>
                <c:pt idx="5340">
                  <c:v>100</c:v>
                </c:pt>
                <c:pt idx="5341">
                  <c:v>100</c:v>
                </c:pt>
                <c:pt idx="5342">
                  <c:v>100</c:v>
                </c:pt>
                <c:pt idx="5343">
                  <c:v>100</c:v>
                </c:pt>
                <c:pt idx="5344">
                  <c:v>100</c:v>
                </c:pt>
                <c:pt idx="5345">
                  <c:v>100</c:v>
                </c:pt>
                <c:pt idx="5346">
                  <c:v>100</c:v>
                </c:pt>
                <c:pt idx="5347">
                  <c:v>100</c:v>
                </c:pt>
                <c:pt idx="5348">
                  <c:v>100</c:v>
                </c:pt>
                <c:pt idx="5349">
                  <c:v>100</c:v>
                </c:pt>
                <c:pt idx="5350">
                  <c:v>100</c:v>
                </c:pt>
                <c:pt idx="5351">
                  <c:v>100</c:v>
                </c:pt>
                <c:pt idx="5352">
                  <c:v>100</c:v>
                </c:pt>
                <c:pt idx="5353">
                  <c:v>100</c:v>
                </c:pt>
                <c:pt idx="5354">
                  <c:v>100</c:v>
                </c:pt>
                <c:pt idx="5355">
                  <c:v>100</c:v>
                </c:pt>
                <c:pt idx="5356">
                  <c:v>100</c:v>
                </c:pt>
                <c:pt idx="5357">
                  <c:v>100</c:v>
                </c:pt>
                <c:pt idx="5358">
                  <c:v>100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100</c:v>
                </c:pt>
                <c:pt idx="5363">
                  <c:v>100</c:v>
                </c:pt>
                <c:pt idx="5364">
                  <c:v>100</c:v>
                </c:pt>
                <c:pt idx="5365">
                  <c:v>100</c:v>
                </c:pt>
                <c:pt idx="5366">
                  <c:v>101</c:v>
                </c:pt>
                <c:pt idx="5367">
                  <c:v>101</c:v>
                </c:pt>
                <c:pt idx="5368">
                  <c:v>101</c:v>
                </c:pt>
                <c:pt idx="5369">
                  <c:v>101</c:v>
                </c:pt>
                <c:pt idx="5370">
                  <c:v>101</c:v>
                </c:pt>
                <c:pt idx="5371">
                  <c:v>101</c:v>
                </c:pt>
                <c:pt idx="5372">
                  <c:v>101</c:v>
                </c:pt>
                <c:pt idx="5373">
                  <c:v>101</c:v>
                </c:pt>
                <c:pt idx="5374">
                  <c:v>101</c:v>
                </c:pt>
                <c:pt idx="5375">
                  <c:v>101</c:v>
                </c:pt>
                <c:pt idx="5376">
                  <c:v>101</c:v>
                </c:pt>
                <c:pt idx="5377">
                  <c:v>101</c:v>
                </c:pt>
                <c:pt idx="5378">
                  <c:v>101</c:v>
                </c:pt>
                <c:pt idx="5379">
                  <c:v>100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101</c:v>
                </c:pt>
                <c:pt idx="5394">
                  <c:v>101</c:v>
                </c:pt>
                <c:pt idx="5395">
                  <c:v>101</c:v>
                </c:pt>
                <c:pt idx="5396">
                  <c:v>101</c:v>
                </c:pt>
                <c:pt idx="5397">
                  <c:v>101</c:v>
                </c:pt>
                <c:pt idx="5398">
                  <c:v>101</c:v>
                </c:pt>
                <c:pt idx="5399">
                  <c:v>101</c:v>
                </c:pt>
                <c:pt idx="5400">
                  <c:v>101</c:v>
                </c:pt>
                <c:pt idx="5401">
                  <c:v>101</c:v>
                </c:pt>
                <c:pt idx="5402">
                  <c:v>101</c:v>
                </c:pt>
                <c:pt idx="5403">
                  <c:v>101</c:v>
                </c:pt>
                <c:pt idx="5404">
                  <c:v>101</c:v>
                </c:pt>
                <c:pt idx="5405">
                  <c:v>101</c:v>
                </c:pt>
                <c:pt idx="5406">
                  <c:v>100</c:v>
                </c:pt>
                <c:pt idx="5407">
                  <c:v>100</c:v>
                </c:pt>
                <c:pt idx="5408">
                  <c:v>100</c:v>
                </c:pt>
                <c:pt idx="5409">
                  <c:v>100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100</c:v>
                </c:pt>
                <c:pt idx="5430">
                  <c:v>100</c:v>
                </c:pt>
                <c:pt idx="5431">
                  <c:v>101</c:v>
                </c:pt>
                <c:pt idx="5432">
                  <c:v>101</c:v>
                </c:pt>
                <c:pt idx="5433">
                  <c:v>101</c:v>
                </c:pt>
                <c:pt idx="5434">
                  <c:v>101</c:v>
                </c:pt>
                <c:pt idx="5435">
                  <c:v>101</c:v>
                </c:pt>
                <c:pt idx="5436">
                  <c:v>101</c:v>
                </c:pt>
                <c:pt idx="5437">
                  <c:v>101</c:v>
                </c:pt>
                <c:pt idx="5438">
                  <c:v>100</c:v>
                </c:pt>
                <c:pt idx="5439">
                  <c:v>100</c:v>
                </c:pt>
                <c:pt idx="5440">
                  <c:v>100</c:v>
                </c:pt>
                <c:pt idx="5441">
                  <c:v>100</c:v>
                </c:pt>
                <c:pt idx="5442">
                  <c:v>100</c:v>
                </c:pt>
                <c:pt idx="5443">
                  <c:v>100</c:v>
                </c:pt>
                <c:pt idx="5444">
                  <c:v>100</c:v>
                </c:pt>
                <c:pt idx="5445">
                  <c:v>100</c:v>
                </c:pt>
                <c:pt idx="5446">
                  <c:v>100</c:v>
                </c:pt>
                <c:pt idx="5447">
                  <c:v>100</c:v>
                </c:pt>
                <c:pt idx="5448">
                  <c:v>100</c:v>
                </c:pt>
                <c:pt idx="5449">
                  <c:v>100</c:v>
                </c:pt>
                <c:pt idx="5450">
                  <c:v>100</c:v>
                </c:pt>
                <c:pt idx="5451">
                  <c:v>100</c:v>
                </c:pt>
                <c:pt idx="5452">
                  <c:v>100</c:v>
                </c:pt>
                <c:pt idx="5453">
                  <c:v>100</c:v>
                </c:pt>
                <c:pt idx="5454">
                  <c:v>100</c:v>
                </c:pt>
                <c:pt idx="5455">
                  <c:v>101</c:v>
                </c:pt>
                <c:pt idx="5456">
                  <c:v>101</c:v>
                </c:pt>
                <c:pt idx="5457">
                  <c:v>101</c:v>
                </c:pt>
                <c:pt idx="5458">
                  <c:v>101</c:v>
                </c:pt>
                <c:pt idx="5459">
                  <c:v>101</c:v>
                </c:pt>
                <c:pt idx="5460">
                  <c:v>101</c:v>
                </c:pt>
                <c:pt idx="5461">
                  <c:v>101</c:v>
                </c:pt>
                <c:pt idx="5462">
                  <c:v>101</c:v>
                </c:pt>
                <c:pt idx="5463">
                  <c:v>101</c:v>
                </c:pt>
                <c:pt idx="5464">
                  <c:v>101</c:v>
                </c:pt>
                <c:pt idx="5465">
                  <c:v>101</c:v>
                </c:pt>
                <c:pt idx="5466">
                  <c:v>101</c:v>
                </c:pt>
                <c:pt idx="5467">
                  <c:v>101</c:v>
                </c:pt>
                <c:pt idx="5468">
                  <c:v>101</c:v>
                </c:pt>
                <c:pt idx="5469">
                  <c:v>101</c:v>
                </c:pt>
                <c:pt idx="5470">
                  <c:v>101</c:v>
                </c:pt>
                <c:pt idx="5471">
                  <c:v>101</c:v>
                </c:pt>
                <c:pt idx="5472">
                  <c:v>101</c:v>
                </c:pt>
                <c:pt idx="5473">
                  <c:v>101</c:v>
                </c:pt>
                <c:pt idx="5474">
                  <c:v>101</c:v>
                </c:pt>
                <c:pt idx="5475">
                  <c:v>101</c:v>
                </c:pt>
                <c:pt idx="5476">
                  <c:v>101</c:v>
                </c:pt>
                <c:pt idx="5477">
                  <c:v>101</c:v>
                </c:pt>
                <c:pt idx="5478">
                  <c:v>101</c:v>
                </c:pt>
                <c:pt idx="5479">
                  <c:v>101</c:v>
                </c:pt>
                <c:pt idx="5480">
                  <c:v>101</c:v>
                </c:pt>
                <c:pt idx="5481">
                  <c:v>101</c:v>
                </c:pt>
                <c:pt idx="5482">
                  <c:v>101</c:v>
                </c:pt>
                <c:pt idx="5483">
                  <c:v>101</c:v>
                </c:pt>
                <c:pt idx="5484">
                  <c:v>101</c:v>
                </c:pt>
                <c:pt idx="5485">
                  <c:v>101</c:v>
                </c:pt>
                <c:pt idx="5486">
                  <c:v>101</c:v>
                </c:pt>
                <c:pt idx="5487">
                  <c:v>101</c:v>
                </c:pt>
                <c:pt idx="5488">
                  <c:v>101</c:v>
                </c:pt>
                <c:pt idx="5489">
                  <c:v>101</c:v>
                </c:pt>
                <c:pt idx="5490">
                  <c:v>101</c:v>
                </c:pt>
                <c:pt idx="5491">
                  <c:v>101</c:v>
                </c:pt>
                <c:pt idx="5492">
                  <c:v>101</c:v>
                </c:pt>
                <c:pt idx="5493">
                  <c:v>101</c:v>
                </c:pt>
                <c:pt idx="5494">
                  <c:v>101</c:v>
                </c:pt>
                <c:pt idx="5495">
                  <c:v>101</c:v>
                </c:pt>
                <c:pt idx="5496">
                  <c:v>101</c:v>
                </c:pt>
                <c:pt idx="5497">
                  <c:v>101</c:v>
                </c:pt>
                <c:pt idx="5498">
                  <c:v>101</c:v>
                </c:pt>
                <c:pt idx="5499">
                  <c:v>101</c:v>
                </c:pt>
                <c:pt idx="5500">
                  <c:v>101</c:v>
                </c:pt>
                <c:pt idx="5501">
                  <c:v>101</c:v>
                </c:pt>
                <c:pt idx="5502">
                  <c:v>101</c:v>
                </c:pt>
                <c:pt idx="5503">
                  <c:v>101</c:v>
                </c:pt>
                <c:pt idx="5504">
                  <c:v>101</c:v>
                </c:pt>
                <c:pt idx="5505">
                  <c:v>101</c:v>
                </c:pt>
                <c:pt idx="5506">
                  <c:v>101</c:v>
                </c:pt>
                <c:pt idx="5507">
                  <c:v>101</c:v>
                </c:pt>
                <c:pt idx="5508">
                  <c:v>101</c:v>
                </c:pt>
                <c:pt idx="5509">
                  <c:v>101</c:v>
                </c:pt>
                <c:pt idx="5510">
                  <c:v>101</c:v>
                </c:pt>
                <c:pt idx="5511">
                  <c:v>101</c:v>
                </c:pt>
                <c:pt idx="5512">
                  <c:v>101</c:v>
                </c:pt>
                <c:pt idx="5513">
                  <c:v>101</c:v>
                </c:pt>
                <c:pt idx="5514">
                  <c:v>101</c:v>
                </c:pt>
                <c:pt idx="5515">
                  <c:v>101</c:v>
                </c:pt>
                <c:pt idx="5516">
                  <c:v>101</c:v>
                </c:pt>
                <c:pt idx="5517">
                  <c:v>101</c:v>
                </c:pt>
                <c:pt idx="5518">
                  <c:v>101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100</c:v>
                </c:pt>
                <c:pt idx="5523">
                  <c:v>100</c:v>
                </c:pt>
                <c:pt idx="5524">
                  <c:v>100</c:v>
                </c:pt>
                <c:pt idx="5525">
                  <c:v>100</c:v>
                </c:pt>
                <c:pt idx="5526">
                  <c:v>100</c:v>
                </c:pt>
                <c:pt idx="5527">
                  <c:v>100</c:v>
                </c:pt>
                <c:pt idx="5528">
                  <c:v>101</c:v>
                </c:pt>
                <c:pt idx="5529">
                  <c:v>101</c:v>
                </c:pt>
                <c:pt idx="5530">
                  <c:v>101</c:v>
                </c:pt>
                <c:pt idx="5531">
                  <c:v>101</c:v>
                </c:pt>
                <c:pt idx="5532">
                  <c:v>101</c:v>
                </c:pt>
                <c:pt idx="5533">
                  <c:v>101</c:v>
                </c:pt>
                <c:pt idx="5534">
                  <c:v>101</c:v>
                </c:pt>
                <c:pt idx="5535">
                  <c:v>101</c:v>
                </c:pt>
                <c:pt idx="5536">
                  <c:v>101</c:v>
                </c:pt>
                <c:pt idx="5537">
                  <c:v>101</c:v>
                </c:pt>
                <c:pt idx="5538">
                  <c:v>101</c:v>
                </c:pt>
                <c:pt idx="5539">
                  <c:v>101</c:v>
                </c:pt>
                <c:pt idx="5540">
                  <c:v>101</c:v>
                </c:pt>
                <c:pt idx="5541">
                  <c:v>101</c:v>
                </c:pt>
                <c:pt idx="5542">
                  <c:v>101</c:v>
                </c:pt>
                <c:pt idx="5543">
                  <c:v>101</c:v>
                </c:pt>
                <c:pt idx="5544">
                  <c:v>101</c:v>
                </c:pt>
                <c:pt idx="5545">
                  <c:v>101</c:v>
                </c:pt>
                <c:pt idx="5546">
                  <c:v>101</c:v>
                </c:pt>
                <c:pt idx="5547">
                  <c:v>101</c:v>
                </c:pt>
                <c:pt idx="5548">
                  <c:v>101</c:v>
                </c:pt>
                <c:pt idx="5549">
                  <c:v>101</c:v>
                </c:pt>
                <c:pt idx="5550">
                  <c:v>101</c:v>
                </c:pt>
                <c:pt idx="5551">
                  <c:v>101</c:v>
                </c:pt>
                <c:pt idx="5552">
                  <c:v>101</c:v>
                </c:pt>
                <c:pt idx="5553">
                  <c:v>101</c:v>
                </c:pt>
                <c:pt idx="5554">
                  <c:v>101</c:v>
                </c:pt>
                <c:pt idx="5555">
                  <c:v>101</c:v>
                </c:pt>
                <c:pt idx="5556">
                  <c:v>101</c:v>
                </c:pt>
                <c:pt idx="5557">
                  <c:v>101</c:v>
                </c:pt>
                <c:pt idx="5558">
                  <c:v>101</c:v>
                </c:pt>
                <c:pt idx="5559">
                  <c:v>101</c:v>
                </c:pt>
                <c:pt idx="5560">
                  <c:v>101</c:v>
                </c:pt>
                <c:pt idx="5561">
                  <c:v>101</c:v>
                </c:pt>
                <c:pt idx="5562">
                  <c:v>101</c:v>
                </c:pt>
                <c:pt idx="5563">
                  <c:v>101</c:v>
                </c:pt>
                <c:pt idx="5564">
                  <c:v>101</c:v>
                </c:pt>
                <c:pt idx="5565">
                  <c:v>101</c:v>
                </c:pt>
                <c:pt idx="5566">
                  <c:v>101</c:v>
                </c:pt>
                <c:pt idx="5567">
                  <c:v>101</c:v>
                </c:pt>
                <c:pt idx="5568">
                  <c:v>101</c:v>
                </c:pt>
                <c:pt idx="5569">
                  <c:v>101</c:v>
                </c:pt>
                <c:pt idx="5570">
                  <c:v>101</c:v>
                </c:pt>
                <c:pt idx="5571">
                  <c:v>101</c:v>
                </c:pt>
                <c:pt idx="5572">
                  <c:v>101</c:v>
                </c:pt>
                <c:pt idx="5573">
                  <c:v>100</c:v>
                </c:pt>
                <c:pt idx="5574">
                  <c:v>100</c:v>
                </c:pt>
                <c:pt idx="5575">
                  <c:v>100</c:v>
                </c:pt>
                <c:pt idx="5576">
                  <c:v>100</c:v>
                </c:pt>
                <c:pt idx="5577">
                  <c:v>100</c:v>
                </c:pt>
                <c:pt idx="5578">
                  <c:v>100</c:v>
                </c:pt>
                <c:pt idx="5579">
                  <c:v>100</c:v>
                </c:pt>
                <c:pt idx="5580">
                  <c:v>100</c:v>
                </c:pt>
                <c:pt idx="5581">
                  <c:v>100</c:v>
                </c:pt>
                <c:pt idx="5582">
                  <c:v>100</c:v>
                </c:pt>
                <c:pt idx="5583">
                  <c:v>100</c:v>
                </c:pt>
                <c:pt idx="5584">
                  <c:v>100</c:v>
                </c:pt>
                <c:pt idx="5585">
                  <c:v>101</c:v>
                </c:pt>
                <c:pt idx="5586">
                  <c:v>101</c:v>
                </c:pt>
                <c:pt idx="5587">
                  <c:v>101</c:v>
                </c:pt>
                <c:pt idx="5588">
                  <c:v>101</c:v>
                </c:pt>
                <c:pt idx="5589">
                  <c:v>101</c:v>
                </c:pt>
                <c:pt idx="5590">
                  <c:v>101</c:v>
                </c:pt>
                <c:pt idx="5591">
                  <c:v>101</c:v>
                </c:pt>
                <c:pt idx="5592">
                  <c:v>101</c:v>
                </c:pt>
                <c:pt idx="5593">
                  <c:v>101</c:v>
                </c:pt>
                <c:pt idx="5594">
                  <c:v>100</c:v>
                </c:pt>
                <c:pt idx="5595">
                  <c:v>100</c:v>
                </c:pt>
                <c:pt idx="5596">
                  <c:v>100</c:v>
                </c:pt>
                <c:pt idx="5597">
                  <c:v>100</c:v>
                </c:pt>
                <c:pt idx="5598">
                  <c:v>100</c:v>
                </c:pt>
                <c:pt idx="5599">
                  <c:v>100</c:v>
                </c:pt>
                <c:pt idx="5600">
                  <c:v>100</c:v>
                </c:pt>
                <c:pt idx="5601">
                  <c:v>100</c:v>
                </c:pt>
                <c:pt idx="5602">
                  <c:v>100</c:v>
                </c:pt>
                <c:pt idx="5603">
                  <c:v>100</c:v>
                </c:pt>
                <c:pt idx="5604">
                  <c:v>100</c:v>
                </c:pt>
                <c:pt idx="5605">
                  <c:v>100</c:v>
                </c:pt>
                <c:pt idx="5606">
                  <c:v>100</c:v>
                </c:pt>
                <c:pt idx="5607">
                  <c:v>100</c:v>
                </c:pt>
                <c:pt idx="5608">
                  <c:v>100</c:v>
                </c:pt>
                <c:pt idx="5609">
                  <c:v>100</c:v>
                </c:pt>
                <c:pt idx="5610">
                  <c:v>100</c:v>
                </c:pt>
                <c:pt idx="5611">
                  <c:v>100</c:v>
                </c:pt>
                <c:pt idx="5612">
                  <c:v>100</c:v>
                </c:pt>
                <c:pt idx="5613">
                  <c:v>100</c:v>
                </c:pt>
                <c:pt idx="5614">
                  <c:v>100</c:v>
                </c:pt>
                <c:pt idx="5615">
                  <c:v>100</c:v>
                </c:pt>
                <c:pt idx="5616">
                  <c:v>100</c:v>
                </c:pt>
                <c:pt idx="5617">
                  <c:v>100</c:v>
                </c:pt>
                <c:pt idx="5618">
                  <c:v>100</c:v>
                </c:pt>
                <c:pt idx="5619">
                  <c:v>100</c:v>
                </c:pt>
                <c:pt idx="5620">
                  <c:v>100</c:v>
                </c:pt>
                <c:pt idx="5621">
                  <c:v>100</c:v>
                </c:pt>
                <c:pt idx="5622">
                  <c:v>100</c:v>
                </c:pt>
                <c:pt idx="5623">
                  <c:v>100</c:v>
                </c:pt>
                <c:pt idx="5624">
                  <c:v>100</c:v>
                </c:pt>
                <c:pt idx="5625">
                  <c:v>100</c:v>
                </c:pt>
                <c:pt idx="5626">
                  <c:v>99.99</c:v>
                </c:pt>
                <c:pt idx="5627">
                  <c:v>99.99</c:v>
                </c:pt>
                <c:pt idx="5628">
                  <c:v>99.99</c:v>
                </c:pt>
                <c:pt idx="5629">
                  <c:v>99.99</c:v>
                </c:pt>
                <c:pt idx="5630">
                  <c:v>99.99</c:v>
                </c:pt>
                <c:pt idx="5631">
                  <c:v>99.99</c:v>
                </c:pt>
                <c:pt idx="5632">
                  <c:v>99.99</c:v>
                </c:pt>
                <c:pt idx="5633">
                  <c:v>99.99</c:v>
                </c:pt>
                <c:pt idx="5634">
                  <c:v>99.99</c:v>
                </c:pt>
                <c:pt idx="5635">
                  <c:v>100</c:v>
                </c:pt>
                <c:pt idx="5636">
                  <c:v>100</c:v>
                </c:pt>
                <c:pt idx="5637">
                  <c:v>100</c:v>
                </c:pt>
                <c:pt idx="5638">
                  <c:v>100</c:v>
                </c:pt>
                <c:pt idx="5639">
                  <c:v>100</c:v>
                </c:pt>
                <c:pt idx="5640">
                  <c:v>100</c:v>
                </c:pt>
                <c:pt idx="5641">
                  <c:v>100</c:v>
                </c:pt>
                <c:pt idx="5642">
                  <c:v>100</c:v>
                </c:pt>
                <c:pt idx="5643">
                  <c:v>100</c:v>
                </c:pt>
                <c:pt idx="5644">
                  <c:v>100</c:v>
                </c:pt>
                <c:pt idx="5645">
                  <c:v>100</c:v>
                </c:pt>
                <c:pt idx="5646">
                  <c:v>100</c:v>
                </c:pt>
                <c:pt idx="5647">
                  <c:v>100</c:v>
                </c:pt>
                <c:pt idx="5648">
                  <c:v>100</c:v>
                </c:pt>
                <c:pt idx="5649">
                  <c:v>100</c:v>
                </c:pt>
                <c:pt idx="5650">
                  <c:v>100</c:v>
                </c:pt>
                <c:pt idx="5651">
                  <c:v>100</c:v>
                </c:pt>
                <c:pt idx="5652">
                  <c:v>100</c:v>
                </c:pt>
                <c:pt idx="5653">
                  <c:v>100</c:v>
                </c:pt>
                <c:pt idx="5654">
                  <c:v>100</c:v>
                </c:pt>
                <c:pt idx="5655">
                  <c:v>100</c:v>
                </c:pt>
                <c:pt idx="5656">
                  <c:v>100</c:v>
                </c:pt>
                <c:pt idx="5657">
                  <c:v>100</c:v>
                </c:pt>
                <c:pt idx="5658">
                  <c:v>100</c:v>
                </c:pt>
                <c:pt idx="5659">
                  <c:v>100</c:v>
                </c:pt>
                <c:pt idx="5660">
                  <c:v>100</c:v>
                </c:pt>
                <c:pt idx="5661">
                  <c:v>100</c:v>
                </c:pt>
                <c:pt idx="5662">
                  <c:v>100</c:v>
                </c:pt>
                <c:pt idx="5663">
                  <c:v>100</c:v>
                </c:pt>
                <c:pt idx="5664">
                  <c:v>100</c:v>
                </c:pt>
                <c:pt idx="5665">
                  <c:v>100</c:v>
                </c:pt>
                <c:pt idx="5666">
                  <c:v>100</c:v>
                </c:pt>
                <c:pt idx="5667">
                  <c:v>100</c:v>
                </c:pt>
                <c:pt idx="5668">
                  <c:v>100</c:v>
                </c:pt>
                <c:pt idx="5669">
                  <c:v>100</c:v>
                </c:pt>
                <c:pt idx="5670">
                  <c:v>100</c:v>
                </c:pt>
                <c:pt idx="5671">
                  <c:v>100</c:v>
                </c:pt>
                <c:pt idx="5672">
                  <c:v>100</c:v>
                </c:pt>
                <c:pt idx="5673">
                  <c:v>100</c:v>
                </c:pt>
                <c:pt idx="5674">
                  <c:v>100</c:v>
                </c:pt>
                <c:pt idx="5675">
                  <c:v>100</c:v>
                </c:pt>
                <c:pt idx="5676">
                  <c:v>100</c:v>
                </c:pt>
                <c:pt idx="5677">
                  <c:v>100</c:v>
                </c:pt>
                <c:pt idx="5678">
                  <c:v>100</c:v>
                </c:pt>
                <c:pt idx="5679">
                  <c:v>100</c:v>
                </c:pt>
                <c:pt idx="5680">
                  <c:v>100</c:v>
                </c:pt>
                <c:pt idx="5681">
                  <c:v>100</c:v>
                </c:pt>
                <c:pt idx="5682">
                  <c:v>100</c:v>
                </c:pt>
                <c:pt idx="5683">
                  <c:v>100</c:v>
                </c:pt>
                <c:pt idx="5684">
                  <c:v>100</c:v>
                </c:pt>
                <c:pt idx="5685">
                  <c:v>100</c:v>
                </c:pt>
                <c:pt idx="5686">
                  <c:v>100</c:v>
                </c:pt>
                <c:pt idx="5687">
                  <c:v>100</c:v>
                </c:pt>
                <c:pt idx="5688">
                  <c:v>100</c:v>
                </c:pt>
                <c:pt idx="5689">
                  <c:v>100</c:v>
                </c:pt>
                <c:pt idx="5690">
                  <c:v>100</c:v>
                </c:pt>
                <c:pt idx="5691">
                  <c:v>100</c:v>
                </c:pt>
                <c:pt idx="5692">
                  <c:v>100</c:v>
                </c:pt>
                <c:pt idx="5693">
                  <c:v>100</c:v>
                </c:pt>
                <c:pt idx="5694">
                  <c:v>100</c:v>
                </c:pt>
                <c:pt idx="5695">
                  <c:v>100</c:v>
                </c:pt>
                <c:pt idx="5696">
                  <c:v>100</c:v>
                </c:pt>
                <c:pt idx="5697">
                  <c:v>100</c:v>
                </c:pt>
                <c:pt idx="5698">
                  <c:v>100</c:v>
                </c:pt>
                <c:pt idx="5699">
                  <c:v>100</c:v>
                </c:pt>
                <c:pt idx="5700">
                  <c:v>100</c:v>
                </c:pt>
                <c:pt idx="5701">
                  <c:v>100</c:v>
                </c:pt>
                <c:pt idx="5702">
                  <c:v>100</c:v>
                </c:pt>
                <c:pt idx="5703">
                  <c:v>100</c:v>
                </c:pt>
                <c:pt idx="5704">
                  <c:v>100</c:v>
                </c:pt>
                <c:pt idx="5705">
                  <c:v>100</c:v>
                </c:pt>
                <c:pt idx="5706">
                  <c:v>100</c:v>
                </c:pt>
                <c:pt idx="5707">
                  <c:v>100</c:v>
                </c:pt>
                <c:pt idx="5708">
                  <c:v>100</c:v>
                </c:pt>
                <c:pt idx="5709">
                  <c:v>100</c:v>
                </c:pt>
                <c:pt idx="5710">
                  <c:v>99</c:v>
                </c:pt>
                <c:pt idx="5711">
                  <c:v>99</c:v>
                </c:pt>
                <c:pt idx="5712">
                  <c:v>99</c:v>
                </c:pt>
                <c:pt idx="5713">
                  <c:v>99</c:v>
                </c:pt>
                <c:pt idx="5714">
                  <c:v>99</c:v>
                </c:pt>
                <c:pt idx="5715">
                  <c:v>99</c:v>
                </c:pt>
                <c:pt idx="5716">
                  <c:v>99</c:v>
                </c:pt>
                <c:pt idx="5717">
                  <c:v>99</c:v>
                </c:pt>
                <c:pt idx="5718">
                  <c:v>99</c:v>
                </c:pt>
                <c:pt idx="5719">
                  <c:v>99</c:v>
                </c:pt>
                <c:pt idx="5720">
                  <c:v>99</c:v>
                </c:pt>
                <c:pt idx="5721">
                  <c:v>99</c:v>
                </c:pt>
                <c:pt idx="5722">
                  <c:v>99</c:v>
                </c:pt>
                <c:pt idx="5723">
                  <c:v>99</c:v>
                </c:pt>
                <c:pt idx="5724">
                  <c:v>99</c:v>
                </c:pt>
                <c:pt idx="5725">
                  <c:v>99</c:v>
                </c:pt>
                <c:pt idx="5726">
                  <c:v>99</c:v>
                </c:pt>
                <c:pt idx="5727">
                  <c:v>99</c:v>
                </c:pt>
                <c:pt idx="5728">
                  <c:v>99</c:v>
                </c:pt>
                <c:pt idx="5729">
                  <c:v>99</c:v>
                </c:pt>
                <c:pt idx="5730">
                  <c:v>99</c:v>
                </c:pt>
                <c:pt idx="5731">
                  <c:v>99</c:v>
                </c:pt>
                <c:pt idx="5732">
                  <c:v>99</c:v>
                </c:pt>
                <c:pt idx="5733">
                  <c:v>99</c:v>
                </c:pt>
                <c:pt idx="5734">
                  <c:v>99</c:v>
                </c:pt>
                <c:pt idx="5735">
                  <c:v>99</c:v>
                </c:pt>
                <c:pt idx="5736">
                  <c:v>99</c:v>
                </c:pt>
                <c:pt idx="5737">
                  <c:v>99</c:v>
                </c:pt>
                <c:pt idx="5738">
                  <c:v>99</c:v>
                </c:pt>
                <c:pt idx="5739">
                  <c:v>99</c:v>
                </c:pt>
                <c:pt idx="5740">
                  <c:v>99</c:v>
                </c:pt>
                <c:pt idx="5741">
                  <c:v>99</c:v>
                </c:pt>
                <c:pt idx="5742">
                  <c:v>99</c:v>
                </c:pt>
                <c:pt idx="5743">
                  <c:v>99</c:v>
                </c:pt>
                <c:pt idx="5744">
                  <c:v>99</c:v>
                </c:pt>
                <c:pt idx="5745">
                  <c:v>99</c:v>
                </c:pt>
                <c:pt idx="5746">
                  <c:v>99</c:v>
                </c:pt>
                <c:pt idx="5747">
                  <c:v>99</c:v>
                </c:pt>
                <c:pt idx="5748">
                  <c:v>99</c:v>
                </c:pt>
                <c:pt idx="5749">
                  <c:v>99</c:v>
                </c:pt>
                <c:pt idx="5750">
                  <c:v>99</c:v>
                </c:pt>
                <c:pt idx="5751">
                  <c:v>99</c:v>
                </c:pt>
                <c:pt idx="5752">
                  <c:v>99</c:v>
                </c:pt>
                <c:pt idx="5753">
                  <c:v>99</c:v>
                </c:pt>
                <c:pt idx="5754">
                  <c:v>99</c:v>
                </c:pt>
                <c:pt idx="5755">
                  <c:v>99</c:v>
                </c:pt>
                <c:pt idx="5756">
                  <c:v>99</c:v>
                </c:pt>
                <c:pt idx="5757">
                  <c:v>99</c:v>
                </c:pt>
                <c:pt idx="5758">
                  <c:v>99</c:v>
                </c:pt>
                <c:pt idx="5759">
                  <c:v>99</c:v>
                </c:pt>
                <c:pt idx="5760">
                  <c:v>99</c:v>
                </c:pt>
                <c:pt idx="5761">
                  <c:v>99</c:v>
                </c:pt>
                <c:pt idx="5762">
                  <c:v>99</c:v>
                </c:pt>
                <c:pt idx="5763">
                  <c:v>99</c:v>
                </c:pt>
                <c:pt idx="5764">
                  <c:v>99</c:v>
                </c:pt>
                <c:pt idx="5765">
                  <c:v>99</c:v>
                </c:pt>
                <c:pt idx="5766">
                  <c:v>99</c:v>
                </c:pt>
                <c:pt idx="5767">
                  <c:v>99</c:v>
                </c:pt>
                <c:pt idx="5768">
                  <c:v>99</c:v>
                </c:pt>
                <c:pt idx="5769">
                  <c:v>99</c:v>
                </c:pt>
                <c:pt idx="5770">
                  <c:v>99</c:v>
                </c:pt>
                <c:pt idx="5771">
                  <c:v>99</c:v>
                </c:pt>
                <c:pt idx="5772">
                  <c:v>99</c:v>
                </c:pt>
                <c:pt idx="5773">
                  <c:v>99</c:v>
                </c:pt>
                <c:pt idx="5774">
                  <c:v>99</c:v>
                </c:pt>
                <c:pt idx="5775">
                  <c:v>99</c:v>
                </c:pt>
                <c:pt idx="5776">
                  <c:v>99</c:v>
                </c:pt>
                <c:pt idx="5777">
                  <c:v>99</c:v>
                </c:pt>
                <c:pt idx="5778">
                  <c:v>99</c:v>
                </c:pt>
                <c:pt idx="5779">
                  <c:v>99</c:v>
                </c:pt>
                <c:pt idx="5780">
                  <c:v>99</c:v>
                </c:pt>
                <c:pt idx="5781">
                  <c:v>99</c:v>
                </c:pt>
                <c:pt idx="5782">
                  <c:v>99</c:v>
                </c:pt>
                <c:pt idx="5783">
                  <c:v>99</c:v>
                </c:pt>
                <c:pt idx="5784">
                  <c:v>99</c:v>
                </c:pt>
                <c:pt idx="5785">
                  <c:v>99</c:v>
                </c:pt>
                <c:pt idx="5786">
                  <c:v>99</c:v>
                </c:pt>
                <c:pt idx="5787">
                  <c:v>99</c:v>
                </c:pt>
                <c:pt idx="5788">
                  <c:v>99</c:v>
                </c:pt>
                <c:pt idx="5789">
                  <c:v>99</c:v>
                </c:pt>
                <c:pt idx="5790">
                  <c:v>99</c:v>
                </c:pt>
                <c:pt idx="5791">
                  <c:v>99</c:v>
                </c:pt>
                <c:pt idx="5792">
                  <c:v>99</c:v>
                </c:pt>
                <c:pt idx="5793">
                  <c:v>99</c:v>
                </c:pt>
                <c:pt idx="5794">
                  <c:v>99</c:v>
                </c:pt>
                <c:pt idx="5795">
                  <c:v>99</c:v>
                </c:pt>
                <c:pt idx="5796">
                  <c:v>99</c:v>
                </c:pt>
                <c:pt idx="5797">
                  <c:v>99</c:v>
                </c:pt>
                <c:pt idx="5798">
                  <c:v>99</c:v>
                </c:pt>
                <c:pt idx="5799">
                  <c:v>99</c:v>
                </c:pt>
                <c:pt idx="5800">
                  <c:v>99</c:v>
                </c:pt>
                <c:pt idx="5801">
                  <c:v>99</c:v>
                </c:pt>
                <c:pt idx="5802">
                  <c:v>99</c:v>
                </c:pt>
                <c:pt idx="5803">
                  <c:v>99</c:v>
                </c:pt>
                <c:pt idx="5804">
                  <c:v>99</c:v>
                </c:pt>
                <c:pt idx="5805">
                  <c:v>99</c:v>
                </c:pt>
                <c:pt idx="5806">
                  <c:v>99</c:v>
                </c:pt>
                <c:pt idx="5807">
                  <c:v>99</c:v>
                </c:pt>
                <c:pt idx="5808">
                  <c:v>99</c:v>
                </c:pt>
                <c:pt idx="5809">
                  <c:v>99</c:v>
                </c:pt>
                <c:pt idx="5810">
                  <c:v>99</c:v>
                </c:pt>
                <c:pt idx="5811">
                  <c:v>99</c:v>
                </c:pt>
                <c:pt idx="5812">
                  <c:v>99</c:v>
                </c:pt>
                <c:pt idx="5813">
                  <c:v>99</c:v>
                </c:pt>
                <c:pt idx="5814">
                  <c:v>99</c:v>
                </c:pt>
                <c:pt idx="5815">
                  <c:v>99</c:v>
                </c:pt>
                <c:pt idx="5816">
                  <c:v>99</c:v>
                </c:pt>
                <c:pt idx="5817">
                  <c:v>99</c:v>
                </c:pt>
                <c:pt idx="5818">
                  <c:v>99</c:v>
                </c:pt>
                <c:pt idx="5819">
                  <c:v>99</c:v>
                </c:pt>
                <c:pt idx="5820">
                  <c:v>99</c:v>
                </c:pt>
                <c:pt idx="5821">
                  <c:v>99</c:v>
                </c:pt>
                <c:pt idx="5822">
                  <c:v>99</c:v>
                </c:pt>
                <c:pt idx="5823">
                  <c:v>99</c:v>
                </c:pt>
                <c:pt idx="5824">
                  <c:v>99</c:v>
                </c:pt>
                <c:pt idx="5825">
                  <c:v>99</c:v>
                </c:pt>
                <c:pt idx="5826">
                  <c:v>99</c:v>
                </c:pt>
                <c:pt idx="5827">
                  <c:v>99</c:v>
                </c:pt>
                <c:pt idx="5828">
                  <c:v>99</c:v>
                </c:pt>
                <c:pt idx="5829">
                  <c:v>99</c:v>
                </c:pt>
                <c:pt idx="5830">
                  <c:v>99</c:v>
                </c:pt>
                <c:pt idx="5831">
                  <c:v>99</c:v>
                </c:pt>
                <c:pt idx="5832">
                  <c:v>99</c:v>
                </c:pt>
                <c:pt idx="5833">
                  <c:v>99</c:v>
                </c:pt>
                <c:pt idx="5834">
                  <c:v>99</c:v>
                </c:pt>
                <c:pt idx="5835">
                  <c:v>99</c:v>
                </c:pt>
                <c:pt idx="5836">
                  <c:v>99</c:v>
                </c:pt>
                <c:pt idx="5837">
                  <c:v>99</c:v>
                </c:pt>
                <c:pt idx="5838">
                  <c:v>99</c:v>
                </c:pt>
                <c:pt idx="5839">
                  <c:v>99</c:v>
                </c:pt>
                <c:pt idx="5840">
                  <c:v>99</c:v>
                </c:pt>
                <c:pt idx="5841">
                  <c:v>99</c:v>
                </c:pt>
                <c:pt idx="5842">
                  <c:v>99</c:v>
                </c:pt>
                <c:pt idx="5843">
                  <c:v>99</c:v>
                </c:pt>
                <c:pt idx="5844">
                  <c:v>99</c:v>
                </c:pt>
                <c:pt idx="5845">
                  <c:v>99</c:v>
                </c:pt>
                <c:pt idx="5846">
                  <c:v>99</c:v>
                </c:pt>
                <c:pt idx="5847">
                  <c:v>99</c:v>
                </c:pt>
                <c:pt idx="5848">
                  <c:v>99</c:v>
                </c:pt>
                <c:pt idx="5849">
                  <c:v>99</c:v>
                </c:pt>
                <c:pt idx="5850">
                  <c:v>99</c:v>
                </c:pt>
                <c:pt idx="5851">
                  <c:v>100</c:v>
                </c:pt>
                <c:pt idx="5852">
                  <c:v>100</c:v>
                </c:pt>
                <c:pt idx="5853">
                  <c:v>100</c:v>
                </c:pt>
                <c:pt idx="5854">
                  <c:v>100</c:v>
                </c:pt>
                <c:pt idx="5855">
                  <c:v>100</c:v>
                </c:pt>
                <c:pt idx="5856">
                  <c:v>100</c:v>
                </c:pt>
                <c:pt idx="5857">
                  <c:v>100</c:v>
                </c:pt>
                <c:pt idx="5858">
                  <c:v>100</c:v>
                </c:pt>
                <c:pt idx="5859">
                  <c:v>100</c:v>
                </c:pt>
                <c:pt idx="5860">
                  <c:v>100</c:v>
                </c:pt>
                <c:pt idx="5861">
                  <c:v>100</c:v>
                </c:pt>
                <c:pt idx="5862">
                  <c:v>100</c:v>
                </c:pt>
                <c:pt idx="5863">
                  <c:v>100</c:v>
                </c:pt>
                <c:pt idx="5864">
                  <c:v>100</c:v>
                </c:pt>
                <c:pt idx="5865">
                  <c:v>100</c:v>
                </c:pt>
                <c:pt idx="5866">
                  <c:v>100</c:v>
                </c:pt>
                <c:pt idx="5867">
                  <c:v>100</c:v>
                </c:pt>
                <c:pt idx="5868">
                  <c:v>100</c:v>
                </c:pt>
                <c:pt idx="5869">
                  <c:v>100</c:v>
                </c:pt>
                <c:pt idx="5870">
                  <c:v>100</c:v>
                </c:pt>
                <c:pt idx="5871">
                  <c:v>100</c:v>
                </c:pt>
                <c:pt idx="5872">
                  <c:v>100</c:v>
                </c:pt>
                <c:pt idx="5873">
                  <c:v>100</c:v>
                </c:pt>
                <c:pt idx="5874">
                  <c:v>100</c:v>
                </c:pt>
                <c:pt idx="5875">
                  <c:v>100</c:v>
                </c:pt>
                <c:pt idx="5876">
                  <c:v>100</c:v>
                </c:pt>
                <c:pt idx="5877">
                  <c:v>100</c:v>
                </c:pt>
                <c:pt idx="5878">
                  <c:v>100</c:v>
                </c:pt>
                <c:pt idx="5879">
                  <c:v>100</c:v>
                </c:pt>
                <c:pt idx="5880">
                  <c:v>100</c:v>
                </c:pt>
                <c:pt idx="5881">
                  <c:v>100</c:v>
                </c:pt>
                <c:pt idx="5882">
                  <c:v>100</c:v>
                </c:pt>
                <c:pt idx="5883">
                  <c:v>100</c:v>
                </c:pt>
                <c:pt idx="5884">
                  <c:v>100</c:v>
                </c:pt>
                <c:pt idx="5885">
                  <c:v>100</c:v>
                </c:pt>
                <c:pt idx="5886">
                  <c:v>100</c:v>
                </c:pt>
                <c:pt idx="5887">
                  <c:v>100</c:v>
                </c:pt>
                <c:pt idx="5888">
                  <c:v>100</c:v>
                </c:pt>
                <c:pt idx="5889">
                  <c:v>100</c:v>
                </c:pt>
                <c:pt idx="5890">
                  <c:v>100</c:v>
                </c:pt>
                <c:pt idx="5891">
                  <c:v>100</c:v>
                </c:pt>
                <c:pt idx="5892">
                  <c:v>100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100</c:v>
                </c:pt>
                <c:pt idx="5897">
                  <c:v>100</c:v>
                </c:pt>
                <c:pt idx="5898">
                  <c:v>100</c:v>
                </c:pt>
                <c:pt idx="5899">
                  <c:v>100</c:v>
                </c:pt>
                <c:pt idx="5900">
                  <c:v>100</c:v>
                </c:pt>
                <c:pt idx="5901">
                  <c:v>101</c:v>
                </c:pt>
                <c:pt idx="5902">
                  <c:v>101</c:v>
                </c:pt>
                <c:pt idx="5903">
                  <c:v>101</c:v>
                </c:pt>
                <c:pt idx="5904">
                  <c:v>101</c:v>
                </c:pt>
                <c:pt idx="5905">
                  <c:v>101</c:v>
                </c:pt>
                <c:pt idx="5906">
                  <c:v>101</c:v>
                </c:pt>
                <c:pt idx="5907">
                  <c:v>101</c:v>
                </c:pt>
                <c:pt idx="5908">
                  <c:v>101</c:v>
                </c:pt>
                <c:pt idx="5909">
                  <c:v>101</c:v>
                </c:pt>
                <c:pt idx="5910">
                  <c:v>101</c:v>
                </c:pt>
                <c:pt idx="5911">
                  <c:v>101</c:v>
                </c:pt>
                <c:pt idx="5912">
                  <c:v>101</c:v>
                </c:pt>
                <c:pt idx="5913">
                  <c:v>101</c:v>
                </c:pt>
                <c:pt idx="5914">
                  <c:v>101</c:v>
                </c:pt>
                <c:pt idx="5915">
                  <c:v>101</c:v>
                </c:pt>
                <c:pt idx="5916">
                  <c:v>101</c:v>
                </c:pt>
                <c:pt idx="5917">
                  <c:v>101</c:v>
                </c:pt>
                <c:pt idx="5918">
                  <c:v>101</c:v>
                </c:pt>
                <c:pt idx="5919">
                  <c:v>101</c:v>
                </c:pt>
                <c:pt idx="5920">
                  <c:v>101</c:v>
                </c:pt>
                <c:pt idx="5921">
                  <c:v>101</c:v>
                </c:pt>
                <c:pt idx="5922">
                  <c:v>101</c:v>
                </c:pt>
                <c:pt idx="5923">
                  <c:v>101</c:v>
                </c:pt>
                <c:pt idx="5924">
                  <c:v>101</c:v>
                </c:pt>
                <c:pt idx="5925">
                  <c:v>101</c:v>
                </c:pt>
                <c:pt idx="5926">
                  <c:v>101</c:v>
                </c:pt>
                <c:pt idx="5927">
                  <c:v>101</c:v>
                </c:pt>
                <c:pt idx="5928">
                  <c:v>101</c:v>
                </c:pt>
                <c:pt idx="5929">
                  <c:v>101</c:v>
                </c:pt>
                <c:pt idx="5930">
                  <c:v>101</c:v>
                </c:pt>
                <c:pt idx="5931">
                  <c:v>101</c:v>
                </c:pt>
                <c:pt idx="5932">
                  <c:v>101</c:v>
                </c:pt>
                <c:pt idx="5933">
                  <c:v>101</c:v>
                </c:pt>
                <c:pt idx="5934">
                  <c:v>101</c:v>
                </c:pt>
                <c:pt idx="5935">
                  <c:v>101</c:v>
                </c:pt>
                <c:pt idx="5936">
                  <c:v>101</c:v>
                </c:pt>
                <c:pt idx="5937">
                  <c:v>101</c:v>
                </c:pt>
                <c:pt idx="5938">
                  <c:v>101</c:v>
                </c:pt>
                <c:pt idx="5939">
                  <c:v>101</c:v>
                </c:pt>
                <c:pt idx="5940">
                  <c:v>101</c:v>
                </c:pt>
                <c:pt idx="5941">
                  <c:v>101</c:v>
                </c:pt>
                <c:pt idx="5942">
                  <c:v>101</c:v>
                </c:pt>
                <c:pt idx="5943">
                  <c:v>101</c:v>
                </c:pt>
                <c:pt idx="5944">
                  <c:v>101</c:v>
                </c:pt>
                <c:pt idx="5945">
                  <c:v>101</c:v>
                </c:pt>
                <c:pt idx="5946">
                  <c:v>101</c:v>
                </c:pt>
                <c:pt idx="5947">
                  <c:v>101</c:v>
                </c:pt>
                <c:pt idx="5948">
                  <c:v>101</c:v>
                </c:pt>
                <c:pt idx="5949">
                  <c:v>101</c:v>
                </c:pt>
                <c:pt idx="5950">
                  <c:v>101</c:v>
                </c:pt>
                <c:pt idx="5951">
                  <c:v>101</c:v>
                </c:pt>
                <c:pt idx="5952">
                  <c:v>101</c:v>
                </c:pt>
                <c:pt idx="5953">
                  <c:v>101</c:v>
                </c:pt>
                <c:pt idx="5954">
                  <c:v>101</c:v>
                </c:pt>
                <c:pt idx="5955">
                  <c:v>101</c:v>
                </c:pt>
                <c:pt idx="5956">
                  <c:v>101</c:v>
                </c:pt>
                <c:pt idx="5957">
                  <c:v>101</c:v>
                </c:pt>
                <c:pt idx="5958">
                  <c:v>101</c:v>
                </c:pt>
                <c:pt idx="5959">
                  <c:v>101</c:v>
                </c:pt>
                <c:pt idx="5960">
                  <c:v>101</c:v>
                </c:pt>
                <c:pt idx="5961">
                  <c:v>101</c:v>
                </c:pt>
                <c:pt idx="5962">
                  <c:v>101</c:v>
                </c:pt>
                <c:pt idx="5963">
                  <c:v>101</c:v>
                </c:pt>
                <c:pt idx="5964">
                  <c:v>101</c:v>
                </c:pt>
                <c:pt idx="5965">
                  <c:v>101</c:v>
                </c:pt>
                <c:pt idx="5966">
                  <c:v>101</c:v>
                </c:pt>
                <c:pt idx="5967">
                  <c:v>101</c:v>
                </c:pt>
                <c:pt idx="5968">
                  <c:v>101</c:v>
                </c:pt>
                <c:pt idx="5969">
                  <c:v>101</c:v>
                </c:pt>
                <c:pt idx="5970">
                  <c:v>101</c:v>
                </c:pt>
                <c:pt idx="5971">
                  <c:v>101</c:v>
                </c:pt>
                <c:pt idx="5972">
                  <c:v>101</c:v>
                </c:pt>
                <c:pt idx="5973">
                  <c:v>101</c:v>
                </c:pt>
                <c:pt idx="5974">
                  <c:v>101</c:v>
                </c:pt>
                <c:pt idx="5975">
                  <c:v>101</c:v>
                </c:pt>
                <c:pt idx="5976">
                  <c:v>101</c:v>
                </c:pt>
                <c:pt idx="5977">
                  <c:v>101</c:v>
                </c:pt>
                <c:pt idx="5978">
                  <c:v>101</c:v>
                </c:pt>
                <c:pt idx="5979">
                  <c:v>101</c:v>
                </c:pt>
                <c:pt idx="5980">
                  <c:v>101</c:v>
                </c:pt>
                <c:pt idx="5981">
                  <c:v>101</c:v>
                </c:pt>
                <c:pt idx="5982">
                  <c:v>101</c:v>
                </c:pt>
                <c:pt idx="5983">
                  <c:v>101</c:v>
                </c:pt>
                <c:pt idx="5984">
                  <c:v>101</c:v>
                </c:pt>
                <c:pt idx="5985">
                  <c:v>101</c:v>
                </c:pt>
                <c:pt idx="5986">
                  <c:v>101</c:v>
                </c:pt>
                <c:pt idx="5987">
                  <c:v>101</c:v>
                </c:pt>
                <c:pt idx="5988">
                  <c:v>101</c:v>
                </c:pt>
                <c:pt idx="5989">
                  <c:v>101</c:v>
                </c:pt>
                <c:pt idx="5990">
                  <c:v>101</c:v>
                </c:pt>
                <c:pt idx="5991">
                  <c:v>101</c:v>
                </c:pt>
                <c:pt idx="5992">
                  <c:v>101</c:v>
                </c:pt>
                <c:pt idx="5993">
                  <c:v>101</c:v>
                </c:pt>
                <c:pt idx="5994">
                  <c:v>101</c:v>
                </c:pt>
                <c:pt idx="5995">
                  <c:v>101</c:v>
                </c:pt>
                <c:pt idx="5996">
                  <c:v>101</c:v>
                </c:pt>
                <c:pt idx="5997">
                  <c:v>101</c:v>
                </c:pt>
                <c:pt idx="5998">
                  <c:v>101</c:v>
                </c:pt>
                <c:pt idx="5999">
                  <c:v>101</c:v>
                </c:pt>
                <c:pt idx="6000">
                  <c:v>101</c:v>
                </c:pt>
                <c:pt idx="6001">
                  <c:v>101</c:v>
                </c:pt>
                <c:pt idx="6002">
                  <c:v>101</c:v>
                </c:pt>
                <c:pt idx="6003">
                  <c:v>102</c:v>
                </c:pt>
                <c:pt idx="6004">
                  <c:v>102</c:v>
                </c:pt>
                <c:pt idx="6005">
                  <c:v>102</c:v>
                </c:pt>
                <c:pt idx="6006">
                  <c:v>102</c:v>
                </c:pt>
                <c:pt idx="6007">
                  <c:v>102</c:v>
                </c:pt>
                <c:pt idx="6008">
                  <c:v>101</c:v>
                </c:pt>
                <c:pt idx="6009">
                  <c:v>101</c:v>
                </c:pt>
                <c:pt idx="6010">
                  <c:v>101</c:v>
                </c:pt>
                <c:pt idx="6011">
                  <c:v>101</c:v>
                </c:pt>
                <c:pt idx="6012">
                  <c:v>101</c:v>
                </c:pt>
                <c:pt idx="6013">
                  <c:v>101</c:v>
                </c:pt>
                <c:pt idx="6014">
                  <c:v>101</c:v>
                </c:pt>
                <c:pt idx="6015">
                  <c:v>101</c:v>
                </c:pt>
                <c:pt idx="6016">
                  <c:v>101</c:v>
                </c:pt>
                <c:pt idx="6017">
                  <c:v>101</c:v>
                </c:pt>
                <c:pt idx="6018">
                  <c:v>101</c:v>
                </c:pt>
                <c:pt idx="6019">
                  <c:v>101</c:v>
                </c:pt>
                <c:pt idx="6020">
                  <c:v>101</c:v>
                </c:pt>
                <c:pt idx="6021">
                  <c:v>101</c:v>
                </c:pt>
                <c:pt idx="6022">
                  <c:v>101</c:v>
                </c:pt>
                <c:pt idx="6023">
                  <c:v>101</c:v>
                </c:pt>
                <c:pt idx="6024">
                  <c:v>101</c:v>
                </c:pt>
                <c:pt idx="6025">
                  <c:v>101</c:v>
                </c:pt>
                <c:pt idx="6026">
                  <c:v>101</c:v>
                </c:pt>
                <c:pt idx="6027">
                  <c:v>101</c:v>
                </c:pt>
                <c:pt idx="6028">
                  <c:v>101</c:v>
                </c:pt>
                <c:pt idx="6029">
                  <c:v>101</c:v>
                </c:pt>
                <c:pt idx="6030">
                  <c:v>102</c:v>
                </c:pt>
                <c:pt idx="6031">
                  <c:v>102</c:v>
                </c:pt>
                <c:pt idx="6032">
                  <c:v>102</c:v>
                </c:pt>
                <c:pt idx="6033">
                  <c:v>102</c:v>
                </c:pt>
                <c:pt idx="6034">
                  <c:v>102</c:v>
                </c:pt>
                <c:pt idx="6035">
                  <c:v>102</c:v>
                </c:pt>
                <c:pt idx="6036">
                  <c:v>102</c:v>
                </c:pt>
                <c:pt idx="6037">
                  <c:v>102</c:v>
                </c:pt>
                <c:pt idx="6038">
                  <c:v>102</c:v>
                </c:pt>
                <c:pt idx="6039">
                  <c:v>102</c:v>
                </c:pt>
                <c:pt idx="6040">
                  <c:v>102</c:v>
                </c:pt>
                <c:pt idx="6041">
                  <c:v>102</c:v>
                </c:pt>
                <c:pt idx="6042">
                  <c:v>102</c:v>
                </c:pt>
                <c:pt idx="6043">
                  <c:v>102</c:v>
                </c:pt>
                <c:pt idx="6044">
                  <c:v>102</c:v>
                </c:pt>
                <c:pt idx="6045">
                  <c:v>102</c:v>
                </c:pt>
                <c:pt idx="6046">
                  <c:v>102</c:v>
                </c:pt>
                <c:pt idx="6047">
                  <c:v>102</c:v>
                </c:pt>
                <c:pt idx="6048">
                  <c:v>102</c:v>
                </c:pt>
                <c:pt idx="6049">
                  <c:v>102</c:v>
                </c:pt>
                <c:pt idx="6050">
                  <c:v>102</c:v>
                </c:pt>
                <c:pt idx="6051">
                  <c:v>102</c:v>
                </c:pt>
                <c:pt idx="6052">
                  <c:v>101.99</c:v>
                </c:pt>
                <c:pt idx="6053">
                  <c:v>100.99</c:v>
                </c:pt>
                <c:pt idx="6054">
                  <c:v>100.99</c:v>
                </c:pt>
                <c:pt idx="6055">
                  <c:v>100.99</c:v>
                </c:pt>
                <c:pt idx="6056">
                  <c:v>100.99</c:v>
                </c:pt>
                <c:pt idx="6057">
                  <c:v>100.99</c:v>
                </c:pt>
                <c:pt idx="6058">
                  <c:v>100.99</c:v>
                </c:pt>
                <c:pt idx="6059">
                  <c:v>100.99</c:v>
                </c:pt>
                <c:pt idx="6060">
                  <c:v>100.99</c:v>
                </c:pt>
                <c:pt idx="6061">
                  <c:v>101</c:v>
                </c:pt>
                <c:pt idx="6062">
                  <c:v>101</c:v>
                </c:pt>
                <c:pt idx="6063">
                  <c:v>101</c:v>
                </c:pt>
                <c:pt idx="6064">
                  <c:v>101</c:v>
                </c:pt>
                <c:pt idx="6065">
                  <c:v>101</c:v>
                </c:pt>
                <c:pt idx="6066">
                  <c:v>101</c:v>
                </c:pt>
                <c:pt idx="6067">
                  <c:v>101</c:v>
                </c:pt>
                <c:pt idx="6068">
                  <c:v>101</c:v>
                </c:pt>
                <c:pt idx="6069">
                  <c:v>101</c:v>
                </c:pt>
                <c:pt idx="6070">
                  <c:v>101</c:v>
                </c:pt>
                <c:pt idx="6071">
                  <c:v>101</c:v>
                </c:pt>
                <c:pt idx="6072">
                  <c:v>101</c:v>
                </c:pt>
                <c:pt idx="6073">
                  <c:v>101</c:v>
                </c:pt>
                <c:pt idx="6074">
                  <c:v>101</c:v>
                </c:pt>
                <c:pt idx="6075">
                  <c:v>101</c:v>
                </c:pt>
                <c:pt idx="6076">
                  <c:v>101</c:v>
                </c:pt>
                <c:pt idx="6077">
                  <c:v>101</c:v>
                </c:pt>
                <c:pt idx="6078">
                  <c:v>101</c:v>
                </c:pt>
                <c:pt idx="6079">
                  <c:v>101</c:v>
                </c:pt>
                <c:pt idx="6080">
                  <c:v>101</c:v>
                </c:pt>
                <c:pt idx="6081">
                  <c:v>101</c:v>
                </c:pt>
                <c:pt idx="6082">
                  <c:v>101</c:v>
                </c:pt>
                <c:pt idx="6083">
                  <c:v>101</c:v>
                </c:pt>
                <c:pt idx="6084">
                  <c:v>101</c:v>
                </c:pt>
                <c:pt idx="6085">
                  <c:v>101</c:v>
                </c:pt>
                <c:pt idx="6086">
                  <c:v>101</c:v>
                </c:pt>
                <c:pt idx="6087">
                  <c:v>101</c:v>
                </c:pt>
                <c:pt idx="6088">
                  <c:v>101</c:v>
                </c:pt>
                <c:pt idx="6089">
                  <c:v>101</c:v>
                </c:pt>
                <c:pt idx="6090">
                  <c:v>101</c:v>
                </c:pt>
                <c:pt idx="6091">
                  <c:v>101</c:v>
                </c:pt>
                <c:pt idx="6092">
                  <c:v>101</c:v>
                </c:pt>
                <c:pt idx="6093">
                  <c:v>101</c:v>
                </c:pt>
                <c:pt idx="6094">
                  <c:v>101</c:v>
                </c:pt>
                <c:pt idx="6095">
                  <c:v>101</c:v>
                </c:pt>
                <c:pt idx="6096">
                  <c:v>101</c:v>
                </c:pt>
                <c:pt idx="6097">
                  <c:v>101</c:v>
                </c:pt>
                <c:pt idx="6098">
                  <c:v>101</c:v>
                </c:pt>
                <c:pt idx="6099">
                  <c:v>101</c:v>
                </c:pt>
                <c:pt idx="6100">
                  <c:v>101</c:v>
                </c:pt>
                <c:pt idx="6101">
                  <c:v>101</c:v>
                </c:pt>
                <c:pt idx="6102">
                  <c:v>101</c:v>
                </c:pt>
                <c:pt idx="6103">
                  <c:v>101</c:v>
                </c:pt>
                <c:pt idx="6104">
                  <c:v>101</c:v>
                </c:pt>
                <c:pt idx="6105">
                  <c:v>101</c:v>
                </c:pt>
                <c:pt idx="6106">
                  <c:v>101</c:v>
                </c:pt>
                <c:pt idx="6107">
                  <c:v>101</c:v>
                </c:pt>
                <c:pt idx="6108">
                  <c:v>101</c:v>
                </c:pt>
                <c:pt idx="6109">
                  <c:v>101</c:v>
                </c:pt>
                <c:pt idx="6110">
                  <c:v>101</c:v>
                </c:pt>
                <c:pt idx="6111">
                  <c:v>101</c:v>
                </c:pt>
                <c:pt idx="6112">
                  <c:v>101</c:v>
                </c:pt>
                <c:pt idx="6113">
                  <c:v>101</c:v>
                </c:pt>
                <c:pt idx="6114">
                  <c:v>101</c:v>
                </c:pt>
                <c:pt idx="6115">
                  <c:v>101</c:v>
                </c:pt>
                <c:pt idx="6116">
                  <c:v>101</c:v>
                </c:pt>
                <c:pt idx="6117">
                  <c:v>101</c:v>
                </c:pt>
                <c:pt idx="6118">
                  <c:v>101</c:v>
                </c:pt>
                <c:pt idx="6119">
                  <c:v>101</c:v>
                </c:pt>
                <c:pt idx="6120">
                  <c:v>101</c:v>
                </c:pt>
                <c:pt idx="6121">
                  <c:v>101</c:v>
                </c:pt>
                <c:pt idx="6122">
                  <c:v>101</c:v>
                </c:pt>
                <c:pt idx="6123">
                  <c:v>101</c:v>
                </c:pt>
                <c:pt idx="6124">
                  <c:v>101</c:v>
                </c:pt>
                <c:pt idx="6125">
                  <c:v>101</c:v>
                </c:pt>
                <c:pt idx="6126">
                  <c:v>101</c:v>
                </c:pt>
                <c:pt idx="6127">
                  <c:v>101</c:v>
                </c:pt>
                <c:pt idx="6128">
                  <c:v>101</c:v>
                </c:pt>
                <c:pt idx="6129">
                  <c:v>101</c:v>
                </c:pt>
                <c:pt idx="6130">
                  <c:v>101</c:v>
                </c:pt>
                <c:pt idx="6131">
                  <c:v>101</c:v>
                </c:pt>
                <c:pt idx="6132">
                  <c:v>101</c:v>
                </c:pt>
                <c:pt idx="6133">
                  <c:v>101</c:v>
                </c:pt>
                <c:pt idx="6134">
                  <c:v>101</c:v>
                </c:pt>
                <c:pt idx="6135">
                  <c:v>101</c:v>
                </c:pt>
                <c:pt idx="6136">
                  <c:v>101</c:v>
                </c:pt>
                <c:pt idx="6137">
                  <c:v>101</c:v>
                </c:pt>
                <c:pt idx="6138">
                  <c:v>101</c:v>
                </c:pt>
                <c:pt idx="6139">
                  <c:v>101</c:v>
                </c:pt>
                <c:pt idx="6140">
                  <c:v>101</c:v>
                </c:pt>
                <c:pt idx="6141">
                  <c:v>101</c:v>
                </c:pt>
                <c:pt idx="6142">
                  <c:v>101</c:v>
                </c:pt>
                <c:pt idx="6143">
                  <c:v>101</c:v>
                </c:pt>
                <c:pt idx="6144">
                  <c:v>101</c:v>
                </c:pt>
                <c:pt idx="6145">
                  <c:v>101</c:v>
                </c:pt>
                <c:pt idx="6146">
                  <c:v>101</c:v>
                </c:pt>
                <c:pt idx="6147">
                  <c:v>101</c:v>
                </c:pt>
                <c:pt idx="6148">
                  <c:v>101</c:v>
                </c:pt>
                <c:pt idx="6149">
                  <c:v>101</c:v>
                </c:pt>
                <c:pt idx="6150">
                  <c:v>101</c:v>
                </c:pt>
                <c:pt idx="6151">
                  <c:v>101</c:v>
                </c:pt>
                <c:pt idx="6152">
                  <c:v>101</c:v>
                </c:pt>
                <c:pt idx="6153">
                  <c:v>101</c:v>
                </c:pt>
                <c:pt idx="6154">
                  <c:v>101</c:v>
                </c:pt>
                <c:pt idx="6155">
                  <c:v>101</c:v>
                </c:pt>
                <c:pt idx="6156">
                  <c:v>101</c:v>
                </c:pt>
                <c:pt idx="6157">
                  <c:v>101</c:v>
                </c:pt>
                <c:pt idx="6158">
                  <c:v>101</c:v>
                </c:pt>
                <c:pt idx="6159">
                  <c:v>101</c:v>
                </c:pt>
                <c:pt idx="6160">
                  <c:v>101</c:v>
                </c:pt>
                <c:pt idx="6161">
                  <c:v>101</c:v>
                </c:pt>
                <c:pt idx="6162">
                  <c:v>101</c:v>
                </c:pt>
                <c:pt idx="6163">
                  <c:v>101</c:v>
                </c:pt>
                <c:pt idx="6164">
                  <c:v>101</c:v>
                </c:pt>
                <c:pt idx="6165">
                  <c:v>101</c:v>
                </c:pt>
                <c:pt idx="6166">
                  <c:v>101</c:v>
                </c:pt>
                <c:pt idx="6167">
                  <c:v>101</c:v>
                </c:pt>
                <c:pt idx="6168">
                  <c:v>101</c:v>
                </c:pt>
                <c:pt idx="6169">
                  <c:v>101</c:v>
                </c:pt>
                <c:pt idx="6170">
                  <c:v>101</c:v>
                </c:pt>
                <c:pt idx="6171">
                  <c:v>101</c:v>
                </c:pt>
                <c:pt idx="6172">
                  <c:v>101</c:v>
                </c:pt>
                <c:pt idx="6173">
                  <c:v>101</c:v>
                </c:pt>
                <c:pt idx="6174">
                  <c:v>101</c:v>
                </c:pt>
                <c:pt idx="6175">
                  <c:v>101</c:v>
                </c:pt>
                <c:pt idx="6176">
                  <c:v>101</c:v>
                </c:pt>
                <c:pt idx="6177">
                  <c:v>101</c:v>
                </c:pt>
                <c:pt idx="6178">
                  <c:v>101</c:v>
                </c:pt>
                <c:pt idx="6179">
                  <c:v>101</c:v>
                </c:pt>
                <c:pt idx="6180">
                  <c:v>101</c:v>
                </c:pt>
                <c:pt idx="6181">
                  <c:v>101</c:v>
                </c:pt>
                <c:pt idx="6182">
                  <c:v>101</c:v>
                </c:pt>
                <c:pt idx="6183">
                  <c:v>101</c:v>
                </c:pt>
                <c:pt idx="6184">
                  <c:v>101</c:v>
                </c:pt>
                <c:pt idx="6185">
                  <c:v>101</c:v>
                </c:pt>
                <c:pt idx="6186">
                  <c:v>101</c:v>
                </c:pt>
                <c:pt idx="6187">
                  <c:v>101</c:v>
                </c:pt>
                <c:pt idx="6188">
                  <c:v>101</c:v>
                </c:pt>
                <c:pt idx="6189">
                  <c:v>101</c:v>
                </c:pt>
                <c:pt idx="6190">
                  <c:v>101</c:v>
                </c:pt>
                <c:pt idx="6191">
                  <c:v>101</c:v>
                </c:pt>
                <c:pt idx="6192">
                  <c:v>101</c:v>
                </c:pt>
                <c:pt idx="6193">
                  <c:v>101</c:v>
                </c:pt>
                <c:pt idx="6194">
                  <c:v>101</c:v>
                </c:pt>
                <c:pt idx="6195">
                  <c:v>101</c:v>
                </c:pt>
                <c:pt idx="6196">
                  <c:v>101</c:v>
                </c:pt>
                <c:pt idx="6197">
                  <c:v>101</c:v>
                </c:pt>
                <c:pt idx="6198">
                  <c:v>101</c:v>
                </c:pt>
                <c:pt idx="6199">
                  <c:v>101</c:v>
                </c:pt>
                <c:pt idx="6200">
                  <c:v>101</c:v>
                </c:pt>
                <c:pt idx="6201">
                  <c:v>101</c:v>
                </c:pt>
                <c:pt idx="6202">
                  <c:v>101</c:v>
                </c:pt>
                <c:pt idx="6203">
                  <c:v>101</c:v>
                </c:pt>
                <c:pt idx="6204">
                  <c:v>101</c:v>
                </c:pt>
                <c:pt idx="6205">
                  <c:v>101</c:v>
                </c:pt>
                <c:pt idx="6206">
                  <c:v>101</c:v>
                </c:pt>
                <c:pt idx="6207">
                  <c:v>101</c:v>
                </c:pt>
                <c:pt idx="6208">
                  <c:v>101</c:v>
                </c:pt>
                <c:pt idx="6209">
                  <c:v>101</c:v>
                </c:pt>
                <c:pt idx="6210">
                  <c:v>101</c:v>
                </c:pt>
                <c:pt idx="6211">
                  <c:v>101</c:v>
                </c:pt>
                <c:pt idx="6212">
                  <c:v>101</c:v>
                </c:pt>
                <c:pt idx="6213">
                  <c:v>101</c:v>
                </c:pt>
                <c:pt idx="6214">
                  <c:v>101</c:v>
                </c:pt>
                <c:pt idx="6215">
                  <c:v>101</c:v>
                </c:pt>
                <c:pt idx="6216">
                  <c:v>101</c:v>
                </c:pt>
                <c:pt idx="6217">
                  <c:v>101</c:v>
                </c:pt>
                <c:pt idx="6218">
                  <c:v>101</c:v>
                </c:pt>
                <c:pt idx="6219">
                  <c:v>101</c:v>
                </c:pt>
                <c:pt idx="6220">
                  <c:v>101</c:v>
                </c:pt>
                <c:pt idx="6221">
                  <c:v>101</c:v>
                </c:pt>
                <c:pt idx="6222">
                  <c:v>101</c:v>
                </c:pt>
                <c:pt idx="6223">
                  <c:v>101</c:v>
                </c:pt>
                <c:pt idx="6224">
                  <c:v>101</c:v>
                </c:pt>
                <c:pt idx="6225">
                  <c:v>101</c:v>
                </c:pt>
                <c:pt idx="6226">
                  <c:v>101</c:v>
                </c:pt>
                <c:pt idx="6227">
                  <c:v>101</c:v>
                </c:pt>
                <c:pt idx="6228">
                  <c:v>101</c:v>
                </c:pt>
                <c:pt idx="6229">
                  <c:v>101</c:v>
                </c:pt>
                <c:pt idx="6230">
                  <c:v>101</c:v>
                </c:pt>
                <c:pt idx="6231">
                  <c:v>101</c:v>
                </c:pt>
                <c:pt idx="6232">
                  <c:v>101</c:v>
                </c:pt>
                <c:pt idx="6233">
                  <c:v>101</c:v>
                </c:pt>
                <c:pt idx="6234">
                  <c:v>101</c:v>
                </c:pt>
                <c:pt idx="6235">
                  <c:v>101</c:v>
                </c:pt>
                <c:pt idx="6236">
                  <c:v>101</c:v>
                </c:pt>
                <c:pt idx="6237">
                  <c:v>101</c:v>
                </c:pt>
                <c:pt idx="6238">
                  <c:v>101</c:v>
                </c:pt>
                <c:pt idx="6239">
                  <c:v>101</c:v>
                </c:pt>
                <c:pt idx="6240">
                  <c:v>101</c:v>
                </c:pt>
                <c:pt idx="6241">
                  <c:v>101</c:v>
                </c:pt>
                <c:pt idx="6242">
                  <c:v>101</c:v>
                </c:pt>
                <c:pt idx="6243">
                  <c:v>101</c:v>
                </c:pt>
                <c:pt idx="6244">
                  <c:v>101</c:v>
                </c:pt>
                <c:pt idx="6245">
                  <c:v>101</c:v>
                </c:pt>
                <c:pt idx="6246">
                  <c:v>101</c:v>
                </c:pt>
                <c:pt idx="6247">
                  <c:v>101</c:v>
                </c:pt>
                <c:pt idx="6248">
                  <c:v>101</c:v>
                </c:pt>
                <c:pt idx="6249">
                  <c:v>101</c:v>
                </c:pt>
                <c:pt idx="6250">
                  <c:v>101</c:v>
                </c:pt>
                <c:pt idx="6251">
                  <c:v>101</c:v>
                </c:pt>
                <c:pt idx="6252">
                  <c:v>101</c:v>
                </c:pt>
                <c:pt idx="6253">
                  <c:v>101</c:v>
                </c:pt>
                <c:pt idx="6254">
                  <c:v>101</c:v>
                </c:pt>
                <c:pt idx="6255">
                  <c:v>101</c:v>
                </c:pt>
                <c:pt idx="6256">
                  <c:v>101</c:v>
                </c:pt>
                <c:pt idx="6257">
                  <c:v>101</c:v>
                </c:pt>
                <c:pt idx="6258">
                  <c:v>101</c:v>
                </c:pt>
                <c:pt idx="6259">
                  <c:v>101</c:v>
                </c:pt>
                <c:pt idx="6260">
                  <c:v>101</c:v>
                </c:pt>
                <c:pt idx="6261">
                  <c:v>101</c:v>
                </c:pt>
                <c:pt idx="6262">
                  <c:v>101</c:v>
                </c:pt>
                <c:pt idx="6263">
                  <c:v>101</c:v>
                </c:pt>
                <c:pt idx="6264">
                  <c:v>101</c:v>
                </c:pt>
                <c:pt idx="6265">
                  <c:v>101</c:v>
                </c:pt>
                <c:pt idx="6266">
                  <c:v>101</c:v>
                </c:pt>
                <c:pt idx="6267">
                  <c:v>101</c:v>
                </c:pt>
                <c:pt idx="6268">
                  <c:v>101</c:v>
                </c:pt>
                <c:pt idx="6269">
                  <c:v>101</c:v>
                </c:pt>
                <c:pt idx="6270">
                  <c:v>101</c:v>
                </c:pt>
                <c:pt idx="6271">
                  <c:v>101</c:v>
                </c:pt>
                <c:pt idx="6272">
                  <c:v>101</c:v>
                </c:pt>
                <c:pt idx="6273">
                  <c:v>101</c:v>
                </c:pt>
                <c:pt idx="6274">
                  <c:v>101</c:v>
                </c:pt>
                <c:pt idx="6275">
                  <c:v>101</c:v>
                </c:pt>
                <c:pt idx="6276">
                  <c:v>101</c:v>
                </c:pt>
                <c:pt idx="6277">
                  <c:v>101</c:v>
                </c:pt>
                <c:pt idx="6278">
                  <c:v>101</c:v>
                </c:pt>
                <c:pt idx="6279">
                  <c:v>101</c:v>
                </c:pt>
                <c:pt idx="6280">
                  <c:v>101</c:v>
                </c:pt>
                <c:pt idx="6281">
                  <c:v>101</c:v>
                </c:pt>
                <c:pt idx="6282">
                  <c:v>101</c:v>
                </c:pt>
                <c:pt idx="6283">
                  <c:v>101</c:v>
                </c:pt>
                <c:pt idx="6284">
                  <c:v>101</c:v>
                </c:pt>
                <c:pt idx="6285">
                  <c:v>101</c:v>
                </c:pt>
                <c:pt idx="6286">
                  <c:v>101</c:v>
                </c:pt>
                <c:pt idx="6287">
                  <c:v>101</c:v>
                </c:pt>
                <c:pt idx="6288">
                  <c:v>101</c:v>
                </c:pt>
                <c:pt idx="6289">
                  <c:v>101</c:v>
                </c:pt>
                <c:pt idx="6290">
                  <c:v>101</c:v>
                </c:pt>
                <c:pt idx="6291">
                  <c:v>101</c:v>
                </c:pt>
                <c:pt idx="6292">
                  <c:v>101</c:v>
                </c:pt>
                <c:pt idx="6293">
                  <c:v>101</c:v>
                </c:pt>
                <c:pt idx="6294">
                  <c:v>101</c:v>
                </c:pt>
                <c:pt idx="6295">
                  <c:v>100</c:v>
                </c:pt>
                <c:pt idx="6296">
                  <c:v>100</c:v>
                </c:pt>
                <c:pt idx="6297">
                  <c:v>100</c:v>
                </c:pt>
                <c:pt idx="6298">
                  <c:v>100</c:v>
                </c:pt>
                <c:pt idx="6299">
                  <c:v>100</c:v>
                </c:pt>
                <c:pt idx="6300">
                  <c:v>100</c:v>
                </c:pt>
                <c:pt idx="6301">
                  <c:v>100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100</c:v>
                </c:pt>
                <c:pt idx="6306">
                  <c:v>100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100</c:v>
                </c:pt>
                <c:pt idx="6311">
                  <c:v>100</c:v>
                </c:pt>
                <c:pt idx="6312">
                  <c:v>100</c:v>
                </c:pt>
                <c:pt idx="6313">
                  <c:v>100</c:v>
                </c:pt>
                <c:pt idx="6314">
                  <c:v>100</c:v>
                </c:pt>
                <c:pt idx="6315">
                  <c:v>100</c:v>
                </c:pt>
                <c:pt idx="6316">
                  <c:v>101</c:v>
                </c:pt>
                <c:pt idx="6317">
                  <c:v>101</c:v>
                </c:pt>
                <c:pt idx="6318">
                  <c:v>101</c:v>
                </c:pt>
                <c:pt idx="6319">
                  <c:v>101</c:v>
                </c:pt>
                <c:pt idx="6320">
                  <c:v>101</c:v>
                </c:pt>
                <c:pt idx="6321">
                  <c:v>101</c:v>
                </c:pt>
                <c:pt idx="6322">
                  <c:v>101</c:v>
                </c:pt>
                <c:pt idx="6323">
                  <c:v>101</c:v>
                </c:pt>
                <c:pt idx="6324">
                  <c:v>101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100</c:v>
                </c:pt>
                <c:pt idx="6348">
                  <c:v>100</c:v>
                </c:pt>
                <c:pt idx="6349">
                  <c:v>100</c:v>
                </c:pt>
                <c:pt idx="6350">
                  <c:v>100</c:v>
                </c:pt>
                <c:pt idx="6351">
                  <c:v>100</c:v>
                </c:pt>
                <c:pt idx="6352">
                  <c:v>100</c:v>
                </c:pt>
                <c:pt idx="6353">
                  <c:v>100</c:v>
                </c:pt>
                <c:pt idx="6354">
                  <c:v>100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100</c:v>
                </c:pt>
                <c:pt idx="6359">
                  <c:v>100</c:v>
                </c:pt>
                <c:pt idx="6360">
                  <c:v>100</c:v>
                </c:pt>
                <c:pt idx="6361">
                  <c:v>100</c:v>
                </c:pt>
                <c:pt idx="6362">
                  <c:v>100</c:v>
                </c:pt>
                <c:pt idx="6363">
                  <c:v>100</c:v>
                </c:pt>
                <c:pt idx="6364">
                  <c:v>100</c:v>
                </c:pt>
                <c:pt idx="6365">
                  <c:v>100</c:v>
                </c:pt>
                <c:pt idx="6366">
                  <c:v>100</c:v>
                </c:pt>
                <c:pt idx="6367">
                  <c:v>100</c:v>
                </c:pt>
                <c:pt idx="6368">
                  <c:v>100</c:v>
                </c:pt>
                <c:pt idx="6369">
                  <c:v>100</c:v>
                </c:pt>
                <c:pt idx="6370">
                  <c:v>100</c:v>
                </c:pt>
                <c:pt idx="6371">
                  <c:v>100</c:v>
                </c:pt>
                <c:pt idx="6372">
                  <c:v>100</c:v>
                </c:pt>
                <c:pt idx="6373">
                  <c:v>100</c:v>
                </c:pt>
                <c:pt idx="6374">
                  <c:v>100</c:v>
                </c:pt>
                <c:pt idx="6375">
                  <c:v>100</c:v>
                </c:pt>
                <c:pt idx="6376">
                  <c:v>99.99</c:v>
                </c:pt>
                <c:pt idx="6377">
                  <c:v>99.99</c:v>
                </c:pt>
                <c:pt idx="6378">
                  <c:v>99.99</c:v>
                </c:pt>
                <c:pt idx="6379">
                  <c:v>99.99</c:v>
                </c:pt>
                <c:pt idx="6380">
                  <c:v>99.99</c:v>
                </c:pt>
                <c:pt idx="6381">
                  <c:v>99.99</c:v>
                </c:pt>
                <c:pt idx="6382">
                  <c:v>99.99</c:v>
                </c:pt>
                <c:pt idx="6383">
                  <c:v>99.99</c:v>
                </c:pt>
                <c:pt idx="6384">
                  <c:v>99.99</c:v>
                </c:pt>
                <c:pt idx="6385">
                  <c:v>99.99</c:v>
                </c:pt>
                <c:pt idx="6386">
                  <c:v>99.99</c:v>
                </c:pt>
                <c:pt idx="6387">
                  <c:v>99.99</c:v>
                </c:pt>
                <c:pt idx="6388">
                  <c:v>99.99</c:v>
                </c:pt>
                <c:pt idx="6389">
                  <c:v>99.99</c:v>
                </c:pt>
                <c:pt idx="6390">
                  <c:v>99.99</c:v>
                </c:pt>
                <c:pt idx="6391">
                  <c:v>99.99</c:v>
                </c:pt>
                <c:pt idx="6392">
                  <c:v>99.99</c:v>
                </c:pt>
                <c:pt idx="6393">
                  <c:v>99.99</c:v>
                </c:pt>
                <c:pt idx="6394">
                  <c:v>99.99</c:v>
                </c:pt>
                <c:pt idx="6395">
                  <c:v>99.99</c:v>
                </c:pt>
                <c:pt idx="6396">
                  <c:v>99.99</c:v>
                </c:pt>
                <c:pt idx="6397">
                  <c:v>99.99</c:v>
                </c:pt>
                <c:pt idx="6398">
                  <c:v>99.99</c:v>
                </c:pt>
                <c:pt idx="6399">
                  <c:v>99.99</c:v>
                </c:pt>
                <c:pt idx="6400">
                  <c:v>99.99</c:v>
                </c:pt>
                <c:pt idx="6401">
                  <c:v>99.99</c:v>
                </c:pt>
                <c:pt idx="6402">
                  <c:v>99.99</c:v>
                </c:pt>
                <c:pt idx="6403">
                  <c:v>99.99</c:v>
                </c:pt>
                <c:pt idx="6404">
                  <c:v>99.99</c:v>
                </c:pt>
                <c:pt idx="6405">
                  <c:v>99.99</c:v>
                </c:pt>
                <c:pt idx="6406">
                  <c:v>99.99</c:v>
                </c:pt>
                <c:pt idx="6407">
                  <c:v>99.99</c:v>
                </c:pt>
                <c:pt idx="6408">
                  <c:v>99.99</c:v>
                </c:pt>
                <c:pt idx="6409">
                  <c:v>99.99</c:v>
                </c:pt>
                <c:pt idx="6410">
                  <c:v>99.99</c:v>
                </c:pt>
                <c:pt idx="6411">
                  <c:v>99.99</c:v>
                </c:pt>
                <c:pt idx="6412">
                  <c:v>99.99</c:v>
                </c:pt>
                <c:pt idx="6413">
                  <c:v>99.99</c:v>
                </c:pt>
                <c:pt idx="6414">
                  <c:v>99.99</c:v>
                </c:pt>
                <c:pt idx="6415">
                  <c:v>99.99</c:v>
                </c:pt>
                <c:pt idx="6416">
                  <c:v>99.99</c:v>
                </c:pt>
                <c:pt idx="6417">
                  <c:v>99.99</c:v>
                </c:pt>
                <c:pt idx="6418">
                  <c:v>99.99</c:v>
                </c:pt>
                <c:pt idx="6419">
                  <c:v>99.99</c:v>
                </c:pt>
                <c:pt idx="6420">
                  <c:v>99.99</c:v>
                </c:pt>
                <c:pt idx="6421">
                  <c:v>99.99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100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100</c:v>
                </c:pt>
                <c:pt idx="6514">
                  <c:v>100</c:v>
                </c:pt>
                <c:pt idx="6515">
                  <c:v>100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100</c:v>
                </c:pt>
                <c:pt idx="6531">
                  <c:v>100</c:v>
                </c:pt>
                <c:pt idx="6532">
                  <c:v>100</c:v>
                </c:pt>
                <c:pt idx="6533">
                  <c:v>100</c:v>
                </c:pt>
                <c:pt idx="6534">
                  <c:v>100</c:v>
                </c:pt>
                <c:pt idx="6535">
                  <c:v>100</c:v>
                </c:pt>
                <c:pt idx="6536">
                  <c:v>100</c:v>
                </c:pt>
                <c:pt idx="6537">
                  <c:v>100</c:v>
                </c:pt>
                <c:pt idx="6538">
                  <c:v>100</c:v>
                </c:pt>
                <c:pt idx="6539">
                  <c:v>100</c:v>
                </c:pt>
                <c:pt idx="6540">
                  <c:v>100</c:v>
                </c:pt>
                <c:pt idx="6541">
                  <c:v>100</c:v>
                </c:pt>
                <c:pt idx="6542">
                  <c:v>100</c:v>
                </c:pt>
                <c:pt idx="6543">
                  <c:v>100</c:v>
                </c:pt>
                <c:pt idx="6544">
                  <c:v>100</c:v>
                </c:pt>
                <c:pt idx="6545">
                  <c:v>100</c:v>
                </c:pt>
                <c:pt idx="6546">
                  <c:v>100</c:v>
                </c:pt>
                <c:pt idx="6547">
                  <c:v>100</c:v>
                </c:pt>
                <c:pt idx="6548">
                  <c:v>100</c:v>
                </c:pt>
                <c:pt idx="6549">
                  <c:v>100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101</c:v>
                </c:pt>
                <c:pt idx="6573">
                  <c:v>101</c:v>
                </c:pt>
                <c:pt idx="6574">
                  <c:v>101</c:v>
                </c:pt>
                <c:pt idx="6575">
                  <c:v>101</c:v>
                </c:pt>
                <c:pt idx="6576">
                  <c:v>101</c:v>
                </c:pt>
                <c:pt idx="6577">
                  <c:v>101</c:v>
                </c:pt>
                <c:pt idx="6578">
                  <c:v>101</c:v>
                </c:pt>
                <c:pt idx="6579">
                  <c:v>101</c:v>
                </c:pt>
                <c:pt idx="6580">
                  <c:v>101</c:v>
                </c:pt>
                <c:pt idx="6581">
                  <c:v>101</c:v>
                </c:pt>
                <c:pt idx="6582">
                  <c:v>101</c:v>
                </c:pt>
                <c:pt idx="6583">
                  <c:v>101</c:v>
                </c:pt>
                <c:pt idx="6584">
                  <c:v>101</c:v>
                </c:pt>
                <c:pt idx="6585">
                  <c:v>101</c:v>
                </c:pt>
                <c:pt idx="6586">
                  <c:v>101</c:v>
                </c:pt>
                <c:pt idx="6587">
                  <c:v>101</c:v>
                </c:pt>
                <c:pt idx="6588">
                  <c:v>101</c:v>
                </c:pt>
                <c:pt idx="6589">
                  <c:v>101</c:v>
                </c:pt>
                <c:pt idx="6590">
                  <c:v>101</c:v>
                </c:pt>
                <c:pt idx="6591">
                  <c:v>101</c:v>
                </c:pt>
                <c:pt idx="6592">
                  <c:v>101</c:v>
                </c:pt>
                <c:pt idx="6593">
                  <c:v>101</c:v>
                </c:pt>
                <c:pt idx="6594">
                  <c:v>101</c:v>
                </c:pt>
                <c:pt idx="6595">
                  <c:v>101</c:v>
                </c:pt>
                <c:pt idx="6596">
                  <c:v>101</c:v>
                </c:pt>
                <c:pt idx="6597">
                  <c:v>101</c:v>
                </c:pt>
                <c:pt idx="6598">
                  <c:v>101</c:v>
                </c:pt>
                <c:pt idx="6599">
                  <c:v>102</c:v>
                </c:pt>
                <c:pt idx="6600">
                  <c:v>102</c:v>
                </c:pt>
                <c:pt idx="6601">
                  <c:v>102</c:v>
                </c:pt>
                <c:pt idx="6602">
                  <c:v>101.99</c:v>
                </c:pt>
                <c:pt idx="6603">
                  <c:v>101.99</c:v>
                </c:pt>
                <c:pt idx="6604">
                  <c:v>101.99</c:v>
                </c:pt>
                <c:pt idx="6605">
                  <c:v>101.99</c:v>
                </c:pt>
                <c:pt idx="6606">
                  <c:v>101.99</c:v>
                </c:pt>
                <c:pt idx="6607">
                  <c:v>101.99</c:v>
                </c:pt>
                <c:pt idx="6608">
                  <c:v>101.99</c:v>
                </c:pt>
                <c:pt idx="6609">
                  <c:v>101.99</c:v>
                </c:pt>
                <c:pt idx="6610">
                  <c:v>101.99</c:v>
                </c:pt>
                <c:pt idx="6611">
                  <c:v>102</c:v>
                </c:pt>
                <c:pt idx="6612">
                  <c:v>102</c:v>
                </c:pt>
                <c:pt idx="6613">
                  <c:v>102</c:v>
                </c:pt>
                <c:pt idx="6614">
                  <c:v>102</c:v>
                </c:pt>
                <c:pt idx="6615">
                  <c:v>102</c:v>
                </c:pt>
                <c:pt idx="6616">
                  <c:v>102</c:v>
                </c:pt>
                <c:pt idx="6617">
                  <c:v>102</c:v>
                </c:pt>
                <c:pt idx="6618">
                  <c:v>102</c:v>
                </c:pt>
                <c:pt idx="6619">
                  <c:v>102</c:v>
                </c:pt>
                <c:pt idx="6620">
                  <c:v>101.99</c:v>
                </c:pt>
                <c:pt idx="6621">
                  <c:v>101.99</c:v>
                </c:pt>
                <c:pt idx="6622">
                  <c:v>101.99</c:v>
                </c:pt>
                <c:pt idx="6623">
                  <c:v>101.99</c:v>
                </c:pt>
                <c:pt idx="6624">
                  <c:v>101.99</c:v>
                </c:pt>
                <c:pt idx="6625">
                  <c:v>101.99</c:v>
                </c:pt>
                <c:pt idx="6626">
                  <c:v>101.99</c:v>
                </c:pt>
                <c:pt idx="6627">
                  <c:v>101.99</c:v>
                </c:pt>
                <c:pt idx="6628">
                  <c:v>101.99</c:v>
                </c:pt>
                <c:pt idx="6629">
                  <c:v>101.99</c:v>
                </c:pt>
                <c:pt idx="6630">
                  <c:v>101.99</c:v>
                </c:pt>
                <c:pt idx="6631">
                  <c:v>101.99</c:v>
                </c:pt>
                <c:pt idx="6632">
                  <c:v>101.99</c:v>
                </c:pt>
                <c:pt idx="6633">
                  <c:v>101.99</c:v>
                </c:pt>
                <c:pt idx="6634">
                  <c:v>101.99</c:v>
                </c:pt>
                <c:pt idx="6635">
                  <c:v>101.99</c:v>
                </c:pt>
                <c:pt idx="6636">
                  <c:v>101.99</c:v>
                </c:pt>
                <c:pt idx="6637">
                  <c:v>101.99</c:v>
                </c:pt>
                <c:pt idx="6638">
                  <c:v>101.99</c:v>
                </c:pt>
                <c:pt idx="6639">
                  <c:v>101.99</c:v>
                </c:pt>
                <c:pt idx="6640">
                  <c:v>101.99</c:v>
                </c:pt>
                <c:pt idx="6641">
                  <c:v>101.99</c:v>
                </c:pt>
                <c:pt idx="6642">
                  <c:v>101.99</c:v>
                </c:pt>
                <c:pt idx="6643">
                  <c:v>101.99</c:v>
                </c:pt>
                <c:pt idx="6644">
                  <c:v>101.99</c:v>
                </c:pt>
                <c:pt idx="6645">
                  <c:v>101.99</c:v>
                </c:pt>
                <c:pt idx="6646">
                  <c:v>102</c:v>
                </c:pt>
                <c:pt idx="6647">
                  <c:v>102</c:v>
                </c:pt>
                <c:pt idx="6648">
                  <c:v>102</c:v>
                </c:pt>
                <c:pt idx="6649">
                  <c:v>102</c:v>
                </c:pt>
                <c:pt idx="6650">
                  <c:v>102</c:v>
                </c:pt>
                <c:pt idx="6651">
                  <c:v>102</c:v>
                </c:pt>
                <c:pt idx="6652">
                  <c:v>102</c:v>
                </c:pt>
                <c:pt idx="6653">
                  <c:v>102</c:v>
                </c:pt>
                <c:pt idx="6654">
                  <c:v>102</c:v>
                </c:pt>
                <c:pt idx="6655">
                  <c:v>102</c:v>
                </c:pt>
                <c:pt idx="6656">
                  <c:v>102</c:v>
                </c:pt>
                <c:pt idx="6657">
                  <c:v>102</c:v>
                </c:pt>
                <c:pt idx="6658">
                  <c:v>102</c:v>
                </c:pt>
                <c:pt idx="6659">
                  <c:v>102</c:v>
                </c:pt>
                <c:pt idx="6660">
                  <c:v>102</c:v>
                </c:pt>
                <c:pt idx="6661">
                  <c:v>102</c:v>
                </c:pt>
                <c:pt idx="6662">
                  <c:v>102</c:v>
                </c:pt>
                <c:pt idx="6663">
                  <c:v>102</c:v>
                </c:pt>
                <c:pt idx="6664">
                  <c:v>102</c:v>
                </c:pt>
                <c:pt idx="6665">
                  <c:v>102</c:v>
                </c:pt>
                <c:pt idx="6666">
                  <c:v>102</c:v>
                </c:pt>
                <c:pt idx="6667">
                  <c:v>102</c:v>
                </c:pt>
                <c:pt idx="6668">
                  <c:v>102</c:v>
                </c:pt>
                <c:pt idx="6669">
                  <c:v>102</c:v>
                </c:pt>
                <c:pt idx="6670">
                  <c:v>103</c:v>
                </c:pt>
                <c:pt idx="6671">
                  <c:v>103</c:v>
                </c:pt>
                <c:pt idx="6672">
                  <c:v>103</c:v>
                </c:pt>
                <c:pt idx="6673">
                  <c:v>103</c:v>
                </c:pt>
                <c:pt idx="6674">
                  <c:v>103</c:v>
                </c:pt>
                <c:pt idx="6675">
                  <c:v>103</c:v>
                </c:pt>
                <c:pt idx="6676">
                  <c:v>103</c:v>
                </c:pt>
                <c:pt idx="6677">
                  <c:v>103</c:v>
                </c:pt>
                <c:pt idx="6678">
                  <c:v>103</c:v>
                </c:pt>
                <c:pt idx="6679">
                  <c:v>103</c:v>
                </c:pt>
                <c:pt idx="6680">
                  <c:v>103</c:v>
                </c:pt>
                <c:pt idx="6681">
                  <c:v>103</c:v>
                </c:pt>
                <c:pt idx="6682">
                  <c:v>103</c:v>
                </c:pt>
                <c:pt idx="6683">
                  <c:v>102</c:v>
                </c:pt>
                <c:pt idx="6684">
                  <c:v>102</c:v>
                </c:pt>
                <c:pt idx="6685">
                  <c:v>102</c:v>
                </c:pt>
                <c:pt idx="6686">
                  <c:v>102</c:v>
                </c:pt>
                <c:pt idx="6687">
                  <c:v>102</c:v>
                </c:pt>
                <c:pt idx="6688">
                  <c:v>102</c:v>
                </c:pt>
                <c:pt idx="6689">
                  <c:v>102</c:v>
                </c:pt>
                <c:pt idx="6690">
                  <c:v>102</c:v>
                </c:pt>
                <c:pt idx="6691">
                  <c:v>102</c:v>
                </c:pt>
                <c:pt idx="6692">
                  <c:v>102</c:v>
                </c:pt>
                <c:pt idx="6693">
                  <c:v>102</c:v>
                </c:pt>
                <c:pt idx="6694">
                  <c:v>102</c:v>
                </c:pt>
                <c:pt idx="6695">
                  <c:v>102</c:v>
                </c:pt>
                <c:pt idx="6696">
                  <c:v>102</c:v>
                </c:pt>
                <c:pt idx="6697">
                  <c:v>102</c:v>
                </c:pt>
                <c:pt idx="6698">
                  <c:v>102</c:v>
                </c:pt>
                <c:pt idx="6699">
                  <c:v>102</c:v>
                </c:pt>
                <c:pt idx="6700">
                  <c:v>102</c:v>
                </c:pt>
                <c:pt idx="6701">
                  <c:v>102</c:v>
                </c:pt>
                <c:pt idx="6702">
                  <c:v>102</c:v>
                </c:pt>
                <c:pt idx="6703">
                  <c:v>102</c:v>
                </c:pt>
                <c:pt idx="6704">
                  <c:v>102</c:v>
                </c:pt>
                <c:pt idx="6705">
                  <c:v>102</c:v>
                </c:pt>
                <c:pt idx="6706">
                  <c:v>102</c:v>
                </c:pt>
                <c:pt idx="6707">
                  <c:v>102</c:v>
                </c:pt>
                <c:pt idx="6708">
                  <c:v>102</c:v>
                </c:pt>
                <c:pt idx="6709">
                  <c:v>102</c:v>
                </c:pt>
                <c:pt idx="6710">
                  <c:v>102</c:v>
                </c:pt>
                <c:pt idx="6711">
                  <c:v>102</c:v>
                </c:pt>
                <c:pt idx="6712">
                  <c:v>102</c:v>
                </c:pt>
                <c:pt idx="6713">
                  <c:v>102</c:v>
                </c:pt>
                <c:pt idx="6714">
                  <c:v>102</c:v>
                </c:pt>
                <c:pt idx="6715">
                  <c:v>102</c:v>
                </c:pt>
                <c:pt idx="6716">
                  <c:v>102</c:v>
                </c:pt>
                <c:pt idx="6717">
                  <c:v>102</c:v>
                </c:pt>
                <c:pt idx="6718">
                  <c:v>102</c:v>
                </c:pt>
                <c:pt idx="6719">
                  <c:v>102</c:v>
                </c:pt>
                <c:pt idx="6720">
                  <c:v>102</c:v>
                </c:pt>
                <c:pt idx="6721">
                  <c:v>102</c:v>
                </c:pt>
                <c:pt idx="6722">
                  <c:v>102</c:v>
                </c:pt>
                <c:pt idx="6723">
                  <c:v>102</c:v>
                </c:pt>
                <c:pt idx="6724">
                  <c:v>102</c:v>
                </c:pt>
                <c:pt idx="6725">
                  <c:v>102</c:v>
                </c:pt>
                <c:pt idx="6726">
                  <c:v>102</c:v>
                </c:pt>
                <c:pt idx="6727">
                  <c:v>102</c:v>
                </c:pt>
                <c:pt idx="6728">
                  <c:v>102</c:v>
                </c:pt>
                <c:pt idx="6729">
                  <c:v>102</c:v>
                </c:pt>
                <c:pt idx="6730">
                  <c:v>102</c:v>
                </c:pt>
                <c:pt idx="6731">
                  <c:v>102</c:v>
                </c:pt>
                <c:pt idx="6732">
                  <c:v>102</c:v>
                </c:pt>
                <c:pt idx="6733">
                  <c:v>102</c:v>
                </c:pt>
                <c:pt idx="6734">
                  <c:v>102</c:v>
                </c:pt>
                <c:pt idx="6735">
                  <c:v>102</c:v>
                </c:pt>
                <c:pt idx="6736">
                  <c:v>102</c:v>
                </c:pt>
                <c:pt idx="6737">
                  <c:v>102</c:v>
                </c:pt>
                <c:pt idx="6738">
                  <c:v>102</c:v>
                </c:pt>
                <c:pt idx="6739">
                  <c:v>102</c:v>
                </c:pt>
                <c:pt idx="6740">
                  <c:v>102</c:v>
                </c:pt>
                <c:pt idx="6741">
                  <c:v>102</c:v>
                </c:pt>
                <c:pt idx="6742">
                  <c:v>102</c:v>
                </c:pt>
                <c:pt idx="6743">
                  <c:v>102</c:v>
                </c:pt>
                <c:pt idx="6744">
                  <c:v>102</c:v>
                </c:pt>
                <c:pt idx="6745">
                  <c:v>102</c:v>
                </c:pt>
                <c:pt idx="6746">
                  <c:v>102</c:v>
                </c:pt>
                <c:pt idx="6747">
                  <c:v>102</c:v>
                </c:pt>
                <c:pt idx="6748">
                  <c:v>102</c:v>
                </c:pt>
                <c:pt idx="6749">
                  <c:v>102</c:v>
                </c:pt>
                <c:pt idx="6750">
                  <c:v>102</c:v>
                </c:pt>
                <c:pt idx="6751">
                  <c:v>101</c:v>
                </c:pt>
                <c:pt idx="6752">
                  <c:v>101</c:v>
                </c:pt>
                <c:pt idx="6753">
                  <c:v>101</c:v>
                </c:pt>
                <c:pt idx="6754">
                  <c:v>101</c:v>
                </c:pt>
                <c:pt idx="6755">
                  <c:v>101</c:v>
                </c:pt>
                <c:pt idx="6756">
                  <c:v>101</c:v>
                </c:pt>
                <c:pt idx="6757">
                  <c:v>101</c:v>
                </c:pt>
                <c:pt idx="6758">
                  <c:v>101</c:v>
                </c:pt>
                <c:pt idx="6759">
                  <c:v>101</c:v>
                </c:pt>
                <c:pt idx="6760">
                  <c:v>101</c:v>
                </c:pt>
                <c:pt idx="6761">
                  <c:v>101</c:v>
                </c:pt>
                <c:pt idx="6762">
                  <c:v>101</c:v>
                </c:pt>
                <c:pt idx="6763">
                  <c:v>101</c:v>
                </c:pt>
                <c:pt idx="6764">
                  <c:v>101</c:v>
                </c:pt>
                <c:pt idx="6765">
                  <c:v>101</c:v>
                </c:pt>
                <c:pt idx="6766">
                  <c:v>101</c:v>
                </c:pt>
                <c:pt idx="6767">
                  <c:v>101</c:v>
                </c:pt>
                <c:pt idx="6768">
                  <c:v>101</c:v>
                </c:pt>
                <c:pt idx="6769">
                  <c:v>101</c:v>
                </c:pt>
                <c:pt idx="6770">
                  <c:v>101</c:v>
                </c:pt>
                <c:pt idx="6771">
                  <c:v>101</c:v>
                </c:pt>
                <c:pt idx="6772">
                  <c:v>101</c:v>
                </c:pt>
                <c:pt idx="6773">
                  <c:v>101</c:v>
                </c:pt>
                <c:pt idx="6774">
                  <c:v>101</c:v>
                </c:pt>
                <c:pt idx="6775">
                  <c:v>101</c:v>
                </c:pt>
                <c:pt idx="6776">
                  <c:v>101</c:v>
                </c:pt>
                <c:pt idx="6777">
                  <c:v>101</c:v>
                </c:pt>
                <c:pt idx="6778">
                  <c:v>101</c:v>
                </c:pt>
                <c:pt idx="6779">
                  <c:v>101</c:v>
                </c:pt>
                <c:pt idx="6780">
                  <c:v>101</c:v>
                </c:pt>
                <c:pt idx="6781">
                  <c:v>101</c:v>
                </c:pt>
                <c:pt idx="6782">
                  <c:v>101</c:v>
                </c:pt>
                <c:pt idx="6783">
                  <c:v>100</c:v>
                </c:pt>
                <c:pt idx="6784">
                  <c:v>100</c:v>
                </c:pt>
                <c:pt idx="6785">
                  <c:v>100</c:v>
                </c:pt>
                <c:pt idx="6786">
                  <c:v>100</c:v>
                </c:pt>
                <c:pt idx="6787">
                  <c:v>100</c:v>
                </c:pt>
                <c:pt idx="6788">
                  <c:v>100</c:v>
                </c:pt>
                <c:pt idx="6789">
                  <c:v>100</c:v>
                </c:pt>
                <c:pt idx="6790">
                  <c:v>100</c:v>
                </c:pt>
                <c:pt idx="6791">
                  <c:v>100</c:v>
                </c:pt>
                <c:pt idx="6792">
                  <c:v>100</c:v>
                </c:pt>
                <c:pt idx="6793">
                  <c:v>100</c:v>
                </c:pt>
                <c:pt idx="6794">
                  <c:v>100</c:v>
                </c:pt>
                <c:pt idx="6795">
                  <c:v>100</c:v>
                </c:pt>
                <c:pt idx="6796">
                  <c:v>100</c:v>
                </c:pt>
                <c:pt idx="6797">
                  <c:v>100</c:v>
                </c:pt>
                <c:pt idx="6798">
                  <c:v>100</c:v>
                </c:pt>
                <c:pt idx="6799">
                  <c:v>100</c:v>
                </c:pt>
                <c:pt idx="6800">
                  <c:v>100</c:v>
                </c:pt>
                <c:pt idx="6801">
                  <c:v>100</c:v>
                </c:pt>
                <c:pt idx="6802">
                  <c:v>100</c:v>
                </c:pt>
                <c:pt idx="6803">
                  <c:v>100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100</c:v>
                </c:pt>
                <c:pt idx="6808">
                  <c:v>100</c:v>
                </c:pt>
                <c:pt idx="6809">
                  <c:v>100</c:v>
                </c:pt>
                <c:pt idx="6810">
                  <c:v>100</c:v>
                </c:pt>
                <c:pt idx="6811">
                  <c:v>100</c:v>
                </c:pt>
                <c:pt idx="6812">
                  <c:v>100</c:v>
                </c:pt>
                <c:pt idx="6813">
                  <c:v>100</c:v>
                </c:pt>
                <c:pt idx="6814">
                  <c:v>100</c:v>
                </c:pt>
                <c:pt idx="6815">
                  <c:v>100</c:v>
                </c:pt>
                <c:pt idx="6816">
                  <c:v>100</c:v>
                </c:pt>
                <c:pt idx="6817">
                  <c:v>100</c:v>
                </c:pt>
                <c:pt idx="6818">
                  <c:v>100</c:v>
                </c:pt>
                <c:pt idx="6819">
                  <c:v>100</c:v>
                </c:pt>
                <c:pt idx="6820">
                  <c:v>100</c:v>
                </c:pt>
                <c:pt idx="6821">
                  <c:v>100</c:v>
                </c:pt>
                <c:pt idx="6822">
                  <c:v>100</c:v>
                </c:pt>
                <c:pt idx="6823">
                  <c:v>100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100</c:v>
                </c:pt>
                <c:pt idx="6828">
                  <c:v>100</c:v>
                </c:pt>
                <c:pt idx="6829">
                  <c:v>100</c:v>
                </c:pt>
                <c:pt idx="6830">
                  <c:v>100</c:v>
                </c:pt>
                <c:pt idx="6831">
                  <c:v>100</c:v>
                </c:pt>
                <c:pt idx="6832">
                  <c:v>100</c:v>
                </c:pt>
                <c:pt idx="6833">
                  <c:v>100</c:v>
                </c:pt>
                <c:pt idx="6834">
                  <c:v>100</c:v>
                </c:pt>
                <c:pt idx="6835">
                  <c:v>100</c:v>
                </c:pt>
                <c:pt idx="6836">
                  <c:v>100</c:v>
                </c:pt>
                <c:pt idx="6837">
                  <c:v>100</c:v>
                </c:pt>
                <c:pt idx="6838">
                  <c:v>100</c:v>
                </c:pt>
                <c:pt idx="6839">
                  <c:v>100</c:v>
                </c:pt>
                <c:pt idx="6840">
                  <c:v>100</c:v>
                </c:pt>
                <c:pt idx="6841">
                  <c:v>100</c:v>
                </c:pt>
                <c:pt idx="6842">
                  <c:v>100</c:v>
                </c:pt>
                <c:pt idx="6843">
                  <c:v>100</c:v>
                </c:pt>
                <c:pt idx="6844">
                  <c:v>100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100</c:v>
                </c:pt>
                <c:pt idx="6849">
                  <c:v>100</c:v>
                </c:pt>
                <c:pt idx="6850">
                  <c:v>100</c:v>
                </c:pt>
                <c:pt idx="6851">
                  <c:v>100</c:v>
                </c:pt>
                <c:pt idx="6852">
                  <c:v>100</c:v>
                </c:pt>
                <c:pt idx="6853">
                  <c:v>100</c:v>
                </c:pt>
                <c:pt idx="6854">
                  <c:v>100</c:v>
                </c:pt>
                <c:pt idx="6855">
                  <c:v>100</c:v>
                </c:pt>
                <c:pt idx="6856">
                  <c:v>100</c:v>
                </c:pt>
                <c:pt idx="6857">
                  <c:v>100</c:v>
                </c:pt>
                <c:pt idx="6858">
                  <c:v>100</c:v>
                </c:pt>
                <c:pt idx="6859">
                  <c:v>100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100</c:v>
                </c:pt>
                <c:pt idx="6864">
                  <c:v>101</c:v>
                </c:pt>
                <c:pt idx="6865">
                  <c:v>101</c:v>
                </c:pt>
                <c:pt idx="6866">
                  <c:v>101</c:v>
                </c:pt>
                <c:pt idx="6867">
                  <c:v>101</c:v>
                </c:pt>
                <c:pt idx="6868">
                  <c:v>101</c:v>
                </c:pt>
                <c:pt idx="6869">
                  <c:v>101</c:v>
                </c:pt>
                <c:pt idx="6870">
                  <c:v>101</c:v>
                </c:pt>
                <c:pt idx="6871">
                  <c:v>101</c:v>
                </c:pt>
                <c:pt idx="6872">
                  <c:v>101</c:v>
                </c:pt>
                <c:pt idx="6873">
                  <c:v>101</c:v>
                </c:pt>
                <c:pt idx="6874">
                  <c:v>101</c:v>
                </c:pt>
                <c:pt idx="6875">
                  <c:v>101</c:v>
                </c:pt>
                <c:pt idx="6876">
                  <c:v>101</c:v>
                </c:pt>
                <c:pt idx="6877">
                  <c:v>101</c:v>
                </c:pt>
                <c:pt idx="6878">
                  <c:v>101</c:v>
                </c:pt>
                <c:pt idx="6879">
                  <c:v>101</c:v>
                </c:pt>
                <c:pt idx="6880">
                  <c:v>101</c:v>
                </c:pt>
                <c:pt idx="6881">
                  <c:v>101</c:v>
                </c:pt>
                <c:pt idx="6882">
                  <c:v>101</c:v>
                </c:pt>
                <c:pt idx="6883">
                  <c:v>101</c:v>
                </c:pt>
                <c:pt idx="6884">
                  <c:v>101</c:v>
                </c:pt>
                <c:pt idx="6885">
                  <c:v>101</c:v>
                </c:pt>
                <c:pt idx="6886">
                  <c:v>101</c:v>
                </c:pt>
                <c:pt idx="6887">
                  <c:v>101</c:v>
                </c:pt>
                <c:pt idx="6888">
                  <c:v>101</c:v>
                </c:pt>
                <c:pt idx="6889">
                  <c:v>101</c:v>
                </c:pt>
                <c:pt idx="6890">
                  <c:v>101</c:v>
                </c:pt>
                <c:pt idx="6891">
                  <c:v>102</c:v>
                </c:pt>
                <c:pt idx="6892">
                  <c:v>102</c:v>
                </c:pt>
                <c:pt idx="6893">
                  <c:v>102</c:v>
                </c:pt>
                <c:pt idx="6894">
                  <c:v>102</c:v>
                </c:pt>
                <c:pt idx="6895">
                  <c:v>102</c:v>
                </c:pt>
                <c:pt idx="6896">
                  <c:v>102</c:v>
                </c:pt>
                <c:pt idx="6897">
                  <c:v>102</c:v>
                </c:pt>
                <c:pt idx="6898">
                  <c:v>102</c:v>
                </c:pt>
                <c:pt idx="6899">
                  <c:v>102</c:v>
                </c:pt>
                <c:pt idx="6900">
                  <c:v>102</c:v>
                </c:pt>
                <c:pt idx="6901">
                  <c:v>102</c:v>
                </c:pt>
                <c:pt idx="6902">
                  <c:v>102</c:v>
                </c:pt>
                <c:pt idx="6903">
                  <c:v>102</c:v>
                </c:pt>
                <c:pt idx="6904">
                  <c:v>102</c:v>
                </c:pt>
                <c:pt idx="6905">
                  <c:v>102</c:v>
                </c:pt>
                <c:pt idx="6906">
                  <c:v>102</c:v>
                </c:pt>
                <c:pt idx="6907">
                  <c:v>102</c:v>
                </c:pt>
                <c:pt idx="6908">
                  <c:v>102</c:v>
                </c:pt>
                <c:pt idx="6909">
                  <c:v>102</c:v>
                </c:pt>
                <c:pt idx="6910">
                  <c:v>102</c:v>
                </c:pt>
                <c:pt idx="6911">
                  <c:v>102</c:v>
                </c:pt>
                <c:pt idx="6912">
                  <c:v>102</c:v>
                </c:pt>
                <c:pt idx="6913">
                  <c:v>102</c:v>
                </c:pt>
                <c:pt idx="6914">
                  <c:v>102</c:v>
                </c:pt>
                <c:pt idx="6915">
                  <c:v>102</c:v>
                </c:pt>
                <c:pt idx="6916">
                  <c:v>102</c:v>
                </c:pt>
                <c:pt idx="6917">
                  <c:v>102</c:v>
                </c:pt>
                <c:pt idx="6918">
                  <c:v>102</c:v>
                </c:pt>
                <c:pt idx="6919">
                  <c:v>102</c:v>
                </c:pt>
                <c:pt idx="6920">
                  <c:v>102</c:v>
                </c:pt>
                <c:pt idx="6921">
                  <c:v>102</c:v>
                </c:pt>
                <c:pt idx="6922">
                  <c:v>102</c:v>
                </c:pt>
                <c:pt idx="6923">
                  <c:v>102</c:v>
                </c:pt>
                <c:pt idx="6924">
                  <c:v>102</c:v>
                </c:pt>
                <c:pt idx="6925">
                  <c:v>102</c:v>
                </c:pt>
                <c:pt idx="6926">
                  <c:v>102</c:v>
                </c:pt>
                <c:pt idx="6927">
                  <c:v>103</c:v>
                </c:pt>
                <c:pt idx="6928">
                  <c:v>103</c:v>
                </c:pt>
                <c:pt idx="6929">
                  <c:v>103</c:v>
                </c:pt>
                <c:pt idx="6930">
                  <c:v>103</c:v>
                </c:pt>
                <c:pt idx="6931">
                  <c:v>103</c:v>
                </c:pt>
                <c:pt idx="6932">
                  <c:v>103</c:v>
                </c:pt>
                <c:pt idx="6933">
                  <c:v>103</c:v>
                </c:pt>
                <c:pt idx="6934">
                  <c:v>103</c:v>
                </c:pt>
                <c:pt idx="6935">
                  <c:v>103</c:v>
                </c:pt>
                <c:pt idx="6936">
                  <c:v>103</c:v>
                </c:pt>
                <c:pt idx="6937">
                  <c:v>103</c:v>
                </c:pt>
                <c:pt idx="6938">
                  <c:v>103</c:v>
                </c:pt>
                <c:pt idx="6939">
                  <c:v>103</c:v>
                </c:pt>
                <c:pt idx="6940">
                  <c:v>103</c:v>
                </c:pt>
                <c:pt idx="6941">
                  <c:v>103</c:v>
                </c:pt>
                <c:pt idx="6942">
                  <c:v>103</c:v>
                </c:pt>
                <c:pt idx="6943">
                  <c:v>103</c:v>
                </c:pt>
                <c:pt idx="6944">
                  <c:v>103</c:v>
                </c:pt>
                <c:pt idx="6945">
                  <c:v>103</c:v>
                </c:pt>
                <c:pt idx="6946">
                  <c:v>103</c:v>
                </c:pt>
                <c:pt idx="6947">
                  <c:v>103</c:v>
                </c:pt>
                <c:pt idx="6948">
                  <c:v>103</c:v>
                </c:pt>
                <c:pt idx="6949">
                  <c:v>103</c:v>
                </c:pt>
                <c:pt idx="6950">
                  <c:v>103</c:v>
                </c:pt>
                <c:pt idx="6951">
                  <c:v>103</c:v>
                </c:pt>
                <c:pt idx="6952">
                  <c:v>103</c:v>
                </c:pt>
                <c:pt idx="6953">
                  <c:v>103</c:v>
                </c:pt>
                <c:pt idx="6954">
                  <c:v>103</c:v>
                </c:pt>
                <c:pt idx="6955">
                  <c:v>103</c:v>
                </c:pt>
                <c:pt idx="6956">
                  <c:v>103</c:v>
                </c:pt>
                <c:pt idx="6957">
                  <c:v>103</c:v>
                </c:pt>
                <c:pt idx="6958">
                  <c:v>103</c:v>
                </c:pt>
                <c:pt idx="6959">
                  <c:v>103</c:v>
                </c:pt>
                <c:pt idx="6960">
                  <c:v>103</c:v>
                </c:pt>
                <c:pt idx="6961">
                  <c:v>103</c:v>
                </c:pt>
                <c:pt idx="6962">
                  <c:v>103</c:v>
                </c:pt>
                <c:pt idx="6963">
                  <c:v>103</c:v>
                </c:pt>
                <c:pt idx="6964">
                  <c:v>103</c:v>
                </c:pt>
                <c:pt idx="6965">
                  <c:v>103</c:v>
                </c:pt>
                <c:pt idx="6966">
                  <c:v>103</c:v>
                </c:pt>
                <c:pt idx="6967">
                  <c:v>103</c:v>
                </c:pt>
                <c:pt idx="6968">
                  <c:v>103</c:v>
                </c:pt>
                <c:pt idx="6969">
                  <c:v>103</c:v>
                </c:pt>
                <c:pt idx="6970">
                  <c:v>103</c:v>
                </c:pt>
                <c:pt idx="6971">
                  <c:v>103</c:v>
                </c:pt>
                <c:pt idx="6972">
                  <c:v>103</c:v>
                </c:pt>
                <c:pt idx="6973">
                  <c:v>103</c:v>
                </c:pt>
                <c:pt idx="6974">
                  <c:v>103</c:v>
                </c:pt>
                <c:pt idx="6975">
                  <c:v>103</c:v>
                </c:pt>
                <c:pt idx="6976">
                  <c:v>103</c:v>
                </c:pt>
                <c:pt idx="6977">
                  <c:v>103</c:v>
                </c:pt>
                <c:pt idx="6978">
                  <c:v>103</c:v>
                </c:pt>
                <c:pt idx="6979">
                  <c:v>103</c:v>
                </c:pt>
                <c:pt idx="6980">
                  <c:v>103</c:v>
                </c:pt>
                <c:pt idx="6981">
                  <c:v>102</c:v>
                </c:pt>
                <c:pt idx="6982">
                  <c:v>102</c:v>
                </c:pt>
                <c:pt idx="6983">
                  <c:v>102</c:v>
                </c:pt>
                <c:pt idx="6984">
                  <c:v>102</c:v>
                </c:pt>
                <c:pt idx="6985">
                  <c:v>102</c:v>
                </c:pt>
                <c:pt idx="6986">
                  <c:v>102</c:v>
                </c:pt>
                <c:pt idx="6987">
                  <c:v>102</c:v>
                </c:pt>
                <c:pt idx="6988">
                  <c:v>102</c:v>
                </c:pt>
                <c:pt idx="6989">
                  <c:v>102</c:v>
                </c:pt>
                <c:pt idx="6990">
                  <c:v>102</c:v>
                </c:pt>
                <c:pt idx="6991">
                  <c:v>102</c:v>
                </c:pt>
                <c:pt idx="6992">
                  <c:v>102</c:v>
                </c:pt>
                <c:pt idx="6993">
                  <c:v>102</c:v>
                </c:pt>
                <c:pt idx="6994">
                  <c:v>102</c:v>
                </c:pt>
                <c:pt idx="6995">
                  <c:v>102</c:v>
                </c:pt>
                <c:pt idx="6996">
                  <c:v>102</c:v>
                </c:pt>
                <c:pt idx="6997">
                  <c:v>102</c:v>
                </c:pt>
                <c:pt idx="6998">
                  <c:v>102</c:v>
                </c:pt>
                <c:pt idx="6999">
                  <c:v>102</c:v>
                </c:pt>
                <c:pt idx="7000">
                  <c:v>102</c:v>
                </c:pt>
                <c:pt idx="7001">
                  <c:v>102</c:v>
                </c:pt>
                <c:pt idx="7002">
                  <c:v>102</c:v>
                </c:pt>
                <c:pt idx="7003">
                  <c:v>102</c:v>
                </c:pt>
                <c:pt idx="7004">
                  <c:v>102</c:v>
                </c:pt>
                <c:pt idx="7005">
                  <c:v>102</c:v>
                </c:pt>
                <c:pt idx="7006">
                  <c:v>102</c:v>
                </c:pt>
                <c:pt idx="7007">
                  <c:v>102</c:v>
                </c:pt>
                <c:pt idx="7008">
                  <c:v>102</c:v>
                </c:pt>
                <c:pt idx="7009">
                  <c:v>102</c:v>
                </c:pt>
                <c:pt idx="7010">
                  <c:v>102</c:v>
                </c:pt>
                <c:pt idx="7011">
                  <c:v>102</c:v>
                </c:pt>
                <c:pt idx="7012">
                  <c:v>102</c:v>
                </c:pt>
                <c:pt idx="7013">
                  <c:v>102</c:v>
                </c:pt>
                <c:pt idx="7014">
                  <c:v>102</c:v>
                </c:pt>
                <c:pt idx="7015">
                  <c:v>102</c:v>
                </c:pt>
                <c:pt idx="7016">
                  <c:v>102</c:v>
                </c:pt>
                <c:pt idx="7017">
                  <c:v>102</c:v>
                </c:pt>
                <c:pt idx="7018">
                  <c:v>102</c:v>
                </c:pt>
                <c:pt idx="7019">
                  <c:v>102</c:v>
                </c:pt>
                <c:pt idx="7020">
                  <c:v>102</c:v>
                </c:pt>
                <c:pt idx="7021">
                  <c:v>102</c:v>
                </c:pt>
                <c:pt idx="7022">
                  <c:v>102</c:v>
                </c:pt>
                <c:pt idx="7023">
                  <c:v>102</c:v>
                </c:pt>
                <c:pt idx="7024">
                  <c:v>102</c:v>
                </c:pt>
                <c:pt idx="7025">
                  <c:v>101</c:v>
                </c:pt>
                <c:pt idx="7026">
                  <c:v>101</c:v>
                </c:pt>
                <c:pt idx="7027">
                  <c:v>101</c:v>
                </c:pt>
                <c:pt idx="7028">
                  <c:v>101</c:v>
                </c:pt>
                <c:pt idx="7029">
                  <c:v>101</c:v>
                </c:pt>
                <c:pt idx="7030">
                  <c:v>101</c:v>
                </c:pt>
                <c:pt idx="7031">
                  <c:v>101</c:v>
                </c:pt>
                <c:pt idx="7032">
                  <c:v>101</c:v>
                </c:pt>
                <c:pt idx="7033">
                  <c:v>101</c:v>
                </c:pt>
                <c:pt idx="7034">
                  <c:v>101</c:v>
                </c:pt>
                <c:pt idx="7035">
                  <c:v>101</c:v>
                </c:pt>
                <c:pt idx="7036">
                  <c:v>101</c:v>
                </c:pt>
                <c:pt idx="7037">
                  <c:v>101</c:v>
                </c:pt>
                <c:pt idx="7038">
                  <c:v>101</c:v>
                </c:pt>
                <c:pt idx="7039">
                  <c:v>101</c:v>
                </c:pt>
                <c:pt idx="7040">
                  <c:v>101</c:v>
                </c:pt>
                <c:pt idx="7041">
                  <c:v>101</c:v>
                </c:pt>
                <c:pt idx="7042">
                  <c:v>101</c:v>
                </c:pt>
                <c:pt idx="7043">
                  <c:v>101</c:v>
                </c:pt>
                <c:pt idx="7044">
                  <c:v>101</c:v>
                </c:pt>
                <c:pt idx="7045">
                  <c:v>101</c:v>
                </c:pt>
                <c:pt idx="7046">
                  <c:v>101</c:v>
                </c:pt>
                <c:pt idx="7047">
                  <c:v>101</c:v>
                </c:pt>
                <c:pt idx="7048">
                  <c:v>101</c:v>
                </c:pt>
                <c:pt idx="7049">
                  <c:v>101</c:v>
                </c:pt>
                <c:pt idx="7050">
                  <c:v>101</c:v>
                </c:pt>
                <c:pt idx="7051">
                  <c:v>101</c:v>
                </c:pt>
                <c:pt idx="7052">
                  <c:v>101</c:v>
                </c:pt>
                <c:pt idx="7053">
                  <c:v>101</c:v>
                </c:pt>
                <c:pt idx="7054">
                  <c:v>101</c:v>
                </c:pt>
                <c:pt idx="7055">
                  <c:v>101</c:v>
                </c:pt>
                <c:pt idx="7056">
                  <c:v>101</c:v>
                </c:pt>
                <c:pt idx="7057">
                  <c:v>101</c:v>
                </c:pt>
                <c:pt idx="7058">
                  <c:v>101</c:v>
                </c:pt>
                <c:pt idx="7059">
                  <c:v>101</c:v>
                </c:pt>
                <c:pt idx="7060">
                  <c:v>101</c:v>
                </c:pt>
                <c:pt idx="7061">
                  <c:v>101</c:v>
                </c:pt>
                <c:pt idx="7062">
                  <c:v>101</c:v>
                </c:pt>
                <c:pt idx="7063">
                  <c:v>101</c:v>
                </c:pt>
                <c:pt idx="7064">
                  <c:v>101</c:v>
                </c:pt>
                <c:pt idx="7065">
                  <c:v>101</c:v>
                </c:pt>
                <c:pt idx="7066">
                  <c:v>101</c:v>
                </c:pt>
                <c:pt idx="7067">
                  <c:v>101</c:v>
                </c:pt>
                <c:pt idx="7068">
                  <c:v>101</c:v>
                </c:pt>
                <c:pt idx="7069">
                  <c:v>101</c:v>
                </c:pt>
                <c:pt idx="7070">
                  <c:v>100</c:v>
                </c:pt>
                <c:pt idx="7071">
                  <c:v>100</c:v>
                </c:pt>
                <c:pt idx="7072">
                  <c:v>100</c:v>
                </c:pt>
                <c:pt idx="7073">
                  <c:v>100</c:v>
                </c:pt>
                <c:pt idx="7074">
                  <c:v>100</c:v>
                </c:pt>
                <c:pt idx="7075">
                  <c:v>100</c:v>
                </c:pt>
                <c:pt idx="7076">
                  <c:v>100</c:v>
                </c:pt>
                <c:pt idx="7077">
                  <c:v>100</c:v>
                </c:pt>
                <c:pt idx="7078">
                  <c:v>100</c:v>
                </c:pt>
                <c:pt idx="7079">
                  <c:v>101</c:v>
                </c:pt>
                <c:pt idx="7080">
                  <c:v>101</c:v>
                </c:pt>
                <c:pt idx="7081">
                  <c:v>101</c:v>
                </c:pt>
                <c:pt idx="7082">
                  <c:v>101</c:v>
                </c:pt>
                <c:pt idx="7083">
                  <c:v>101</c:v>
                </c:pt>
                <c:pt idx="7084">
                  <c:v>101</c:v>
                </c:pt>
                <c:pt idx="7085">
                  <c:v>101</c:v>
                </c:pt>
                <c:pt idx="7086">
                  <c:v>101</c:v>
                </c:pt>
                <c:pt idx="7087">
                  <c:v>101</c:v>
                </c:pt>
                <c:pt idx="7088">
                  <c:v>100</c:v>
                </c:pt>
                <c:pt idx="7089">
                  <c:v>100</c:v>
                </c:pt>
                <c:pt idx="7090">
                  <c:v>100</c:v>
                </c:pt>
                <c:pt idx="7091">
                  <c:v>100</c:v>
                </c:pt>
                <c:pt idx="7092">
                  <c:v>100</c:v>
                </c:pt>
                <c:pt idx="7093">
                  <c:v>100</c:v>
                </c:pt>
                <c:pt idx="7094">
                  <c:v>100</c:v>
                </c:pt>
                <c:pt idx="7095">
                  <c:v>100</c:v>
                </c:pt>
                <c:pt idx="7096">
                  <c:v>100</c:v>
                </c:pt>
                <c:pt idx="7097">
                  <c:v>100</c:v>
                </c:pt>
                <c:pt idx="7098">
                  <c:v>100</c:v>
                </c:pt>
                <c:pt idx="7099">
                  <c:v>100</c:v>
                </c:pt>
                <c:pt idx="7100">
                  <c:v>100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100</c:v>
                </c:pt>
                <c:pt idx="7106">
                  <c:v>100</c:v>
                </c:pt>
                <c:pt idx="7107">
                  <c:v>100</c:v>
                </c:pt>
                <c:pt idx="7108">
                  <c:v>100</c:v>
                </c:pt>
                <c:pt idx="7109">
                  <c:v>100</c:v>
                </c:pt>
                <c:pt idx="7110">
                  <c:v>100</c:v>
                </c:pt>
                <c:pt idx="7111">
                  <c:v>100</c:v>
                </c:pt>
                <c:pt idx="7112">
                  <c:v>100</c:v>
                </c:pt>
                <c:pt idx="7113">
                  <c:v>100</c:v>
                </c:pt>
                <c:pt idx="7114">
                  <c:v>100</c:v>
                </c:pt>
                <c:pt idx="7115">
                  <c:v>100</c:v>
                </c:pt>
                <c:pt idx="7116">
                  <c:v>100</c:v>
                </c:pt>
                <c:pt idx="7117">
                  <c:v>100</c:v>
                </c:pt>
                <c:pt idx="7118">
                  <c:v>100</c:v>
                </c:pt>
                <c:pt idx="7119">
                  <c:v>100</c:v>
                </c:pt>
                <c:pt idx="7120">
                  <c:v>100</c:v>
                </c:pt>
                <c:pt idx="7121">
                  <c:v>100</c:v>
                </c:pt>
                <c:pt idx="7122">
                  <c:v>100</c:v>
                </c:pt>
                <c:pt idx="7123">
                  <c:v>100</c:v>
                </c:pt>
                <c:pt idx="7124">
                  <c:v>100</c:v>
                </c:pt>
                <c:pt idx="7125">
                  <c:v>100</c:v>
                </c:pt>
                <c:pt idx="7126">
                  <c:v>100</c:v>
                </c:pt>
                <c:pt idx="7127">
                  <c:v>100</c:v>
                </c:pt>
                <c:pt idx="7128">
                  <c:v>100</c:v>
                </c:pt>
                <c:pt idx="7129">
                  <c:v>100</c:v>
                </c:pt>
                <c:pt idx="7130">
                  <c:v>100</c:v>
                </c:pt>
                <c:pt idx="7131">
                  <c:v>100</c:v>
                </c:pt>
                <c:pt idx="7132">
                  <c:v>100</c:v>
                </c:pt>
                <c:pt idx="7133">
                  <c:v>100</c:v>
                </c:pt>
                <c:pt idx="7134">
                  <c:v>100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100</c:v>
                </c:pt>
                <c:pt idx="7140">
                  <c:v>100</c:v>
                </c:pt>
                <c:pt idx="7141">
                  <c:v>101</c:v>
                </c:pt>
                <c:pt idx="7142">
                  <c:v>101</c:v>
                </c:pt>
                <c:pt idx="7143">
                  <c:v>101</c:v>
                </c:pt>
                <c:pt idx="7144">
                  <c:v>101</c:v>
                </c:pt>
                <c:pt idx="7145">
                  <c:v>101</c:v>
                </c:pt>
                <c:pt idx="7146">
                  <c:v>101</c:v>
                </c:pt>
                <c:pt idx="7147">
                  <c:v>101</c:v>
                </c:pt>
                <c:pt idx="7148">
                  <c:v>101</c:v>
                </c:pt>
                <c:pt idx="7149">
                  <c:v>101</c:v>
                </c:pt>
                <c:pt idx="7150">
                  <c:v>100</c:v>
                </c:pt>
                <c:pt idx="7151">
                  <c:v>100</c:v>
                </c:pt>
                <c:pt idx="7152">
                  <c:v>100</c:v>
                </c:pt>
                <c:pt idx="7153">
                  <c:v>100</c:v>
                </c:pt>
                <c:pt idx="7154">
                  <c:v>100</c:v>
                </c:pt>
                <c:pt idx="7155">
                  <c:v>100</c:v>
                </c:pt>
                <c:pt idx="7156">
                  <c:v>100</c:v>
                </c:pt>
                <c:pt idx="7157">
                  <c:v>100</c:v>
                </c:pt>
                <c:pt idx="7158">
                  <c:v>100</c:v>
                </c:pt>
                <c:pt idx="7159">
                  <c:v>100</c:v>
                </c:pt>
                <c:pt idx="7160">
                  <c:v>100</c:v>
                </c:pt>
                <c:pt idx="7161">
                  <c:v>100</c:v>
                </c:pt>
                <c:pt idx="7162">
                  <c:v>100</c:v>
                </c:pt>
                <c:pt idx="7163">
                  <c:v>100</c:v>
                </c:pt>
                <c:pt idx="7164">
                  <c:v>100</c:v>
                </c:pt>
                <c:pt idx="7165">
                  <c:v>100</c:v>
                </c:pt>
                <c:pt idx="7166">
                  <c:v>100</c:v>
                </c:pt>
                <c:pt idx="7167">
                  <c:v>100</c:v>
                </c:pt>
                <c:pt idx="7168">
                  <c:v>101</c:v>
                </c:pt>
                <c:pt idx="7169">
                  <c:v>101</c:v>
                </c:pt>
                <c:pt idx="7170">
                  <c:v>101</c:v>
                </c:pt>
                <c:pt idx="7171">
                  <c:v>101</c:v>
                </c:pt>
                <c:pt idx="7172">
                  <c:v>101</c:v>
                </c:pt>
                <c:pt idx="7173">
                  <c:v>101</c:v>
                </c:pt>
                <c:pt idx="7174">
                  <c:v>101</c:v>
                </c:pt>
                <c:pt idx="7175">
                  <c:v>101</c:v>
                </c:pt>
                <c:pt idx="7176">
                  <c:v>101</c:v>
                </c:pt>
                <c:pt idx="7177">
                  <c:v>101</c:v>
                </c:pt>
                <c:pt idx="7178">
                  <c:v>101</c:v>
                </c:pt>
                <c:pt idx="7179">
                  <c:v>101</c:v>
                </c:pt>
                <c:pt idx="7180">
                  <c:v>101</c:v>
                </c:pt>
                <c:pt idx="7181">
                  <c:v>101</c:v>
                </c:pt>
                <c:pt idx="7182">
                  <c:v>101</c:v>
                </c:pt>
                <c:pt idx="7183">
                  <c:v>101</c:v>
                </c:pt>
                <c:pt idx="7184">
                  <c:v>101</c:v>
                </c:pt>
                <c:pt idx="7185">
                  <c:v>101</c:v>
                </c:pt>
                <c:pt idx="7186">
                  <c:v>100</c:v>
                </c:pt>
                <c:pt idx="7187">
                  <c:v>100</c:v>
                </c:pt>
                <c:pt idx="7188">
                  <c:v>100</c:v>
                </c:pt>
                <c:pt idx="7189">
                  <c:v>100</c:v>
                </c:pt>
                <c:pt idx="7190">
                  <c:v>100</c:v>
                </c:pt>
                <c:pt idx="7191">
                  <c:v>100</c:v>
                </c:pt>
                <c:pt idx="7192">
                  <c:v>100</c:v>
                </c:pt>
                <c:pt idx="7193">
                  <c:v>100</c:v>
                </c:pt>
                <c:pt idx="7194">
                  <c:v>100</c:v>
                </c:pt>
                <c:pt idx="7195">
                  <c:v>100</c:v>
                </c:pt>
                <c:pt idx="7196">
                  <c:v>100</c:v>
                </c:pt>
                <c:pt idx="7197">
                  <c:v>100</c:v>
                </c:pt>
                <c:pt idx="7198">
                  <c:v>101</c:v>
                </c:pt>
                <c:pt idx="7199">
                  <c:v>101</c:v>
                </c:pt>
                <c:pt idx="7200">
                  <c:v>101</c:v>
                </c:pt>
                <c:pt idx="7201">
                  <c:v>101</c:v>
                </c:pt>
                <c:pt idx="7202">
                  <c:v>101</c:v>
                </c:pt>
                <c:pt idx="7203">
                  <c:v>101</c:v>
                </c:pt>
                <c:pt idx="7204">
                  <c:v>101</c:v>
                </c:pt>
                <c:pt idx="7205">
                  <c:v>101</c:v>
                </c:pt>
                <c:pt idx="7206">
                  <c:v>101</c:v>
                </c:pt>
                <c:pt idx="7207">
                  <c:v>101</c:v>
                </c:pt>
                <c:pt idx="7208">
                  <c:v>101</c:v>
                </c:pt>
                <c:pt idx="7209">
                  <c:v>101</c:v>
                </c:pt>
                <c:pt idx="7210">
                  <c:v>101</c:v>
                </c:pt>
                <c:pt idx="7211">
                  <c:v>101</c:v>
                </c:pt>
                <c:pt idx="7212">
                  <c:v>101</c:v>
                </c:pt>
                <c:pt idx="7213">
                  <c:v>101</c:v>
                </c:pt>
                <c:pt idx="7214">
                  <c:v>101</c:v>
                </c:pt>
                <c:pt idx="7215">
                  <c:v>101</c:v>
                </c:pt>
                <c:pt idx="7216">
                  <c:v>101</c:v>
                </c:pt>
                <c:pt idx="7217">
                  <c:v>101</c:v>
                </c:pt>
                <c:pt idx="7218">
                  <c:v>101</c:v>
                </c:pt>
                <c:pt idx="7219">
                  <c:v>101</c:v>
                </c:pt>
                <c:pt idx="7220">
                  <c:v>101</c:v>
                </c:pt>
                <c:pt idx="7221">
                  <c:v>101</c:v>
                </c:pt>
                <c:pt idx="7222">
                  <c:v>101</c:v>
                </c:pt>
                <c:pt idx="7223">
                  <c:v>101</c:v>
                </c:pt>
                <c:pt idx="7224">
                  <c:v>101</c:v>
                </c:pt>
                <c:pt idx="7225">
                  <c:v>101</c:v>
                </c:pt>
                <c:pt idx="7226">
                  <c:v>101</c:v>
                </c:pt>
                <c:pt idx="7227">
                  <c:v>101</c:v>
                </c:pt>
                <c:pt idx="7228">
                  <c:v>101</c:v>
                </c:pt>
                <c:pt idx="7229">
                  <c:v>101</c:v>
                </c:pt>
                <c:pt idx="7230">
                  <c:v>101</c:v>
                </c:pt>
                <c:pt idx="7231">
                  <c:v>101</c:v>
                </c:pt>
                <c:pt idx="7232">
                  <c:v>101</c:v>
                </c:pt>
                <c:pt idx="7233">
                  <c:v>101</c:v>
                </c:pt>
                <c:pt idx="7234">
                  <c:v>101</c:v>
                </c:pt>
                <c:pt idx="7235">
                  <c:v>101</c:v>
                </c:pt>
                <c:pt idx="7236">
                  <c:v>101</c:v>
                </c:pt>
                <c:pt idx="7237">
                  <c:v>101</c:v>
                </c:pt>
                <c:pt idx="7238">
                  <c:v>101</c:v>
                </c:pt>
                <c:pt idx="7239">
                  <c:v>101</c:v>
                </c:pt>
                <c:pt idx="7240">
                  <c:v>101</c:v>
                </c:pt>
                <c:pt idx="7241">
                  <c:v>101</c:v>
                </c:pt>
                <c:pt idx="7242">
                  <c:v>101</c:v>
                </c:pt>
                <c:pt idx="7243">
                  <c:v>101</c:v>
                </c:pt>
                <c:pt idx="7244">
                  <c:v>101</c:v>
                </c:pt>
                <c:pt idx="7245">
                  <c:v>101</c:v>
                </c:pt>
                <c:pt idx="7246">
                  <c:v>101</c:v>
                </c:pt>
                <c:pt idx="7247">
                  <c:v>101</c:v>
                </c:pt>
                <c:pt idx="7248">
                  <c:v>101</c:v>
                </c:pt>
                <c:pt idx="7249">
                  <c:v>101</c:v>
                </c:pt>
                <c:pt idx="7250">
                  <c:v>101</c:v>
                </c:pt>
                <c:pt idx="7251">
                  <c:v>101</c:v>
                </c:pt>
                <c:pt idx="7252">
                  <c:v>101</c:v>
                </c:pt>
                <c:pt idx="7253">
                  <c:v>101</c:v>
                </c:pt>
                <c:pt idx="7254">
                  <c:v>101</c:v>
                </c:pt>
                <c:pt idx="7255">
                  <c:v>100</c:v>
                </c:pt>
                <c:pt idx="7256">
                  <c:v>100</c:v>
                </c:pt>
                <c:pt idx="7257">
                  <c:v>100</c:v>
                </c:pt>
                <c:pt idx="7258">
                  <c:v>100</c:v>
                </c:pt>
                <c:pt idx="7259">
                  <c:v>100</c:v>
                </c:pt>
                <c:pt idx="7260">
                  <c:v>100</c:v>
                </c:pt>
                <c:pt idx="7261">
                  <c:v>100</c:v>
                </c:pt>
                <c:pt idx="7262">
                  <c:v>100</c:v>
                </c:pt>
                <c:pt idx="7263">
                  <c:v>100</c:v>
                </c:pt>
                <c:pt idx="7264">
                  <c:v>101</c:v>
                </c:pt>
                <c:pt idx="7265">
                  <c:v>101</c:v>
                </c:pt>
                <c:pt idx="7266">
                  <c:v>101</c:v>
                </c:pt>
                <c:pt idx="7267">
                  <c:v>101</c:v>
                </c:pt>
                <c:pt idx="7268">
                  <c:v>101</c:v>
                </c:pt>
                <c:pt idx="7269">
                  <c:v>101</c:v>
                </c:pt>
                <c:pt idx="7270">
                  <c:v>101</c:v>
                </c:pt>
                <c:pt idx="7271">
                  <c:v>101</c:v>
                </c:pt>
                <c:pt idx="7272">
                  <c:v>101</c:v>
                </c:pt>
                <c:pt idx="7273">
                  <c:v>101</c:v>
                </c:pt>
                <c:pt idx="7274">
                  <c:v>101</c:v>
                </c:pt>
                <c:pt idx="7275">
                  <c:v>101</c:v>
                </c:pt>
                <c:pt idx="7276">
                  <c:v>101</c:v>
                </c:pt>
                <c:pt idx="7277">
                  <c:v>101</c:v>
                </c:pt>
                <c:pt idx="7278">
                  <c:v>101</c:v>
                </c:pt>
                <c:pt idx="7279">
                  <c:v>100</c:v>
                </c:pt>
                <c:pt idx="7280">
                  <c:v>100</c:v>
                </c:pt>
                <c:pt idx="7281">
                  <c:v>100</c:v>
                </c:pt>
                <c:pt idx="7282">
                  <c:v>100</c:v>
                </c:pt>
                <c:pt idx="7283">
                  <c:v>100</c:v>
                </c:pt>
                <c:pt idx="7284">
                  <c:v>100</c:v>
                </c:pt>
                <c:pt idx="7285">
                  <c:v>100</c:v>
                </c:pt>
                <c:pt idx="7286">
                  <c:v>100</c:v>
                </c:pt>
                <c:pt idx="7287">
                  <c:v>100</c:v>
                </c:pt>
                <c:pt idx="7288">
                  <c:v>100</c:v>
                </c:pt>
                <c:pt idx="7289">
                  <c:v>100</c:v>
                </c:pt>
                <c:pt idx="7290">
                  <c:v>100</c:v>
                </c:pt>
                <c:pt idx="7291">
                  <c:v>100</c:v>
                </c:pt>
                <c:pt idx="7292">
                  <c:v>100</c:v>
                </c:pt>
                <c:pt idx="7293">
                  <c:v>100</c:v>
                </c:pt>
                <c:pt idx="7294">
                  <c:v>100</c:v>
                </c:pt>
                <c:pt idx="7295">
                  <c:v>100</c:v>
                </c:pt>
                <c:pt idx="7296">
                  <c:v>100</c:v>
                </c:pt>
                <c:pt idx="7297">
                  <c:v>100</c:v>
                </c:pt>
                <c:pt idx="7298">
                  <c:v>100</c:v>
                </c:pt>
                <c:pt idx="7299">
                  <c:v>100</c:v>
                </c:pt>
                <c:pt idx="7300">
                  <c:v>100</c:v>
                </c:pt>
                <c:pt idx="7301">
                  <c:v>100</c:v>
                </c:pt>
                <c:pt idx="7302">
                  <c:v>100</c:v>
                </c:pt>
                <c:pt idx="7303">
                  <c:v>100</c:v>
                </c:pt>
                <c:pt idx="7304">
                  <c:v>100</c:v>
                </c:pt>
                <c:pt idx="7305">
                  <c:v>100</c:v>
                </c:pt>
                <c:pt idx="7306">
                  <c:v>100</c:v>
                </c:pt>
                <c:pt idx="7307">
                  <c:v>100</c:v>
                </c:pt>
                <c:pt idx="7308">
                  <c:v>100</c:v>
                </c:pt>
                <c:pt idx="7309">
                  <c:v>100</c:v>
                </c:pt>
                <c:pt idx="7310">
                  <c:v>100</c:v>
                </c:pt>
                <c:pt idx="7311">
                  <c:v>100</c:v>
                </c:pt>
                <c:pt idx="7312">
                  <c:v>100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100</c:v>
                </c:pt>
                <c:pt idx="7319">
                  <c:v>100</c:v>
                </c:pt>
                <c:pt idx="7320">
                  <c:v>100</c:v>
                </c:pt>
                <c:pt idx="7321">
                  <c:v>100</c:v>
                </c:pt>
                <c:pt idx="7322">
                  <c:v>100</c:v>
                </c:pt>
                <c:pt idx="7323">
                  <c:v>100</c:v>
                </c:pt>
                <c:pt idx="7324">
                  <c:v>100</c:v>
                </c:pt>
                <c:pt idx="7325">
                  <c:v>100</c:v>
                </c:pt>
                <c:pt idx="7326">
                  <c:v>100</c:v>
                </c:pt>
                <c:pt idx="7327">
                  <c:v>100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100</c:v>
                </c:pt>
                <c:pt idx="7332">
                  <c:v>100</c:v>
                </c:pt>
                <c:pt idx="7333">
                  <c:v>100</c:v>
                </c:pt>
                <c:pt idx="7334">
                  <c:v>100</c:v>
                </c:pt>
                <c:pt idx="7335">
                  <c:v>100</c:v>
                </c:pt>
                <c:pt idx="7336">
                  <c:v>100</c:v>
                </c:pt>
                <c:pt idx="7337">
                  <c:v>100</c:v>
                </c:pt>
                <c:pt idx="7338">
                  <c:v>100</c:v>
                </c:pt>
                <c:pt idx="7339">
                  <c:v>100</c:v>
                </c:pt>
                <c:pt idx="7340">
                  <c:v>100</c:v>
                </c:pt>
                <c:pt idx="7341">
                  <c:v>100</c:v>
                </c:pt>
                <c:pt idx="7342">
                  <c:v>100</c:v>
                </c:pt>
                <c:pt idx="7343">
                  <c:v>100</c:v>
                </c:pt>
                <c:pt idx="7344">
                  <c:v>100</c:v>
                </c:pt>
                <c:pt idx="7345">
                  <c:v>100</c:v>
                </c:pt>
                <c:pt idx="7346">
                  <c:v>100</c:v>
                </c:pt>
                <c:pt idx="7347">
                  <c:v>100</c:v>
                </c:pt>
                <c:pt idx="7348">
                  <c:v>100</c:v>
                </c:pt>
                <c:pt idx="7349">
                  <c:v>100</c:v>
                </c:pt>
                <c:pt idx="7350">
                  <c:v>100</c:v>
                </c:pt>
                <c:pt idx="7351">
                  <c:v>100</c:v>
                </c:pt>
                <c:pt idx="7352">
                  <c:v>100</c:v>
                </c:pt>
                <c:pt idx="7353">
                  <c:v>100</c:v>
                </c:pt>
                <c:pt idx="7354">
                  <c:v>100</c:v>
                </c:pt>
                <c:pt idx="7355">
                  <c:v>100</c:v>
                </c:pt>
                <c:pt idx="7356">
                  <c:v>101</c:v>
                </c:pt>
                <c:pt idx="7357">
                  <c:v>101</c:v>
                </c:pt>
                <c:pt idx="7358">
                  <c:v>101</c:v>
                </c:pt>
                <c:pt idx="7359">
                  <c:v>101</c:v>
                </c:pt>
                <c:pt idx="7360">
                  <c:v>101</c:v>
                </c:pt>
                <c:pt idx="7361">
                  <c:v>101</c:v>
                </c:pt>
                <c:pt idx="7362">
                  <c:v>101</c:v>
                </c:pt>
                <c:pt idx="7363">
                  <c:v>101</c:v>
                </c:pt>
                <c:pt idx="7364">
                  <c:v>101</c:v>
                </c:pt>
                <c:pt idx="7365">
                  <c:v>101</c:v>
                </c:pt>
                <c:pt idx="7366">
                  <c:v>101</c:v>
                </c:pt>
                <c:pt idx="7367">
                  <c:v>101</c:v>
                </c:pt>
                <c:pt idx="7368">
                  <c:v>101</c:v>
                </c:pt>
                <c:pt idx="7369">
                  <c:v>100</c:v>
                </c:pt>
                <c:pt idx="7370">
                  <c:v>100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100</c:v>
                </c:pt>
                <c:pt idx="7411">
                  <c:v>100</c:v>
                </c:pt>
                <c:pt idx="7412">
                  <c:v>100</c:v>
                </c:pt>
                <c:pt idx="7413">
                  <c:v>100</c:v>
                </c:pt>
                <c:pt idx="7414">
                  <c:v>100</c:v>
                </c:pt>
                <c:pt idx="7415">
                  <c:v>100</c:v>
                </c:pt>
                <c:pt idx="7416">
                  <c:v>100</c:v>
                </c:pt>
                <c:pt idx="7417">
                  <c:v>100</c:v>
                </c:pt>
                <c:pt idx="7418">
                  <c:v>100</c:v>
                </c:pt>
                <c:pt idx="7419">
                  <c:v>100</c:v>
                </c:pt>
                <c:pt idx="7420">
                  <c:v>100</c:v>
                </c:pt>
                <c:pt idx="7421">
                  <c:v>100</c:v>
                </c:pt>
                <c:pt idx="7422">
                  <c:v>100</c:v>
                </c:pt>
                <c:pt idx="7423">
                  <c:v>100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100</c:v>
                </c:pt>
                <c:pt idx="7429">
                  <c:v>100</c:v>
                </c:pt>
                <c:pt idx="7430">
                  <c:v>100</c:v>
                </c:pt>
                <c:pt idx="7431">
                  <c:v>100</c:v>
                </c:pt>
                <c:pt idx="7432">
                  <c:v>100</c:v>
                </c:pt>
                <c:pt idx="7433">
                  <c:v>100</c:v>
                </c:pt>
                <c:pt idx="7434">
                  <c:v>100</c:v>
                </c:pt>
                <c:pt idx="7435">
                  <c:v>100</c:v>
                </c:pt>
                <c:pt idx="7436">
                  <c:v>100</c:v>
                </c:pt>
                <c:pt idx="7437">
                  <c:v>100</c:v>
                </c:pt>
                <c:pt idx="7438">
                  <c:v>100</c:v>
                </c:pt>
                <c:pt idx="7439">
                  <c:v>100</c:v>
                </c:pt>
                <c:pt idx="7440">
                  <c:v>100</c:v>
                </c:pt>
                <c:pt idx="7441">
                  <c:v>100</c:v>
                </c:pt>
                <c:pt idx="7442">
                  <c:v>100</c:v>
                </c:pt>
                <c:pt idx="7443">
                  <c:v>100</c:v>
                </c:pt>
                <c:pt idx="7444">
                  <c:v>100</c:v>
                </c:pt>
                <c:pt idx="7445">
                  <c:v>100</c:v>
                </c:pt>
                <c:pt idx="7446">
                  <c:v>100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100</c:v>
                </c:pt>
                <c:pt idx="7453">
                  <c:v>100</c:v>
                </c:pt>
                <c:pt idx="7454">
                  <c:v>100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100</c:v>
                </c:pt>
                <c:pt idx="7459">
                  <c:v>100</c:v>
                </c:pt>
                <c:pt idx="7460">
                  <c:v>100</c:v>
                </c:pt>
                <c:pt idx="7461">
                  <c:v>100</c:v>
                </c:pt>
                <c:pt idx="7462">
                  <c:v>100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100</c:v>
                </c:pt>
                <c:pt idx="7469">
                  <c:v>100</c:v>
                </c:pt>
                <c:pt idx="7470">
                  <c:v>100</c:v>
                </c:pt>
                <c:pt idx="7471">
                  <c:v>100</c:v>
                </c:pt>
                <c:pt idx="7472">
                  <c:v>100</c:v>
                </c:pt>
                <c:pt idx="7473">
                  <c:v>100</c:v>
                </c:pt>
                <c:pt idx="7474">
                  <c:v>100</c:v>
                </c:pt>
                <c:pt idx="7475">
                  <c:v>100</c:v>
                </c:pt>
                <c:pt idx="7476">
                  <c:v>100</c:v>
                </c:pt>
                <c:pt idx="7477">
                  <c:v>100</c:v>
                </c:pt>
                <c:pt idx="7478">
                  <c:v>100</c:v>
                </c:pt>
                <c:pt idx="7479">
                  <c:v>100</c:v>
                </c:pt>
                <c:pt idx="7480">
                  <c:v>100</c:v>
                </c:pt>
                <c:pt idx="7481">
                  <c:v>100</c:v>
                </c:pt>
                <c:pt idx="7482">
                  <c:v>100</c:v>
                </c:pt>
                <c:pt idx="7483">
                  <c:v>100</c:v>
                </c:pt>
                <c:pt idx="7484">
                  <c:v>100</c:v>
                </c:pt>
                <c:pt idx="7485">
                  <c:v>100</c:v>
                </c:pt>
                <c:pt idx="7486">
                  <c:v>100</c:v>
                </c:pt>
                <c:pt idx="7487">
                  <c:v>100</c:v>
                </c:pt>
                <c:pt idx="7488">
                  <c:v>100</c:v>
                </c:pt>
                <c:pt idx="7489">
                  <c:v>100</c:v>
                </c:pt>
                <c:pt idx="7490">
                  <c:v>100</c:v>
                </c:pt>
                <c:pt idx="7491">
                  <c:v>100</c:v>
                </c:pt>
                <c:pt idx="7492">
                  <c:v>100</c:v>
                </c:pt>
                <c:pt idx="7493">
                  <c:v>100</c:v>
                </c:pt>
                <c:pt idx="7494">
                  <c:v>101</c:v>
                </c:pt>
                <c:pt idx="7495">
                  <c:v>101</c:v>
                </c:pt>
                <c:pt idx="7496">
                  <c:v>101</c:v>
                </c:pt>
                <c:pt idx="7497">
                  <c:v>101</c:v>
                </c:pt>
                <c:pt idx="7498">
                  <c:v>101</c:v>
                </c:pt>
                <c:pt idx="7499">
                  <c:v>101</c:v>
                </c:pt>
                <c:pt idx="7500">
                  <c:v>101</c:v>
                </c:pt>
                <c:pt idx="7501">
                  <c:v>101</c:v>
                </c:pt>
                <c:pt idx="7502">
                  <c:v>101</c:v>
                </c:pt>
                <c:pt idx="7503">
                  <c:v>101</c:v>
                </c:pt>
                <c:pt idx="7504">
                  <c:v>101</c:v>
                </c:pt>
                <c:pt idx="7505">
                  <c:v>101</c:v>
                </c:pt>
                <c:pt idx="7506">
                  <c:v>101</c:v>
                </c:pt>
                <c:pt idx="7507">
                  <c:v>101</c:v>
                </c:pt>
                <c:pt idx="7508">
                  <c:v>100</c:v>
                </c:pt>
                <c:pt idx="7509">
                  <c:v>100</c:v>
                </c:pt>
                <c:pt idx="7510">
                  <c:v>100</c:v>
                </c:pt>
                <c:pt idx="7511">
                  <c:v>100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100</c:v>
                </c:pt>
                <c:pt idx="7517">
                  <c:v>100</c:v>
                </c:pt>
                <c:pt idx="7518">
                  <c:v>100</c:v>
                </c:pt>
                <c:pt idx="7519">
                  <c:v>100</c:v>
                </c:pt>
                <c:pt idx="7520">
                  <c:v>100</c:v>
                </c:pt>
                <c:pt idx="7521">
                  <c:v>100</c:v>
                </c:pt>
                <c:pt idx="7522">
                  <c:v>101</c:v>
                </c:pt>
                <c:pt idx="7523">
                  <c:v>101</c:v>
                </c:pt>
                <c:pt idx="7524">
                  <c:v>101</c:v>
                </c:pt>
                <c:pt idx="7525">
                  <c:v>101</c:v>
                </c:pt>
                <c:pt idx="7526">
                  <c:v>101</c:v>
                </c:pt>
                <c:pt idx="7527">
                  <c:v>101</c:v>
                </c:pt>
                <c:pt idx="7528">
                  <c:v>101</c:v>
                </c:pt>
                <c:pt idx="7529">
                  <c:v>101</c:v>
                </c:pt>
                <c:pt idx="7530">
                  <c:v>101</c:v>
                </c:pt>
                <c:pt idx="7531">
                  <c:v>101</c:v>
                </c:pt>
                <c:pt idx="7532">
                  <c:v>101</c:v>
                </c:pt>
                <c:pt idx="7533">
                  <c:v>101</c:v>
                </c:pt>
                <c:pt idx="7534">
                  <c:v>101</c:v>
                </c:pt>
                <c:pt idx="7535">
                  <c:v>101</c:v>
                </c:pt>
                <c:pt idx="7536">
                  <c:v>101</c:v>
                </c:pt>
                <c:pt idx="7537">
                  <c:v>101</c:v>
                </c:pt>
                <c:pt idx="7538">
                  <c:v>101</c:v>
                </c:pt>
                <c:pt idx="7539">
                  <c:v>101</c:v>
                </c:pt>
                <c:pt idx="7540">
                  <c:v>101</c:v>
                </c:pt>
                <c:pt idx="7541">
                  <c:v>101</c:v>
                </c:pt>
                <c:pt idx="7542">
                  <c:v>101</c:v>
                </c:pt>
                <c:pt idx="7543">
                  <c:v>101</c:v>
                </c:pt>
                <c:pt idx="7544">
                  <c:v>101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100</c:v>
                </c:pt>
                <c:pt idx="7549">
                  <c:v>100</c:v>
                </c:pt>
                <c:pt idx="7550">
                  <c:v>100</c:v>
                </c:pt>
                <c:pt idx="7551">
                  <c:v>100</c:v>
                </c:pt>
                <c:pt idx="7552">
                  <c:v>100</c:v>
                </c:pt>
                <c:pt idx="7553">
                  <c:v>100</c:v>
                </c:pt>
                <c:pt idx="7554">
                  <c:v>100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100</c:v>
                </c:pt>
                <c:pt idx="7561">
                  <c:v>100</c:v>
                </c:pt>
                <c:pt idx="7562">
                  <c:v>100</c:v>
                </c:pt>
                <c:pt idx="7563">
                  <c:v>100</c:v>
                </c:pt>
                <c:pt idx="7564">
                  <c:v>100</c:v>
                </c:pt>
                <c:pt idx="7565">
                  <c:v>100</c:v>
                </c:pt>
                <c:pt idx="7566">
                  <c:v>100</c:v>
                </c:pt>
                <c:pt idx="7567">
                  <c:v>100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100</c:v>
                </c:pt>
                <c:pt idx="7572">
                  <c:v>100</c:v>
                </c:pt>
                <c:pt idx="7573">
                  <c:v>100</c:v>
                </c:pt>
                <c:pt idx="7574">
                  <c:v>100</c:v>
                </c:pt>
                <c:pt idx="7575">
                  <c:v>100</c:v>
                </c:pt>
                <c:pt idx="7576">
                  <c:v>100</c:v>
                </c:pt>
                <c:pt idx="7577">
                  <c:v>100</c:v>
                </c:pt>
                <c:pt idx="7578">
                  <c:v>100</c:v>
                </c:pt>
                <c:pt idx="7579">
                  <c:v>100</c:v>
                </c:pt>
                <c:pt idx="7580">
                  <c:v>100</c:v>
                </c:pt>
                <c:pt idx="7581">
                  <c:v>100</c:v>
                </c:pt>
                <c:pt idx="7582">
                  <c:v>100</c:v>
                </c:pt>
                <c:pt idx="7583">
                  <c:v>100</c:v>
                </c:pt>
                <c:pt idx="7584">
                  <c:v>100</c:v>
                </c:pt>
                <c:pt idx="7585">
                  <c:v>100</c:v>
                </c:pt>
                <c:pt idx="7586">
                  <c:v>100</c:v>
                </c:pt>
                <c:pt idx="7587">
                  <c:v>100</c:v>
                </c:pt>
                <c:pt idx="7588">
                  <c:v>100</c:v>
                </c:pt>
                <c:pt idx="7589">
                  <c:v>100</c:v>
                </c:pt>
                <c:pt idx="7590">
                  <c:v>100</c:v>
                </c:pt>
                <c:pt idx="7591">
                  <c:v>100</c:v>
                </c:pt>
                <c:pt idx="7592">
                  <c:v>100</c:v>
                </c:pt>
                <c:pt idx="7593">
                  <c:v>100</c:v>
                </c:pt>
                <c:pt idx="7594">
                  <c:v>100</c:v>
                </c:pt>
                <c:pt idx="7595">
                  <c:v>100</c:v>
                </c:pt>
                <c:pt idx="7596">
                  <c:v>100</c:v>
                </c:pt>
                <c:pt idx="7597">
                  <c:v>100</c:v>
                </c:pt>
                <c:pt idx="7598">
                  <c:v>100</c:v>
                </c:pt>
                <c:pt idx="7599">
                  <c:v>100</c:v>
                </c:pt>
                <c:pt idx="7600">
                  <c:v>100</c:v>
                </c:pt>
                <c:pt idx="7601">
                  <c:v>100</c:v>
                </c:pt>
                <c:pt idx="7602">
                  <c:v>100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100</c:v>
                </c:pt>
                <c:pt idx="7607">
                  <c:v>100</c:v>
                </c:pt>
                <c:pt idx="7608">
                  <c:v>100</c:v>
                </c:pt>
                <c:pt idx="7609">
                  <c:v>100</c:v>
                </c:pt>
                <c:pt idx="7610">
                  <c:v>100</c:v>
                </c:pt>
                <c:pt idx="7611">
                  <c:v>100</c:v>
                </c:pt>
                <c:pt idx="7612">
                  <c:v>100</c:v>
                </c:pt>
                <c:pt idx="7613">
                  <c:v>100</c:v>
                </c:pt>
                <c:pt idx="7614">
                  <c:v>100</c:v>
                </c:pt>
                <c:pt idx="7615">
                  <c:v>100</c:v>
                </c:pt>
                <c:pt idx="7616">
                  <c:v>100</c:v>
                </c:pt>
                <c:pt idx="7617">
                  <c:v>100</c:v>
                </c:pt>
                <c:pt idx="7618">
                  <c:v>100</c:v>
                </c:pt>
                <c:pt idx="7619">
                  <c:v>100</c:v>
                </c:pt>
                <c:pt idx="7620">
                  <c:v>100</c:v>
                </c:pt>
                <c:pt idx="7621">
                  <c:v>100</c:v>
                </c:pt>
                <c:pt idx="7622">
                  <c:v>100</c:v>
                </c:pt>
                <c:pt idx="7623">
                  <c:v>100</c:v>
                </c:pt>
                <c:pt idx="7624">
                  <c:v>100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100</c:v>
                </c:pt>
                <c:pt idx="7629">
                  <c:v>100</c:v>
                </c:pt>
                <c:pt idx="7630">
                  <c:v>100</c:v>
                </c:pt>
                <c:pt idx="7631">
                  <c:v>100</c:v>
                </c:pt>
                <c:pt idx="7632">
                  <c:v>100</c:v>
                </c:pt>
                <c:pt idx="7633">
                  <c:v>100</c:v>
                </c:pt>
                <c:pt idx="7634">
                  <c:v>100</c:v>
                </c:pt>
                <c:pt idx="7635">
                  <c:v>100</c:v>
                </c:pt>
                <c:pt idx="7636">
                  <c:v>100</c:v>
                </c:pt>
                <c:pt idx="7637">
                  <c:v>100</c:v>
                </c:pt>
                <c:pt idx="7638">
                  <c:v>100</c:v>
                </c:pt>
                <c:pt idx="7639">
                  <c:v>100</c:v>
                </c:pt>
                <c:pt idx="7640">
                  <c:v>100</c:v>
                </c:pt>
                <c:pt idx="7641">
                  <c:v>100</c:v>
                </c:pt>
                <c:pt idx="7642">
                  <c:v>100</c:v>
                </c:pt>
                <c:pt idx="7643">
                  <c:v>100</c:v>
                </c:pt>
                <c:pt idx="7644">
                  <c:v>100</c:v>
                </c:pt>
                <c:pt idx="7645">
                  <c:v>100</c:v>
                </c:pt>
                <c:pt idx="7646">
                  <c:v>100</c:v>
                </c:pt>
                <c:pt idx="7647">
                  <c:v>100</c:v>
                </c:pt>
                <c:pt idx="7648">
                  <c:v>100</c:v>
                </c:pt>
                <c:pt idx="7649">
                  <c:v>101</c:v>
                </c:pt>
                <c:pt idx="7650">
                  <c:v>101</c:v>
                </c:pt>
                <c:pt idx="7651">
                  <c:v>101</c:v>
                </c:pt>
                <c:pt idx="7652">
                  <c:v>101</c:v>
                </c:pt>
                <c:pt idx="7653">
                  <c:v>101</c:v>
                </c:pt>
                <c:pt idx="7654">
                  <c:v>101</c:v>
                </c:pt>
                <c:pt idx="7655">
                  <c:v>101</c:v>
                </c:pt>
                <c:pt idx="7656">
                  <c:v>101</c:v>
                </c:pt>
                <c:pt idx="7657">
                  <c:v>101</c:v>
                </c:pt>
                <c:pt idx="7658">
                  <c:v>101</c:v>
                </c:pt>
                <c:pt idx="7659">
                  <c:v>101</c:v>
                </c:pt>
                <c:pt idx="7660">
                  <c:v>101</c:v>
                </c:pt>
                <c:pt idx="7661">
                  <c:v>101</c:v>
                </c:pt>
                <c:pt idx="7662">
                  <c:v>101</c:v>
                </c:pt>
                <c:pt idx="7663">
                  <c:v>101</c:v>
                </c:pt>
                <c:pt idx="7664">
                  <c:v>101</c:v>
                </c:pt>
                <c:pt idx="7665">
                  <c:v>101</c:v>
                </c:pt>
                <c:pt idx="7666">
                  <c:v>101</c:v>
                </c:pt>
                <c:pt idx="7667">
                  <c:v>101</c:v>
                </c:pt>
                <c:pt idx="7668">
                  <c:v>101</c:v>
                </c:pt>
                <c:pt idx="7669">
                  <c:v>101</c:v>
                </c:pt>
                <c:pt idx="7670">
                  <c:v>101</c:v>
                </c:pt>
                <c:pt idx="7671">
                  <c:v>101</c:v>
                </c:pt>
                <c:pt idx="7672">
                  <c:v>101</c:v>
                </c:pt>
                <c:pt idx="7673">
                  <c:v>100</c:v>
                </c:pt>
                <c:pt idx="7674">
                  <c:v>100</c:v>
                </c:pt>
                <c:pt idx="7675">
                  <c:v>100</c:v>
                </c:pt>
                <c:pt idx="7676">
                  <c:v>100</c:v>
                </c:pt>
                <c:pt idx="7677">
                  <c:v>100</c:v>
                </c:pt>
                <c:pt idx="7678">
                  <c:v>100</c:v>
                </c:pt>
                <c:pt idx="7679">
                  <c:v>100</c:v>
                </c:pt>
                <c:pt idx="7680">
                  <c:v>100</c:v>
                </c:pt>
                <c:pt idx="7681">
                  <c:v>100</c:v>
                </c:pt>
                <c:pt idx="7682">
                  <c:v>100</c:v>
                </c:pt>
                <c:pt idx="7683">
                  <c:v>100</c:v>
                </c:pt>
                <c:pt idx="7684">
                  <c:v>100</c:v>
                </c:pt>
                <c:pt idx="7685">
                  <c:v>100</c:v>
                </c:pt>
                <c:pt idx="7686">
                  <c:v>100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100</c:v>
                </c:pt>
                <c:pt idx="7694">
                  <c:v>100</c:v>
                </c:pt>
                <c:pt idx="7695">
                  <c:v>100</c:v>
                </c:pt>
                <c:pt idx="7696">
                  <c:v>100</c:v>
                </c:pt>
                <c:pt idx="7697">
                  <c:v>100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101</c:v>
                </c:pt>
                <c:pt idx="7713">
                  <c:v>101</c:v>
                </c:pt>
                <c:pt idx="7714">
                  <c:v>101</c:v>
                </c:pt>
                <c:pt idx="7715">
                  <c:v>101</c:v>
                </c:pt>
                <c:pt idx="7716">
                  <c:v>101</c:v>
                </c:pt>
                <c:pt idx="7717">
                  <c:v>101</c:v>
                </c:pt>
                <c:pt idx="7718">
                  <c:v>101</c:v>
                </c:pt>
                <c:pt idx="7719">
                  <c:v>101</c:v>
                </c:pt>
                <c:pt idx="7720">
                  <c:v>101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101</c:v>
                </c:pt>
                <c:pt idx="7735">
                  <c:v>101</c:v>
                </c:pt>
                <c:pt idx="7736">
                  <c:v>101</c:v>
                </c:pt>
                <c:pt idx="7737">
                  <c:v>101</c:v>
                </c:pt>
                <c:pt idx="7738">
                  <c:v>101</c:v>
                </c:pt>
                <c:pt idx="7739">
                  <c:v>101</c:v>
                </c:pt>
                <c:pt idx="7740">
                  <c:v>101</c:v>
                </c:pt>
                <c:pt idx="7741">
                  <c:v>101</c:v>
                </c:pt>
                <c:pt idx="7742">
                  <c:v>101</c:v>
                </c:pt>
                <c:pt idx="7743">
                  <c:v>101</c:v>
                </c:pt>
                <c:pt idx="7744">
                  <c:v>101</c:v>
                </c:pt>
                <c:pt idx="7745">
                  <c:v>101</c:v>
                </c:pt>
                <c:pt idx="7746">
                  <c:v>101</c:v>
                </c:pt>
                <c:pt idx="7747">
                  <c:v>101</c:v>
                </c:pt>
                <c:pt idx="7748">
                  <c:v>101</c:v>
                </c:pt>
                <c:pt idx="7749">
                  <c:v>101</c:v>
                </c:pt>
                <c:pt idx="7750">
                  <c:v>101</c:v>
                </c:pt>
                <c:pt idx="7751">
                  <c:v>101</c:v>
                </c:pt>
                <c:pt idx="7752">
                  <c:v>101</c:v>
                </c:pt>
                <c:pt idx="7753">
                  <c:v>101</c:v>
                </c:pt>
                <c:pt idx="7754">
                  <c:v>101</c:v>
                </c:pt>
                <c:pt idx="7755">
                  <c:v>101</c:v>
                </c:pt>
                <c:pt idx="7756">
                  <c:v>101</c:v>
                </c:pt>
                <c:pt idx="7757">
                  <c:v>101</c:v>
                </c:pt>
                <c:pt idx="7758">
                  <c:v>101</c:v>
                </c:pt>
                <c:pt idx="7759">
                  <c:v>101</c:v>
                </c:pt>
                <c:pt idx="7760">
                  <c:v>101</c:v>
                </c:pt>
                <c:pt idx="7761">
                  <c:v>101</c:v>
                </c:pt>
                <c:pt idx="7762">
                  <c:v>101</c:v>
                </c:pt>
                <c:pt idx="7763">
                  <c:v>101</c:v>
                </c:pt>
                <c:pt idx="7764">
                  <c:v>101</c:v>
                </c:pt>
                <c:pt idx="7765">
                  <c:v>101</c:v>
                </c:pt>
                <c:pt idx="7766">
                  <c:v>101</c:v>
                </c:pt>
                <c:pt idx="7767">
                  <c:v>101</c:v>
                </c:pt>
                <c:pt idx="7768">
                  <c:v>101</c:v>
                </c:pt>
                <c:pt idx="7769">
                  <c:v>101</c:v>
                </c:pt>
                <c:pt idx="7770">
                  <c:v>101</c:v>
                </c:pt>
                <c:pt idx="7771">
                  <c:v>101</c:v>
                </c:pt>
                <c:pt idx="7772">
                  <c:v>101</c:v>
                </c:pt>
                <c:pt idx="7773">
                  <c:v>101</c:v>
                </c:pt>
                <c:pt idx="7774">
                  <c:v>101</c:v>
                </c:pt>
                <c:pt idx="7775">
                  <c:v>101</c:v>
                </c:pt>
                <c:pt idx="7776">
                  <c:v>101</c:v>
                </c:pt>
                <c:pt idx="7777">
                  <c:v>101</c:v>
                </c:pt>
                <c:pt idx="7778">
                  <c:v>101</c:v>
                </c:pt>
                <c:pt idx="7779">
                  <c:v>101</c:v>
                </c:pt>
                <c:pt idx="7780">
                  <c:v>101</c:v>
                </c:pt>
                <c:pt idx="7781">
                  <c:v>101</c:v>
                </c:pt>
                <c:pt idx="7782">
                  <c:v>101</c:v>
                </c:pt>
                <c:pt idx="7783">
                  <c:v>101</c:v>
                </c:pt>
                <c:pt idx="7784">
                  <c:v>101</c:v>
                </c:pt>
                <c:pt idx="7785">
                  <c:v>101</c:v>
                </c:pt>
                <c:pt idx="7786">
                  <c:v>101</c:v>
                </c:pt>
                <c:pt idx="7787">
                  <c:v>101</c:v>
                </c:pt>
                <c:pt idx="7788">
                  <c:v>101</c:v>
                </c:pt>
                <c:pt idx="7789">
                  <c:v>101</c:v>
                </c:pt>
                <c:pt idx="7790">
                  <c:v>101</c:v>
                </c:pt>
                <c:pt idx="7791">
                  <c:v>101</c:v>
                </c:pt>
                <c:pt idx="7792">
                  <c:v>101</c:v>
                </c:pt>
                <c:pt idx="7793">
                  <c:v>101</c:v>
                </c:pt>
                <c:pt idx="7794">
                  <c:v>101</c:v>
                </c:pt>
                <c:pt idx="7795">
                  <c:v>101</c:v>
                </c:pt>
                <c:pt idx="7796">
                  <c:v>101</c:v>
                </c:pt>
                <c:pt idx="7797">
                  <c:v>101</c:v>
                </c:pt>
                <c:pt idx="7798">
                  <c:v>101</c:v>
                </c:pt>
                <c:pt idx="7799">
                  <c:v>101</c:v>
                </c:pt>
                <c:pt idx="7800">
                  <c:v>101</c:v>
                </c:pt>
                <c:pt idx="7801">
                  <c:v>101</c:v>
                </c:pt>
                <c:pt idx="7802">
                  <c:v>101</c:v>
                </c:pt>
                <c:pt idx="7803">
                  <c:v>101</c:v>
                </c:pt>
                <c:pt idx="7804">
                  <c:v>101</c:v>
                </c:pt>
                <c:pt idx="7805">
                  <c:v>101</c:v>
                </c:pt>
                <c:pt idx="7806">
                  <c:v>101</c:v>
                </c:pt>
                <c:pt idx="7807">
                  <c:v>101</c:v>
                </c:pt>
                <c:pt idx="7808">
                  <c:v>101</c:v>
                </c:pt>
                <c:pt idx="7809">
                  <c:v>101</c:v>
                </c:pt>
                <c:pt idx="7810">
                  <c:v>101</c:v>
                </c:pt>
                <c:pt idx="7811">
                  <c:v>101</c:v>
                </c:pt>
                <c:pt idx="7812">
                  <c:v>101</c:v>
                </c:pt>
                <c:pt idx="7813">
                  <c:v>100.99</c:v>
                </c:pt>
                <c:pt idx="7814">
                  <c:v>100.99</c:v>
                </c:pt>
                <c:pt idx="7815">
                  <c:v>100.99</c:v>
                </c:pt>
                <c:pt idx="7816">
                  <c:v>100.99</c:v>
                </c:pt>
                <c:pt idx="7817">
                  <c:v>100.99</c:v>
                </c:pt>
                <c:pt idx="7818">
                  <c:v>100.99</c:v>
                </c:pt>
                <c:pt idx="7819">
                  <c:v>100.99</c:v>
                </c:pt>
                <c:pt idx="7820">
                  <c:v>100.99</c:v>
                </c:pt>
                <c:pt idx="7821">
                  <c:v>100.99</c:v>
                </c:pt>
                <c:pt idx="7822">
                  <c:v>100.99</c:v>
                </c:pt>
                <c:pt idx="7823">
                  <c:v>100.99</c:v>
                </c:pt>
                <c:pt idx="7824">
                  <c:v>100.99</c:v>
                </c:pt>
                <c:pt idx="7825">
                  <c:v>100.99</c:v>
                </c:pt>
                <c:pt idx="7826">
                  <c:v>100.99</c:v>
                </c:pt>
                <c:pt idx="7827">
                  <c:v>100.99</c:v>
                </c:pt>
                <c:pt idx="7828">
                  <c:v>100.99</c:v>
                </c:pt>
                <c:pt idx="7829">
                  <c:v>100.99</c:v>
                </c:pt>
                <c:pt idx="7830">
                  <c:v>100.99</c:v>
                </c:pt>
                <c:pt idx="7831">
                  <c:v>100.99</c:v>
                </c:pt>
                <c:pt idx="7832">
                  <c:v>100.99</c:v>
                </c:pt>
                <c:pt idx="7833">
                  <c:v>100.99</c:v>
                </c:pt>
                <c:pt idx="7834">
                  <c:v>100.99</c:v>
                </c:pt>
                <c:pt idx="7835">
                  <c:v>100.99</c:v>
                </c:pt>
                <c:pt idx="7836">
                  <c:v>100.99</c:v>
                </c:pt>
                <c:pt idx="7837">
                  <c:v>100.99</c:v>
                </c:pt>
                <c:pt idx="7838">
                  <c:v>100.99</c:v>
                </c:pt>
                <c:pt idx="7839">
                  <c:v>100.99</c:v>
                </c:pt>
                <c:pt idx="7840">
                  <c:v>100.99</c:v>
                </c:pt>
                <c:pt idx="7841">
                  <c:v>100.99</c:v>
                </c:pt>
                <c:pt idx="7842">
                  <c:v>100.99</c:v>
                </c:pt>
                <c:pt idx="7843">
                  <c:v>100.99</c:v>
                </c:pt>
                <c:pt idx="7844">
                  <c:v>100.99</c:v>
                </c:pt>
                <c:pt idx="7845">
                  <c:v>100.99</c:v>
                </c:pt>
                <c:pt idx="7846">
                  <c:v>100.99</c:v>
                </c:pt>
                <c:pt idx="7847">
                  <c:v>100.99</c:v>
                </c:pt>
                <c:pt idx="7848">
                  <c:v>100.99</c:v>
                </c:pt>
                <c:pt idx="7849">
                  <c:v>100.99</c:v>
                </c:pt>
                <c:pt idx="7850">
                  <c:v>100.99</c:v>
                </c:pt>
                <c:pt idx="7851">
                  <c:v>100.99</c:v>
                </c:pt>
                <c:pt idx="7852">
                  <c:v>100.99</c:v>
                </c:pt>
                <c:pt idx="7853">
                  <c:v>100.99</c:v>
                </c:pt>
                <c:pt idx="7854">
                  <c:v>100.99</c:v>
                </c:pt>
                <c:pt idx="7855">
                  <c:v>100.99</c:v>
                </c:pt>
                <c:pt idx="7856">
                  <c:v>100.99</c:v>
                </c:pt>
                <c:pt idx="7857">
                  <c:v>100.99</c:v>
                </c:pt>
                <c:pt idx="7858">
                  <c:v>100.99</c:v>
                </c:pt>
                <c:pt idx="7859">
                  <c:v>100.99</c:v>
                </c:pt>
                <c:pt idx="7860">
                  <c:v>100.99</c:v>
                </c:pt>
                <c:pt idx="7861">
                  <c:v>100.99</c:v>
                </c:pt>
                <c:pt idx="7862">
                  <c:v>100.99</c:v>
                </c:pt>
                <c:pt idx="7863">
                  <c:v>100.99</c:v>
                </c:pt>
                <c:pt idx="7864">
                  <c:v>100.99</c:v>
                </c:pt>
                <c:pt idx="7865">
                  <c:v>100.99</c:v>
                </c:pt>
                <c:pt idx="7866">
                  <c:v>100.99</c:v>
                </c:pt>
                <c:pt idx="7867">
                  <c:v>100.99</c:v>
                </c:pt>
                <c:pt idx="7868">
                  <c:v>101</c:v>
                </c:pt>
                <c:pt idx="7869">
                  <c:v>101</c:v>
                </c:pt>
                <c:pt idx="7870">
                  <c:v>101</c:v>
                </c:pt>
                <c:pt idx="7871">
                  <c:v>101</c:v>
                </c:pt>
                <c:pt idx="7872">
                  <c:v>101</c:v>
                </c:pt>
                <c:pt idx="7873">
                  <c:v>101</c:v>
                </c:pt>
                <c:pt idx="7874">
                  <c:v>101</c:v>
                </c:pt>
                <c:pt idx="7875">
                  <c:v>101</c:v>
                </c:pt>
                <c:pt idx="7876">
                  <c:v>101</c:v>
                </c:pt>
                <c:pt idx="7877">
                  <c:v>101</c:v>
                </c:pt>
                <c:pt idx="7878">
                  <c:v>101</c:v>
                </c:pt>
                <c:pt idx="7879">
                  <c:v>101</c:v>
                </c:pt>
                <c:pt idx="7880">
                  <c:v>101</c:v>
                </c:pt>
                <c:pt idx="7881">
                  <c:v>101</c:v>
                </c:pt>
                <c:pt idx="7882">
                  <c:v>101</c:v>
                </c:pt>
                <c:pt idx="7883">
                  <c:v>101</c:v>
                </c:pt>
                <c:pt idx="7884">
                  <c:v>101</c:v>
                </c:pt>
                <c:pt idx="7885">
                  <c:v>101</c:v>
                </c:pt>
                <c:pt idx="7886">
                  <c:v>101</c:v>
                </c:pt>
                <c:pt idx="7887">
                  <c:v>101</c:v>
                </c:pt>
                <c:pt idx="7888">
                  <c:v>101</c:v>
                </c:pt>
                <c:pt idx="7889">
                  <c:v>101</c:v>
                </c:pt>
                <c:pt idx="7890">
                  <c:v>101</c:v>
                </c:pt>
                <c:pt idx="7891">
                  <c:v>101</c:v>
                </c:pt>
                <c:pt idx="7892">
                  <c:v>101</c:v>
                </c:pt>
                <c:pt idx="7893">
                  <c:v>101</c:v>
                </c:pt>
                <c:pt idx="7894">
                  <c:v>101</c:v>
                </c:pt>
                <c:pt idx="7895">
                  <c:v>101</c:v>
                </c:pt>
                <c:pt idx="7896">
                  <c:v>101</c:v>
                </c:pt>
                <c:pt idx="7897">
                  <c:v>101</c:v>
                </c:pt>
                <c:pt idx="7898">
                  <c:v>101</c:v>
                </c:pt>
                <c:pt idx="7899">
                  <c:v>101</c:v>
                </c:pt>
                <c:pt idx="7900">
                  <c:v>101</c:v>
                </c:pt>
                <c:pt idx="7901">
                  <c:v>101</c:v>
                </c:pt>
                <c:pt idx="7902">
                  <c:v>101</c:v>
                </c:pt>
                <c:pt idx="7903">
                  <c:v>101</c:v>
                </c:pt>
                <c:pt idx="7904">
                  <c:v>101</c:v>
                </c:pt>
                <c:pt idx="7905">
                  <c:v>101</c:v>
                </c:pt>
                <c:pt idx="7906">
                  <c:v>101</c:v>
                </c:pt>
                <c:pt idx="7907">
                  <c:v>101</c:v>
                </c:pt>
                <c:pt idx="7908">
                  <c:v>101</c:v>
                </c:pt>
                <c:pt idx="7909">
                  <c:v>101</c:v>
                </c:pt>
                <c:pt idx="7910">
                  <c:v>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5F-4DDA-9B14-0835FAE8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23007"/>
        <c:axId val="401730911"/>
      </c:scatterChart>
      <c:valAx>
        <c:axId val="40172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30911"/>
        <c:crosses val="autoZero"/>
        <c:crossBetween val="midCat"/>
      </c:valAx>
      <c:valAx>
        <c:axId val="401730911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2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297180</xdr:colOff>
      <xdr:row>4</xdr:row>
      <xdr:rowOff>53340</xdr:rowOff>
    </xdr:from>
    <xdr:to>
      <xdr:col>29</xdr:col>
      <xdr:colOff>518160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D3F4C-1AD1-4FD9-A8EC-6041C0C99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365760</xdr:colOff>
      <xdr:row>10</xdr:row>
      <xdr:rowOff>53340</xdr:rowOff>
    </xdr:from>
    <xdr:to>
      <xdr:col>28</xdr:col>
      <xdr:colOff>548640</xdr:colOff>
      <xdr:row>32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103885-137C-4365-947F-B179A6BB5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90"/>
  <sheetViews>
    <sheetView tabSelected="1" topLeftCell="B1" workbookViewId="0">
      <selection activeCell="K3" sqref="K3"/>
    </sheetView>
  </sheetViews>
  <sheetFormatPr defaultRowHeight="14.4" x14ac:dyDescent="0.3"/>
  <cols>
    <col min="1" max="1" width="8.109375" bestFit="1" customWidth="1"/>
  </cols>
  <sheetData>
    <row r="1" spans="1:16" x14ac:dyDescent="0.3">
      <c r="A1">
        <v>59.34</v>
      </c>
      <c r="C1" t="b">
        <f>ISEVEN(ROW(A1))</f>
        <v>0</v>
      </c>
      <c r="F1">
        <v>59.34</v>
      </c>
      <c r="G1">
        <v>100.88</v>
      </c>
      <c r="J1">
        <f>(G1-100)^2</f>
        <v>0.77439999999999198</v>
      </c>
      <c r="K1">
        <f>AVERAGE(J:J)</f>
        <v>164.77041655984351</v>
      </c>
      <c r="L1">
        <v>60</v>
      </c>
      <c r="M1">
        <v>101.99</v>
      </c>
      <c r="O1">
        <f>(M1-100)^2</f>
        <v>3.9600999999999797</v>
      </c>
      <c r="P1">
        <f>AVERAGE(O:O)</f>
        <v>0.95377581848059367</v>
      </c>
    </row>
    <row r="2" spans="1:16" x14ac:dyDescent="0.3">
      <c r="A2">
        <v>100.88</v>
      </c>
      <c r="C2" t="b">
        <f t="shared" ref="C2:C65" si="0">ISEVEN(ROW(A2))</f>
        <v>1</v>
      </c>
      <c r="F2">
        <v>59.34</v>
      </c>
      <c r="G2">
        <v>100.88</v>
      </c>
      <c r="J2">
        <f t="shared" ref="J2:J65" si="1">(G2-100)^2</f>
        <v>0.77439999999999198</v>
      </c>
      <c r="K2">
        <f>SQRT(K1)</f>
        <v>12.836292944609962</v>
      </c>
      <c r="L2">
        <v>59</v>
      </c>
      <c r="M2">
        <v>101.99</v>
      </c>
      <c r="O2">
        <f t="shared" ref="O2:O65" si="2">(M2-100)^2</f>
        <v>3.9600999999999797</v>
      </c>
    </row>
    <row r="3" spans="1:16" x14ac:dyDescent="0.3">
      <c r="A3">
        <v>59.34</v>
      </c>
      <c r="C3" t="b">
        <f t="shared" si="0"/>
        <v>0</v>
      </c>
      <c r="F3">
        <v>59.34</v>
      </c>
      <c r="G3">
        <v>100.88</v>
      </c>
      <c r="J3">
        <f t="shared" si="1"/>
        <v>0.77439999999999198</v>
      </c>
      <c r="L3">
        <v>59</v>
      </c>
      <c r="M3">
        <v>101.99</v>
      </c>
      <c r="O3">
        <f t="shared" si="2"/>
        <v>3.9600999999999797</v>
      </c>
    </row>
    <row r="4" spans="1:16" x14ac:dyDescent="0.3">
      <c r="A4">
        <v>100.88</v>
      </c>
      <c r="C4" t="b">
        <f t="shared" si="0"/>
        <v>1</v>
      </c>
      <c r="F4">
        <v>59.34</v>
      </c>
      <c r="G4">
        <v>100.88</v>
      </c>
      <c r="J4">
        <f t="shared" si="1"/>
        <v>0.77439999999999198</v>
      </c>
      <c r="L4">
        <v>59</v>
      </c>
      <c r="M4">
        <v>101.99</v>
      </c>
      <c r="O4">
        <f t="shared" si="2"/>
        <v>3.9600999999999797</v>
      </c>
    </row>
    <row r="5" spans="1:16" x14ac:dyDescent="0.3">
      <c r="A5">
        <v>59.34</v>
      </c>
      <c r="C5" t="b">
        <f t="shared" si="0"/>
        <v>0</v>
      </c>
      <c r="F5">
        <v>59.34</v>
      </c>
      <c r="G5">
        <v>100.88</v>
      </c>
      <c r="J5">
        <f t="shared" si="1"/>
        <v>0.77439999999999198</v>
      </c>
      <c r="L5">
        <v>59</v>
      </c>
      <c r="M5">
        <v>101.99</v>
      </c>
      <c r="O5">
        <f t="shared" si="2"/>
        <v>3.9600999999999797</v>
      </c>
    </row>
    <row r="6" spans="1:16" x14ac:dyDescent="0.3">
      <c r="A6">
        <v>100.88</v>
      </c>
      <c r="C6" t="b">
        <f t="shared" si="0"/>
        <v>1</v>
      </c>
      <c r="F6">
        <v>59.34</v>
      </c>
      <c r="G6">
        <v>100.88</v>
      </c>
      <c r="J6">
        <f t="shared" si="1"/>
        <v>0.77439999999999198</v>
      </c>
      <c r="L6">
        <v>59</v>
      </c>
      <c r="M6">
        <v>101.99</v>
      </c>
      <c r="O6">
        <f t="shared" si="2"/>
        <v>3.9600999999999797</v>
      </c>
    </row>
    <row r="7" spans="1:16" x14ac:dyDescent="0.3">
      <c r="A7">
        <v>59.34</v>
      </c>
      <c r="C7" t="b">
        <f t="shared" si="0"/>
        <v>0</v>
      </c>
      <c r="F7">
        <v>59.34</v>
      </c>
      <c r="G7">
        <v>99.89</v>
      </c>
      <c r="J7">
        <f t="shared" si="1"/>
        <v>1.2099999999999875E-2</v>
      </c>
      <c r="L7">
        <v>59</v>
      </c>
      <c r="M7">
        <v>101.99</v>
      </c>
      <c r="O7">
        <f t="shared" si="2"/>
        <v>3.9600999999999797</v>
      </c>
    </row>
    <row r="8" spans="1:16" x14ac:dyDescent="0.3">
      <c r="A8">
        <v>100.88</v>
      </c>
      <c r="C8" t="b">
        <f t="shared" si="0"/>
        <v>1</v>
      </c>
      <c r="F8">
        <v>59.34</v>
      </c>
      <c r="G8">
        <v>99.89</v>
      </c>
      <c r="J8">
        <f t="shared" si="1"/>
        <v>1.2099999999999875E-2</v>
      </c>
      <c r="L8">
        <v>59</v>
      </c>
      <c r="M8">
        <v>101.99</v>
      </c>
      <c r="O8">
        <f t="shared" si="2"/>
        <v>3.9600999999999797</v>
      </c>
    </row>
    <row r="9" spans="1:16" x14ac:dyDescent="0.3">
      <c r="A9">
        <v>59.34</v>
      </c>
      <c r="C9" t="b">
        <f t="shared" si="0"/>
        <v>0</v>
      </c>
      <c r="F9">
        <v>59.34</v>
      </c>
      <c r="G9">
        <v>100.88</v>
      </c>
      <c r="J9">
        <f t="shared" si="1"/>
        <v>0.77439999999999198</v>
      </c>
      <c r="L9">
        <v>59</v>
      </c>
      <c r="M9">
        <v>101.99</v>
      </c>
      <c r="O9">
        <f t="shared" si="2"/>
        <v>3.9600999999999797</v>
      </c>
    </row>
    <row r="10" spans="1:16" x14ac:dyDescent="0.3">
      <c r="A10">
        <v>100.88</v>
      </c>
      <c r="C10" t="b">
        <f t="shared" si="0"/>
        <v>1</v>
      </c>
      <c r="F10">
        <v>59.31</v>
      </c>
      <c r="G10">
        <v>99.84</v>
      </c>
      <c r="J10">
        <f t="shared" si="1"/>
        <v>2.5599999999998908E-2</v>
      </c>
      <c r="L10">
        <v>59</v>
      </c>
      <c r="M10">
        <v>101.99</v>
      </c>
      <c r="O10">
        <f t="shared" si="2"/>
        <v>3.9600999999999797</v>
      </c>
    </row>
    <row r="11" spans="1:16" x14ac:dyDescent="0.3">
      <c r="A11">
        <v>59.34</v>
      </c>
      <c r="C11" t="b">
        <f t="shared" si="0"/>
        <v>0</v>
      </c>
      <c r="F11">
        <v>59.31</v>
      </c>
      <c r="G11">
        <v>99.84</v>
      </c>
      <c r="J11">
        <f t="shared" si="1"/>
        <v>2.5599999999998908E-2</v>
      </c>
      <c r="L11">
        <v>59</v>
      </c>
      <c r="M11">
        <v>101.99</v>
      </c>
      <c r="O11">
        <f t="shared" si="2"/>
        <v>3.9600999999999797</v>
      </c>
    </row>
    <row r="12" spans="1:16" x14ac:dyDescent="0.3">
      <c r="A12">
        <v>100.88</v>
      </c>
      <c r="C12" t="b">
        <f t="shared" si="0"/>
        <v>1</v>
      </c>
      <c r="F12">
        <v>59.31</v>
      </c>
      <c r="G12">
        <v>99.84</v>
      </c>
      <c r="J12">
        <f t="shared" si="1"/>
        <v>2.5599999999998908E-2</v>
      </c>
      <c r="L12">
        <v>59</v>
      </c>
      <c r="M12">
        <v>101.99</v>
      </c>
      <c r="O12">
        <f t="shared" si="2"/>
        <v>3.9600999999999797</v>
      </c>
    </row>
    <row r="13" spans="1:16" x14ac:dyDescent="0.3">
      <c r="A13">
        <v>59.34</v>
      </c>
      <c r="C13" t="b">
        <f t="shared" si="0"/>
        <v>0</v>
      </c>
      <c r="F13">
        <v>59.31</v>
      </c>
      <c r="G13">
        <v>99.84</v>
      </c>
      <c r="J13">
        <f t="shared" si="1"/>
        <v>2.5599999999998908E-2</v>
      </c>
      <c r="L13">
        <v>59</v>
      </c>
      <c r="M13">
        <v>101.99</v>
      </c>
      <c r="O13">
        <f t="shared" si="2"/>
        <v>3.9600999999999797</v>
      </c>
    </row>
    <row r="14" spans="1:16" x14ac:dyDescent="0.3">
      <c r="A14">
        <v>99.89</v>
      </c>
      <c r="C14" t="b">
        <f t="shared" si="0"/>
        <v>1</v>
      </c>
      <c r="F14">
        <v>59.31</v>
      </c>
      <c r="G14">
        <v>99.84</v>
      </c>
      <c r="J14">
        <f t="shared" si="1"/>
        <v>2.5599999999998908E-2</v>
      </c>
      <c r="L14">
        <v>59</v>
      </c>
      <c r="M14">
        <v>101.99</v>
      </c>
      <c r="O14">
        <f t="shared" si="2"/>
        <v>3.9600999999999797</v>
      </c>
    </row>
    <row r="15" spans="1:16" x14ac:dyDescent="0.3">
      <c r="A15">
        <v>59.34</v>
      </c>
      <c r="C15" t="b">
        <f t="shared" si="0"/>
        <v>0</v>
      </c>
      <c r="F15">
        <v>59.31</v>
      </c>
      <c r="G15">
        <v>99.84</v>
      </c>
      <c r="J15">
        <f t="shared" si="1"/>
        <v>2.5599999999998908E-2</v>
      </c>
      <c r="L15">
        <v>59</v>
      </c>
      <c r="M15">
        <v>101.99</v>
      </c>
      <c r="O15">
        <f t="shared" si="2"/>
        <v>3.9600999999999797</v>
      </c>
    </row>
    <row r="16" spans="1:16" x14ac:dyDescent="0.3">
      <c r="A16">
        <v>99.89</v>
      </c>
      <c r="C16" t="b">
        <f t="shared" si="0"/>
        <v>1</v>
      </c>
      <c r="F16">
        <v>59.31</v>
      </c>
      <c r="G16">
        <v>99.84</v>
      </c>
      <c r="J16">
        <f t="shared" si="1"/>
        <v>2.5599999999998908E-2</v>
      </c>
      <c r="L16">
        <v>59</v>
      </c>
      <c r="M16">
        <v>101.99</v>
      </c>
      <c r="O16">
        <f t="shared" si="2"/>
        <v>3.9600999999999797</v>
      </c>
    </row>
    <row r="17" spans="1:15" x14ac:dyDescent="0.3">
      <c r="A17">
        <v>59.34</v>
      </c>
      <c r="C17" t="b">
        <f t="shared" si="0"/>
        <v>0</v>
      </c>
      <c r="F17">
        <v>59.31</v>
      </c>
      <c r="G17">
        <v>100.83</v>
      </c>
      <c r="J17">
        <f t="shared" si="1"/>
        <v>0.68889999999999718</v>
      </c>
      <c r="L17">
        <v>59</v>
      </c>
      <c r="M17">
        <v>101.99</v>
      </c>
      <c r="O17">
        <f t="shared" si="2"/>
        <v>3.9600999999999797</v>
      </c>
    </row>
    <row r="18" spans="1:15" x14ac:dyDescent="0.3">
      <c r="A18">
        <v>100.88</v>
      </c>
      <c r="C18" t="b">
        <f t="shared" si="0"/>
        <v>1</v>
      </c>
      <c r="F18">
        <v>59.31</v>
      </c>
      <c r="G18">
        <v>100.83</v>
      </c>
      <c r="J18">
        <f t="shared" si="1"/>
        <v>0.68889999999999718</v>
      </c>
      <c r="L18">
        <v>59</v>
      </c>
      <c r="M18">
        <v>101.99</v>
      </c>
      <c r="O18">
        <f t="shared" si="2"/>
        <v>3.9600999999999797</v>
      </c>
    </row>
    <row r="19" spans="1:15" x14ac:dyDescent="0.3">
      <c r="A19">
        <v>59.31</v>
      </c>
      <c r="C19" t="b">
        <f t="shared" si="0"/>
        <v>0</v>
      </c>
      <c r="F19">
        <v>59.32</v>
      </c>
      <c r="G19">
        <v>100.84</v>
      </c>
      <c r="J19">
        <f t="shared" si="1"/>
        <v>0.70560000000000578</v>
      </c>
      <c r="L19">
        <v>59</v>
      </c>
      <c r="M19">
        <v>101.99</v>
      </c>
      <c r="O19">
        <f t="shared" si="2"/>
        <v>3.9600999999999797</v>
      </c>
    </row>
    <row r="20" spans="1:15" x14ac:dyDescent="0.3">
      <c r="A20">
        <v>99.84</v>
      </c>
      <c r="C20" t="b">
        <f t="shared" si="0"/>
        <v>1</v>
      </c>
      <c r="F20">
        <v>59.32</v>
      </c>
      <c r="G20">
        <v>100.84</v>
      </c>
      <c r="J20">
        <f t="shared" si="1"/>
        <v>0.70560000000000578</v>
      </c>
      <c r="L20">
        <v>59</v>
      </c>
      <c r="M20">
        <v>101.99</v>
      </c>
      <c r="O20">
        <f t="shared" si="2"/>
        <v>3.9600999999999797</v>
      </c>
    </row>
    <row r="21" spans="1:15" x14ac:dyDescent="0.3">
      <c r="A21">
        <v>59.31</v>
      </c>
      <c r="C21" t="b">
        <f t="shared" si="0"/>
        <v>0</v>
      </c>
      <c r="F21">
        <v>59.32</v>
      </c>
      <c r="G21">
        <v>99.85</v>
      </c>
      <c r="J21">
        <f t="shared" si="1"/>
        <v>2.2500000000001706E-2</v>
      </c>
      <c r="L21">
        <v>59</v>
      </c>
      <c r="M21">
        <v>101.99</v>
      </c>
      <c r="O21">
        <f t="shared" si="2"/>
        <v>3.9600999999999797</v>
      </c>
    </row>
    <row r="22" spans="1:15" x14ac:dyDescent="0.3">
      <c r="A22">
        <v>99.84</v>
      </c>
      <c r="C22" t="b">
        <f t="shared" si="0"/>
        <v>1</v>
      </c>
      <c r="F22">
        <v>59.32</v>
      </c>
      <c r="G22">
        <v>99.85</v>
      </c>
      <c r="J22">
        <f t="shared" si="1"/>
        <v>2.2500000000001706E-2</v>
      </c>
      <c r="L22">
        <v>59</v>
      </c>
      <c r="M22">
        <v>101.99</v>
      </c>
      <c r="O22">
        <f t="shared" si="2"/>
        <v>3.9600999999999797</v>
      </c>
    </row>
    <row r="23" spans="1:15" x14ac:dyDescent="0.3">
      <c r="A23">
        <v>59.31</v>
      </c>
      <c r="C23" t="b">
        <f t="shared" si="0"/>
        <v>0</v>
      </c>
      <c r="F23">
        <v>59.32</v>
      </c>
      <c r="G23">
        <v>99.85</v>
      </c>
      <c r="J23">
        <f t="shared" si="1"/>
        <v>2.2500000000001706E-2</v>
      </c>
      <c r="L23">
        <v>59</v>
      </c>
      <c r="M23">
        <v>101.99</v>
      </c>
      <c r="O23">
        <f t="shared" si="2"/>
        <v>3.9600999999999797</v>
      </c>
    </row>
    <row r="24" spans="1:15" x14ac:dyDescent="0.3">
      <c r="A24">
        <v>99.84</v>
      </c>
      <c r="C24" t="b">
        <f t="shared" si="0"/>
        <v>1</v>
      </c>
      <c r="F24">
        <v>59.32</v>
      </c>
      <c r="G24">
        <v>99.85</v>
      </c>
      <c r="J24">
        <f t="shared" si="1"/>
        <v>2.2500000000001706E-2</v>
      </c>
      <c r="L24">
        <v>59</v>
      </c>
      <c r="M24">
        <v>102</v>
      </c>
      <c r="O24">
        <f t="shared" si="2"/>
        <v>4</v>
      </c>
    </row>
    <row r="25" spans="1:15" x14ac:dyDescent="0.3">
      <c r="A25">
        <v>59.31</v>
      </c>
      <c r="C25" t="b">
        <f t="shared" si="0"/>
        <v>0</v>
      </c>
      <c r="F25">
        <v>59.32</v>
      </c>
      <c r="G25">
        <v>99.85</v>
      </c>
      <c r="J25">
        <f t="shared" si="1"/>
        <v>2.2500000000001706E-2</v>
      </c>
      <c r="L25">
        <v>59</v>
      </c>
      <c r="M25">
        <v>102</v>
      </c>
      <c r="O25">
        <f t="shared" si="2"/>
        <v>4</v>
      </c>
    </row>
    <row r="26" spans="1:15" x14ac:dyDescent="0.3">
      <c r="A26">
        <v>99.84</v>
      </c>
      <c r="C26" t="b">
        <f t="shared" si="0"/>
        <v>1</v>
      </c>
      <c r="F26">
        <v>59.32</v>
      </c>
      <c r="G26">
        <v>99.85</v>
      </c>
      <c r="J26">
        <f t="shared" si="1"/>
        <v>2.2500000000001706E-2</v>
      </c>
      <c r="L26">
        <v>60</v>
      </c>
      <c r="M26">
        <v>102</v>
      </c>
      <c r="O26">
        <f t="shared" si="2"/>
        <v>4</v>
      </c>
    </row>
    <row r="27" spans="1:15" x14ac:dyDescent="0.3">
      <c r="A27">
        <v>59.31</v>
      </c>
      <c r="C27" t="b">
        <f t="shared" si="0"/>
        <v>0</v>
      </c>
      <c r="F27">
        <v>59.32</v>
      </c>
      <c r="G27">
        <v>99.85</v>
      </c>
      <c r="J27">
        <f t="shared" si="1"/>
        <v>2.2500000000001706E-2</v>
      </c>
      <c r="L27">
        <v>60</v>
      </c>
      <c r="M27">
        <v>102</v>
      </c>
      <c r="O27">
        <f t="shared" si="2"/>
        <v>4</v>
      </c>
    </row>
    <row r="28" spans="1:15" x14ac:dyDescent="0.3">
      <c r="A28">
        <v>99.84</v>
      </c>
      <c r="C28" t="b">
        <f t="shared" si="0"/>
        <v>1</v>
      </c>
      <c r="F28">
        <v>59.32</v>
      </c>
      <c r="G28">
        <v>99.85</v>
      </c>
      <c r="J28">
        <f t="shared" si="1"/>
        <v>2.2500000000001706E-2</v>
      </c>
      <c r="L28">
        <v>60</v>
      </c>
      <c r="M28">
        <v>102</v>
      </c>
      <c r="O28">
        <f t="shared" si="2"/>
        <v>4</v>
      </c>
    </row>
    <row r="29" spans="1:15" x14ac:dyDescent="0.3">
      <c r="A29">
        <v>59.31</v>
      </c>
      <c r="C29" t="b">
        <f t="shared" si="0"/>
        <v>0</v>
      </c>
      <c r="F29">
        <v>59.29</v>
      </c>
      <c r="G29">
        <v>99.8</v>
      </c>
      <c r="J29">
        <f t="shared" si="1"/>
        <v>4.0000000000001139E-2</v>
      </c>
      <c r="L29">
        <v>60</v>
      </c>
      <c r="M29">
        <v>102</v>
      </c>
      <c r="O29">
        <f t="shared" si="2"/>
        <v>4</v>
      </c>
    </row>
    <row r="30" spans="1:15" x14ac:dyDescent="0.3">
      <c r="A30">
        <v>99.84</v>
      </c>
      <c r="C30" t="b">
        <f t="shared" si="0"/>
        <v>1</v>
      </c>
      <c r="F30">
        <v>59.29</v>
      </c>
      <c r="G30">
        <v>99.8</v>
      </c>
      <c r="J30">
        <f t="shared" si="1"/>
        <v>4.0000000000001139E-2</v>
      </c>
      <c r="L30">
        <v>60</v>
      </c>
      <c r="M30">
        <v>102</v>
      </c>
      <c r="O30">
        <f t="shared" si="2"/>
        <v>4</v>
      </c>
    </row>
    <row r="31" spans="1:15" x14ac:dyDescent="0.3">
      <c r="A31">
        <v>59.31</v>
      </c>
      <c r="C31" t="b">
        <f t="shared" si="0"/>
        <v>0</v>
      </c>
      <c r="F31">
        <v>59.29</v>
      </c>
      <c r="G31">
        <v>99.8</v>
      </c>
      <c r="J31">
        <f t="shared" si="1"/>
        <v>4.0000000000001139E-2</v>
      </c>
      <c r="L31">
        <v>60</v>
      </c>
      <c r="M31">
        <v>102</v>
      </c>
      <c r="O31">
        <f t="shared" si="2"/>
        <v>4</v>
      </c>
    </row>
    <row r="32" spans="1:15" x14ac:dyDescent="0.3">
      <c r="A32">
        <v>99.84</v>
      </c>
      <c r="C32" t="b">
        <f t="shared" si="0"/>
        <v>1</v>
      </c>
      <c r="F32">
        <v>59.29</v>
      </c>
      <c r="G32">
        <v>99.8</v>
      </c>
      <c r="J32">
        <f t="shared" si="1"/>
        <v>4.0000000000001139E-2</v>
      </c>
      <c r="L32">
        <v>60</v>
      </c>
      <c r="M32">
        <v>102</v>
      </c>
      <c r="O32">
        <f t="shared" si="2"/>
        <v>4</v>
      </c>
    </row>
    <row r="33" spans="1:15" x14ac:dyDescent="0.3">
      <c r="A33">
        <v>59.31</v>
      </c>
      <c r="C33" t="b">
        <f t="shared" si="0"/>
        <v>0</v>
      </c>
      <c r="F33">
        <v>59.29</v>
      </c>
      <c r="G33">
        <v>99.8</v>
      </c>
      <c r="J33">
        <f t="shared" si="1"/>
        <v>4.0000000000001139E-2</v>
      </c>
      <c r="L33">
        <v>60</v>
      </c>
      <c r="M33">
        <v>102</v>
      </c>
      <c r="O33">
        <f t="shared" si="2"/>
        <v>4</v>
      </c>
    </row>
    <row r="34" spans="1:15" x14ac:dyDescent="0.3">
      <c r="A34">
        <v>100.83</v>
      </c>
      <c r="C34" t="b">
        <f t="shared" si="0"/>
        <v>1</v>
      </c>
      <c r="F34">
        <v>59.29</v>
      </c>
      <c r="G34">
        <v>99.8</v>
      </c>
      <c r="J34">
        <f t="shared" si="1"/>
        <v>4.0000000000001139E-2</v>
      </c>
      <c r="L34">
        <v>60</v>
      </c>
      <c r="M34">
        <v>101.99</v>
      </c>
      <c r="O34">
        <f t="shared" si="2"/>
        <v>3.9600999999999797</v>
      </c>
    </row>
    <row r="35" spans="1:15" x14ac:dyDescent="0.3">
      <c r="A35">
        <v>59.31</v>
      </c>
      <c r="C35" t="b">
        <f t="shared" si="0"/>
        <v>0</v>
      </c>
      <c r="F35">
        <v>59.29</v>
      </c>
      <c r="G35">
        <v>99.8</v>
      </c>
      <c r="J35">
        <f t="shared" si="1"/>
        <v>4.0000000000001139E-2</v>
      </c>
      <c r="L35">
        <v>60</v>
      </c>
      <c r="M35">
        <v>101.99</v>
      </c>
      <c r="O35">
        <f t="shared" si="2"/>
        <v>3.9600999999999797</v>
      </c>
    </row>
    <row r="36" spans="1:15" x14ac:dyDescent="0.3">
      <c r="A36">
        <v>100.83</v>
      </c>
      <c r="C36" t="b">
        <f t="shared" si="0"/>
        <v>1</v>
      </c>
      <c r="F36">
        <v>59.29</v>
      </c>
      <c r="G36">
        <v>99.8</v>
      </c>
      <c r="J36">
        <f t="shared" si="1"/>
        <v>4.0000000000001139E-2</v>
      </c>
      <c r="L36">
        <v>60</v>
      </c>
      <c r="M36">
        <v>101.99</v>
      </c>
      <c r="O36">
        <f t="shared" si="2"/>
        <v>3.9600999999999797</v>
      </c>
    </row>
    <row r="37" spans="1:15" x14ac:dyDescent="0.3">
      <c r="A37">
        <v>59.32</v>
      </c>
      <c r="C37" t="b">
        <f t="shared" si="0"/>
        <v>0</v>
      </c>
      <c r="F37">
        <v>59.29</v>
      </c>
      <c r="G37">
        <v>99.8</v>
      </c>
      <c r="J37">
        <f t="shared" si="1"/>
        <v>4.0000000000001139E-2</v>
      </c>
      <c r="L37">
        <v>60</v>
      </c>
      <c r="M37">
        <v>101.99</v>
      </c>
      <c r="O37">
        <f t="shared" si="2"/>
        <v>3.9600999999999797</v>
      </c>
    </row>
    <row r="38" spans="1:15" x14ac:dyDescent="0.3">
      <c r="A38">
        <v>100.84</v>
      </c>
      <c r="C38" t="b">
        <f t="shared" si="0"/>
        <v>1</v>
      </c>
      <c r="F38">
        <v>59.22</v>
      </c>
      <c r="G38">
        <v>99.69</v>
      </c>
      <c r="J38">
        <f t="shared" si="1"/>
        <v>9.6100000000001407E-2</v>
      </c>
      <c r="L38">
        <v>60</v>
      </c>
      <c r="M38">
        <v>101.99</v>
      </c>
      <c r="O38">
        <f t="shared" si="2"/>
        <v>3.9600999999999797</v>
      </c>
    </row>
    <row r="39" spans="1:15" x14ac:dyDescent="0.3">
      <c r="A39">
        <v>59.32</v>
      </c>
      <c r="C39" t="b">
        <f t="shared" si="0"/>
        <v>0</v>
      </c>
      <c r="F39">
        <v>59.22</v>
      </c>
      <c r="G39">
        <v>99.69</v>
      </c>
      <c r="J39">
        <f t="shared" si="1"/>
        <v>9.6100000000001407E-2</v>
      </c>
      <c r="L39">
        <v>60</v>
      </c>
      <c r="M39">
        <v>101.99</v>
      </c>
      <c r="O39">
        <f t="shared" si="2"/>
        <v>3.9600999999999797</v>
      </c>
    </row>
    <row r="40" spans="1:15" x14ac:dyDescent="0.3">
      <c r="A40">
        <v>100.84</v>
      </c>
      <c r="C40" t="b">
        <f t="shared" si="0"/>
        <v>1</v>
      </c>
      <c r="F40">
        <v>59.22</v>
      </c>
      <c r="G40">
        <v>99.69</v>
      </c>
      <c r="J40">
        <f t="shared" si="1"/>
        <v>9.6100000000001407E-2</v>
      </c>
      <c r="L40">
        <v>60</v>
      </c>
      <c r="M40">
        <v>101.99</v>
      </c>
      <c r="O40">
        <f t="shared" si="2"/>
        <v>3.9600999999999797</v>
      </c>
    </row>
    <row r="41" spans="1:15" x14ac:dyDescent="0.3">
      <c r="A41">
        <v>59.32</v>
      </c>
      <c r="C41" t="b">
        <f t="shared" si="0"/>
        <v>0</v>
      </c>
      <c r="F41">
        <v>59.22</v>
      </c>
      <c r="G41">
        <v>99.69</v>
      </c>
      <c r="J41">
        <f t="shared" si="1"/>
        <v>9.6100000000001407E-2</v>
      </c>
      <c r="L41">
        <v>60</v>
      </c>
      <c r="M41">
        <v>101.99</v>
      </c>
      <c r="O41">
        <f t="shared" si="2"/>
        <v>3.9600999999999797</v>
      </c>
    </row>
    <row r="42" spans="1:15" x14ac:dyDescent="0.3">
      <c r="A42">
        <v>99.85</v>
      </c>
      <c r="C42" t="b">
        <f t="shared" si="0"/>
        <v>1</v>
      </c>
      <c r="F42">
        <v>59.22</v>
      </c>
      <c r="G42">
        <v>99.69</v>
      </c>
      <c r="J42">
        <f t="shared" si="1"/>
        <v>9.6100000000001407E-2</v>
      </c>
      <c r="L42">
        <v>60</v>
      </c>
      <c r="M42">
        <v>101.99</v>
      </c>
      <c r="O42">
        <f t="shared" si="2"/>
        <v>3.9600999999999797</v>
      </c>
    </row>
    <row r="43" spans="1:15" x14ac:dyDescent="0.3">
      <c r="A43">
        <v>59.32</v>
      </c>
      <c r="C43" t="b">
        <f t="shared" si="0"/>
        <v>0</v>
      </c>
      <c r="F43">
        <v>59.22</v>
      </c>
      <c r="G43">
        <v>99.69</v>
      </c>
      <c r="J43">
        <f t="shared" si="1"/>
        <v>9.6100000000001407E-2</v>
      </c>
      <c r="L43">
        <v>60</v>
      </c>
      <c r="M43">
        <v>102</v>
      </c>
      <c r="O43">
        <f t="shared" si="2"/>
        <v>4</v>
      </c>
    </row>
    <row r="44" spans="1:15" x14ac:dyDescent="0.3">
      <c r="A44">
        <v>99.85</v>
      </c>
      <c r="C44" t="b">
        <f t="shared" si="0"/>
        <v>1</v>
      </c>
      <c r="F44">
        <v>59.22</v>
      </c>
      <c r="G44">
        <v>99.69</v>
      </c>
      <c r="J44">
        <f t="shared" si="1"/>
        <v>9.6100000000001407E-2</v>
      </c>
      <c r="L44">
        <v>60</v>
      </c>
      <c r="M44">
        <v>102</v>
      </c>
      <c r="O44">
        <f t="shared" si="2"/>
        <v>4</v>
      </c>
    </row>
    <row r="45" spans="1:15" x14ac:dyDescent="0.3">
      <c r="A45">
        <v>59.32</v>
      </c>
      <c r="C45" t="b">
        <f t="shared" si="0"/>
        <v>0</v>
      </c>
      <c r="F45">
        <v>59.22</v>
      </c>
      <c r="G45">
        <v>99.69</v>
      </c>
      <c r="J45">
        <f t="shared" si="1"/>
        <v>9.6100000000001407E-2</v>
      </c>
      <c r="L45">
        <v>60</v>
      </c>
      <c r="M45">
        <v>102</v>
      </c>
      <c r="O45">
        <f t="shared" si="2"/>
        <v>4</v>
      </c>
    </row>
    <row r="46" spans="1:15" x14ac:dyDescent="0.3">
      <c r="A46">
        <v>99.85</v>
      </c>
      <c r="C46" t="b">
        <f t="shared" si="0"/>
        <v>1</v>
      </c>
      <c r="F46">
        <v>59.22</v>
      </c>
      <c r="G46">
        <v>100.67</v>
      </c>
      <c r="J46">
        <f t="shared" si="1"/>
        <v>0.4489000000000023</v>
      </c>
      <c r="L46">
        <v>60</v>
      </c>
      <c r="M46">
        <v>102</v>
      </c>
      <c r="O46">
        <f t="shared" si="2"/>
        <v>4</v>
      </c>
    </row>
    <row r="47" spans="1:15" x14ac:dyDescent="0.3">
      <c r="A47">
        <v>59.32</v>
      </c>
      <c r="C47" t="b">
        <f t="shared" si="0"/>
        <v>0</v>
      </c>
      <c r="F47">
        <v>59.22</v>
      </c>
      <c r="G47">
        <v>100.67</v>
      </c>
      <c r="J47">
        <f t="shared" si="1"/>
        <v>0.4489000000000023</v>
      </c>
      <c r="L47">
        <v>60</v>
      </c>
      <c r="M47">
        <v>102</v>
      </c>
      <c r="O47">
        <f t="shared" si="2"/>
        <v>4</v>
      </c>
    </row>
    <row r="48" spans="1:15" x14ac:dyDescent="0.3">
      <c r="A48">
        <v>99.85</v>
      </c>
      <c r="C48" t="b">
        <f t="shared" si="0"/>
        <v>1</v>
      </c>
      <c r="F48">
        <v>59.18</v>
      </c>
      <c r="G48">
        <v>100.6</v>
      </c>
      <c r="J48">
        <f t="shared" si="1"/>
        <v>0.35999999999999316</v>
      </c>
      <c r="L48">
        <v>60</v>
      </c>
      <c r="M48">
        <v>102</v>
      </c>
      <c r="O48">
        <f t="shared" si="2"/>
        <v>4</v>
      </c>
    </row>
    <row r="49" spans="1:15" x14ac:dyDescent="0.3">
      <c r="A49">
        <v>59.32</v>
      </c>
      <c r="C49" t="b">
        <f t="shared" si="0"/>
        <v>0</v>
      </c>
      <c r="F49">
        <v>59.18</v>
      </c>
      <c r="G49">
        <v>100.6</v>
      </c>
      <c r="J49">
        <f t="shared" si="1"/>
        <v>0.35999999999999316</v>
      </c>
      <c r="L49">
        <v>60</v>
      </c>
      <c r="M49">
        <v>102</v>
      </c>
      <c r="O49">
        <f t="shared" si="2"/>
        <v>4</v>
      </c>
    </row>
    <row r="50" spans="1:15" x14ac:dyDescent="0.3">
      <c r="A50">
        <v>99.85</v>
      </c>
      <c r="C50" t="b">
        <f t="shared" si="0"/>
        <v>1</v>
      </c>
      <c r="F50">
        <v>59.18</v>
      </c>
      <c r="G50">
        <v>100.6</v>
      </c>
      <c r="J50">
        <f t="shared" si="1"/>
        <v>0.35999999999999316</v>
      </c>
      <c r="L50">
        <v>60</v>
      </c>
      <c r="M50">
        <v>102</v>
      </c>
      <c r="O50">
        <f t="shared" si="2"/>
        <v>4</v>
      </c>
    </row>
    <row r="51" spans="1:15" x14ac:dyDescent="0.3">
      <c r="A51">
        <v>59.32</v>
      </c>
      <c r="C51" t="b">
        <f t="shared" si="0"/>
        <v>0</v>
      </c>
      <c r="F51">
        <v>59.18</v>
      </c>
      <c r="G51">
        <v>100.6</v>
      </c>
      <c r="J51">
        <f t="shared" si="1"/>
        <v>0.35999999999999316</v>
      </c>
      <c r="L51">
        <v>60</v>
      </c>
      <c r="M51">
        <v>102</v>
      </c>
      <c r="O51">
        <f t="shared" si="2"/>
        <v>4</v>
      </c>
    </row>
    <row r="52" spans="1:15" x14ac:dyDescent="0.3">
      <c r="A52">
        <v>99.85</v>
      </c>
      <c r="C52" t="b">
        <f t="shared" si="0"/>
        <v>1</v>
      </c>
      <c r="F52">
        <v>59.18</v>
      </c>
      <c r="G52">
        <v>100.6</v>
      </c>
      <c r="J52">
        <f t="shared" si="1"/>
        <v>0.35999999999999316</v>
      </c>
      <c r="L52">
        <v>60</v>
      </c>
      <c r="M52">
        <v>102</v>
      </c>
      <c r="O52">
        <f t="shared" si="2"/>
        <v>4</v>
      </c>
    </row>
    <row r="53" spans="1:15" x14ac:dyDescent="0.3">
      <c r="A53">
        <v>59.32</v>
      </c>
      <c r="C53" t="b">
        <f t="shared" si="0"/>
        <v>0</v>
      </c>
      <c r="F53">
        <v>59.18</v>
      </c>
      <c r="G53">
        <v>100.6</v>
      </c>
      <c r="J53">
        <f t="shared" si="1"/>
        <v>0.35999999999999316</v>
      </c>
      <c r="L53">
        <v>60</v>
      </c>
      <c r="M53">
        <v>102</v>
      </c>
      <c r="O53">
        <f t="shared" si="2"/>
        <v>4</v>
      </c>
    </row>
    <row r="54" spans="1:15" x14ac:dyDescent="0.3">
      <c r="A54">
        <v>99.85</v>
      </c>
      <c r="C54" t="b">
        <f t="shared" si="0"/>
        <v>1</v>
      </c>
      <c r="F54">
        <v>59.18</v>
      </c>
      <c r="G54">
        <v>100.6</v>
      </c>
      <c r="J54">
        <f t="shared" si="1"/>
        <v>0.35999999999999316</v>
      </c>
      <c r="L54">
        <v>60</v>
      </c>
      <c r="M54">
        <v>102</v>
      </c>
      <c r="O54">
        <f t="shared" si="2"/>
        <v>4</v>
      </c>
    </row>
    <row r="55" spans="1:15" x14ac:dyDescent="0.3">
      <c r="A55">
        <v>59.32</v>
      </c>
      <c r="C55" t="b">
        <f t="shared" si="0"/>
        <v>0</v>
      </c>
      <c r="F55">
        <v>59.18</v>
      </c>
      <c r="G55">
        <v>99.62</v>
      </c>
      <c r="J55">
        <f t="shared" si="1"/>
        <v>0.14439999999999653</v>
      </c>
      <c r="L55">
        <v>60</v>
      </c>
      <c r="M55">
        <v>102</v>
      </c>
      <c r="O55">
        <f t="shared" si="2"/>
        <v>4</v>
      </c>
    </row>
    <row r="56" spans="1:15" x14ac:dyDescent="0.3">
      <c r="A56">
        <v>99.85</v>
      </c>
      <c r="C56" t="b">
        <f t="shared" si="0"/>
        <v>1</v>
      </c>
      <c r="F56">
        <v>60.16</v>
      </c>
      <c r="G56">
        <v>99.62</v>
      </c>
      <c r="J56">
        <f t="shared" si="1"/>
        <v>0.14439999999999653</v>
      </c>
      <c r="L56">
        <v>60</v>
      </c>
      <c r="M56">
        <v>102</v>
      </c>
      <c r="O56">
        <f t="shared" si="2"/>
        <v>4</v>
      </c>
    </row>
    <row r="57" spans="1:15" x14ac:dyDescent="0.3">
      <c r="A57">
        <v>59.29</v>
      </c>
      <c r="C57" t="b">
        <f t="shared" si="0"/>
        <v>0</v>
      </c>
      <c r="F57">
        <v>60.15</v>
      </c>
      <c r="G57">
        <v>99.59</v>
      </c>
      <c r="J57">
        <f t="shared" si="1"/>
        <v>0.1680999999999972</v>
      </c>
      <c r="L57">
        <v>60</v>
      </c>
      <c r="M57">
        <v>102</v>
      </c>
      <c r="O57">
        <f t="shared" si="2"/>
        <v>4</v>
      </c>
    </row>
    <row r="58" spans="1:15" x14ac:dyDescent="0.3">
      <c r="A58">
        <v>99.8</v>
      </c>
      <c r="C58" t="b">
        <f t="shared" si="0"/>
        <v>1</v>
      </c>
      <c r="F58">
        <v>60.15</v>
      </c>
      <c r="G58">
        <v>99.59</v>
      </c>
      <c r="J58">
        <f t="shared" si="1"/>
        <v>0.1680999999999972</v>
      </c>
      <c r="L58">
        <v>60</v>
      </c>
      <c r="M58">
        <v>102</v>
      </c>
      <c r="O58">
        <f t="shared" si="2"/>
        <v>4</v>
      </c>
    </row>
    <row r="59" spans="1:15" x14ac:dyDescent="0.3">
      <c r="A59">
        <v>59.29</v>
      </c>
      <c r="C59" t="b">
        <f t="shared" si="0"/>
        <v>0</v>
      </c>
      <c r="F59">
        <v>60.15</v>
      </c>
      <c r="G59">
        <v>99.59</v>
      </c>
      <c r="J59">
        <f t="shared" si="1"/>
        <v>0.1680999999999972</v>
      </c>
      <c r="L59">
        <v>60</v>
      </c>
      <c r="M59">
        <v>102</v>
      </c>
      <c r="O59">
        <f t="shared" si="2"/>
        <v>4</v>
      </c>
    </row>
    <row r="60" spans="1:15" x14ac:dyDescent="0.3">
      <c r="A60">
        <v>99.8</v>
      </c>
      <c r="C60" t="b">
        <f t="shared" si="0"/>
        <v>1</v>
      </c>
      <c r="F60">
        <v>60.15</v>
      </c>
      <c r="G60">
        <v>99.59</v>
      </c>
      <c r="J60">
        <f t="shared" si="1"/>
        <v>0.1680999999999972</v>
      </c>
      <c r="L60">
        <v>60</v>
      </c>
      <c r="M60">
        <v>102</v>
      </c>
      <c r="O60">
        <f t="shared" si="2"/>
        <v>4</v>
      </c>
    </row>
    <row r="61" spans="1:15" x14ac:dyDescent="0.3">
      <c r="A61">
        <v>59.29</v>
      </c>
      <c r="C61" t="b">
        <f t="shared" si="0"/>
        <v>0</v>
      </c>
      <c r="F61">
        <v>60.15</v>
      </c>
      <c r="G61">
        <v>99.59</v>
      </c>
      <c r="J61">
        <f t="shared" si="1"/>
        <v>0.1680999999999972</v>
      </c>
      <c r="L61">
        <v>60</v>
      </c>
      <c r="M61">
        <v>102</v>
      </c>
      <c r="O61">
        <f t="shared" si="2"/>
        <v>4</v>
      </c>
    </row>
    <row r="62" spans="1:15" x14ac:dyDescent="0.3">
      <c r="A62">
        <v>99.8</v>
      </c>
      <c r="C62" t="b">
        <f t="shared" si="0"/>
        <v>1</v>
      </c>
      <c r="F62">
        <v>60.15</v>
      </c>
      <c r="G62">
        <v>99.59</v>
      </c>
      <c r="J62">
        <f t="shared" si="1"/>
        <v>0.1680999999999972</v>
      </c>
      <c r="L62">
        <v>60</v>
      </c>
      <c r="M62">
        <v>102</v>
      </c>
      <c r="O62">
        <f t="shared" si="2"/>
        <v>4</v>
      </c>
    </row>
    <row r="63" spans="1:15" x14ac:dyDescent="0.3">
      <c r="A63">
        <v>59.29</v>
      </c>
      <c r="C63" t="b">
        <f t="shared" si="0"/>
        <v>0</v>
      </c>
      <c r="F63">
        <v>60.15</v>
      </c>
      <c r="G63">
        <v>99.59</v>
      </c>
      <c r="J63">
        <f t="shared" si="1"/>
        <v>0.1680999999999972</v>
      </c>
      <c r="L63">
        <v>60</v>
      </c>
      <c r="M63">
        <v>102</v>
      </c>
      <c r="O63">
        <f t="shared" si="2"/>
        <v>4</v>
      </c>
    </row>
    <row r="64" spans="1:15" x14ac:dyDescent="0.3">
      <c r="A64">
        <v>99.8</v>
      </c>
      <c r="C64" t="b">
        <f t="shared" si="0"/>
        <v>1</v>
      </c>
      <c r="F64">
        <v>60.15</v>
      </c>
      <c r="G64">
        <v>99.59</v>
      </c>
      <c r="J64">
        <f t="shared" si="1"/>
        <v>0.1680999999999972</v>
      </c>
      <c r="L64">
        <v>60</v>
      </c>
      <c r="M64">
        <v>102</v>
      </c>
      <c r="O64">
        <f t="shared" si="2"/>
        <v>4</v>
      </c>
    </row>
    <row r="65" spans="1:15" x14ac:dyDescent="0.3">
      <c r="A65">
        <v>59.29</v>
      </c>
      <c r="C65" t="b">
        <f t="shared" si="0"/>
        <v>0</v>
      </c>
      <c r="F65">
        <v>60.15</v>
      </c>
      <c r="G65">
        <v>100.57</v>
      </c>
      <c r="J65">
        <f t="shared" si="1"/>
        <v>0.32489999999999225</v>
      </c>
      <c r="L65">
        <v>60</v>
      </c>
      <c r="M65">
        <v>102</v>
      </c>
      <c r="O65">
        <f t="shared" si="2"/>
        <v>4</v>
      </c>
    </row>
    <row r="66" spans="1:15" x14ac:dyDescent="0.3">
      <c r="A66">
        <v>99.8</v>
      </c>
      <c r="C66" t="b">
        <f t="shared" ref="C66:C129" si="3">ISEVEN(ROW(A66))</f>
        <v>1</v>
      </c>
      <c r="F66">
        <v>60.15</v>
      </c>
      <c r="G66">
        <v>100.57</v>
      </c>
      <c r="J66">
        <f t="shared" ref="J66:J129" si="4">(G66-100)^2</f>
        <v>0.32489999999999225</v>
      </c>
      <c r="L66">
        <v>60</v>
      </c>
      <c r="M66">
        <v>102</v>
      </c>
      <c r="O66">
        <f t="shared" ref="O66:O129" si="5">(M66-100)^2</f>
        <v>4</v>
      </c>
    </row>
    <row r="67" spans="1:15" x14ac:dyDescent="0.3">
      <c r="A67">
        <v>59.29</v>
      </c>
      <c r="C67" t="b">
        <f t="shared" si="3"/>
        <v>0</v>
      </c>
      <c r="F67">
        <v>60.14</v>
      </c>
      <c r="G67">
        <v>100.56</v>
      </c>
      <c r="J67">
        <f t="shared" si="4"/>
        <v>0.31360000000000254</v>
      </c>
      <c r="L67">
        <v>60</v>
      </c>
      <c r="M67">
        <v>102</v>
      </c>
      <c r="O67">
        <f t="shared" si="5"/>
        <v>4</v>
      </c>
    </row>
    <row r="68" spans="1:15" x14ac:dyDescent="0.3">
      <c r="A68">
        <v>99.8</v>
      </c>
      <c r="C68" t="b">
        <f t="shared" si="3"/>
        <v>1</v>
      </c>
      <c r="F68">
        <v>60.14</v>
      </c>
      <c r="G68">
        <v>99.58</v>
      </c>
      <c r="J68">
        <f t="shared" si="4"/>
        <v>0.17640000000000144</v>
      </c>
      <c r="L68">
        <v>60</v>
      </c>
      <c r="M68">
        <v>102</v>
      </c>
      <c r="O68">
        <f t="shared" si="5"/>
        <v>4</v>
      </c>
    </row>
    <row r="69" spans="1:15" x14ac:dyDescent="0.3">
      <c r="A69">
        <v>59.29</v>
      </c>
      <c r="C69" t="b">
        <f t="shared" si="3"/>
        <v>0</v>
      </c>
      <c r="F69">
        <v>60.14</v>
      </c>
      <c r="G69">
        <v>99.58</v>
      </c>
      <c r="J69">
        <f t="shared" si="4"/>
        <v>0.17640000000000144</v>
      </c>
      <c r="L69">
        <v>61</v>
      </c>
      <c r="M69">
        <v>102</v>
      </c>
      <c r="O69">
        <f t="shared" si="5"/>
        <v>4</v>
      </c>
    </row>
    <row r="70" spans="1:15" x14ac:dyDescent="0.3">
      <c r="A70">
        <v>99.8</v>
      </c>
      <c r="C70" t="b">
        <f t="shared" si="3"/>
        <v>1</v>
      </c>
      <c r="F70">
        <v>60.14</v>
      </c>
      <c r="G70">
        <v>99.58</v>
      </c>
      <c r="J70">
        <f t="shared" si="4"/>
        <v>0.17640000000000144</v>
      </c>
      <c r="L70">
        <v>61</v>
      </c>
      <c r="M70">
        <v>102</v>
      </c>
      <c r="O70">
        <f t="shared" si="5"/>
        <v>4</v>
      </c>
    </row>
    <row r="71" spans="1:15" x14ac:dyDescent="0.3">
      <c r="A71">
        <v>59.29</v>
      </c>
      <c r="C71" t="b">
        <f t="shared" si="3"/>
        <v>0</v>
      </c>
      <c r="F71">
        <v>60.14</v>
      </c>
      <c r="G71">
        <v>99.58</v>
      </c>
      <c r="J71">
        <f t="shared" si="4"/>
        <v>0.17640000000000144</v>
      </c>
      <c r="L71">
        <v>61</v>
      </c>
      <c r="M71">
        <v>102</v>
      </c>
      <c r="O71">
        <f t="shared" si="5"/>
        <v>4</v>
      </c>
    </row>
    <row r="72" spans="1:15" x14ac:dyDescent="0.3">
      <c r="A72">
        <v>99.8</v>
      </c>
      <c r="C72" t="b">
        <f t="shared" si="3"/>
        <v>1</v>
      </c>
      <c r="F72">
        <v>60.14</v>
      </c>
      <c r="G72">
        <v>99.58</v>
      </c>
      <c r="J72">
        <f t="shared" si="4"/>
        <v>0.17640000000000144</v>
      </c>
      <c r="L72">
        <v>61</v>
      </c>
      <c r="M72">
        <v>102</v>
      </c>
      <c r="O72">
        <f t="shared" si="5"/>
        <v>4</v>
      </c>
    </row>
    <row r="73" spans="1:15" x14ac:dyDescent="0.3">
      <c r="A73">
        <v>59.29</v>
      </c>
      <c r="C73" t="b">
        <f t="shared" si="3"/>
        <v>0</v>
      </c>
      <c r="F73">
        <v>60.14</v>
      </c>
      <c r="G73">
        <v>99.58</v>
      </c>
      <c r="J73">
        <f t="shared" si="4"/>
        <v>0.17640000000000144</v>
      </c>
      <c r="L73">
        <v>61</v>
      </c>
      <c r="M73">
        <v>102</v>
      </c>
      <c r="O73">
        <f t="shared" si="5"/>
        <v>4</v>
      </c>
    </row>
    <row r="74" spans="1:15" x14ac:dyDescent="0.3">
      <c r="A74">
        <v>99.8</v>
      </c>
      <c r="C74" t="b">
        <f t="shared" si="3"/>
        <v>1</v>
      </c>
      <c r="F74">
        <v>60.14</v>
      </c>
      <c r="G74">
        <v>100.56</v>
      </c>
      <c r="J74">
        <f t="shared" si="4"/>
        <v>0.31360000000000254</v>
      </c>
      <c r="L74">
        <v>61</v>
      </c>
      <c r="M74">
        <v>102</v>
      </c>
      <c r="O74">
        <f t="shared" si="5"/>
        <v>4</v>
      </c>
    </row>
    <row r="75" spans="1:15" x14ac:dyDescent="0.3">
      <c r="A75">
        <v>59.22</v>
      </c>
      <c r="C75" t="b">
        <f t="shared" si="3"/>
        <v>0</v>
      </c>
      <c r="F75">
        <v>60.14</v>
      </c>
      <c r="G75">
        <v>100.56</v>
      </c>
      <c r="J75">
        <f t="shared" si="4"/>
        <v>0.31360000000000254</v>
      </c>
      <c r="L75">
        <v>61</v>
      </c>
      <c r="M75">
        <v>102</v>
      </c>
      <c r="O75">
        <f t="shared" si="5"/>
        <v>4</v>
      </c>
    </row>
    <row r="76" spans="1:15" x14ac:dyDescent="0.3">
      <c r="A76">
        <v>99.69</v>
      </c>
      <c r="C76" t="b">
        <f t="shared" si="3"/>
        <v>1</v>
      </c>
      <c r="F76">
        <v>61.13</v>
      </c>
      <c r="G76">
        <v>100.57</v>
      </c>
      <c r="J76">
        <f t="shared" si="4"/>
        <v>0.32489999999999225</v>
      </c>
      <c r="L76">
        <v>61</v>
      </c>
      <c r="M76">
        <v>102</v>
      </c>
      <c r="O76">
        <f t="shared" si="5"/>
        <v>4</v>
      </c>
    </row>
    <row r="77" spans="1:15" x14ac:dyDescent="0.3">
      <c r="A77">
        <v>59.22</v>
      </c>
      <c r="C77" t="b">
        <f t="shared" si="3"/>
        <v>0</v>
      </c>
      <c r="F77">
        <v>61.13</v>
      </c>
      <c r="G77">
        <v>100.57</v>
      </c>
      <c r="J77">
        <f t="shared" si="4"/>
        <v>0.32489999999999225</v>
      </c>
      <c r="L77">
        <v>61</v>
      </c>
      <c r="M77">
        <v>102</v>
      </c>
      <c r="O77">
        <f t="shared" si="5"/>
        <v>4</v>
      </c>
    </row>
    <row r="78" spans="1:15" x14ac:dyDescent="0.3">
      <c r="A78">
        <v>99.69</v>
      </c>
      <c r="C78" t="b">
        <f t="shared" si="3"/>
        <v>1</v>
      </c>
      <c r="F78">
        <v>61.13</v>
      </c>
      <c r="G78">
        <v>100.57</v>
      </c>
      <c r="J78">
        <f t="shared" si="4"/>
        <v>0.32489999999999225</v>
      </c>
      <c r="L78">
        <v>61</v>
      </c>
      <c r="M78">
        <v>102</v>
      </c>
      <c r="O78">
        <f t="shared" si="5"/>
        <v>4</v>
      </c>
    </row>
    <row r="79" spans="1:15" x14ac:dyDescent="0.3">
      <c r="A79">
        <v>59.22</v>
      </c>
      <c r="C79" t="b">
        <f t="shared" si="3"/>
        <v>0</v>
      </c>
      <c r="F79">
        <v>61.13</v>
      </c>
      <c r="G79">
        <v>100.57</v>
      </c>
      <c r="J79">
        <f t="shared" si="4"/>
        <v>0.32489999999999225</v>
      </c>
      <c r="L79">
        <v>61</v>
      </c>
      <c r="M79">
        <v>102</v>
      </c>
      <c r="O79">
        <f t="shared" si="5"/>
        <v>4</v>
      </c>
    </row>
    <row r="80" spans="1:15" x14ac:dyDescent="0.3">
      <c r="A80">
        <v>99.69</v>
      </c>
      <c r="C80" t="b">
        <f t="shared" si="3"/>
        <v>1</v>
      </c>
      <c r="F80">
        <v>61.13</v>
      </c>
      <c r="G80">
        <v>100.57</v>
      </c>
      <c r="J80">
        <f t="shared" si="4"/>
        <v>0.32489999999999225</v>
      </c>
      <c r="L80">
        <v>61</v>
      </c>
      <c r="M80">
        <v>102</v>
      </c>
      <c r="O80">
        <f t="shared" si="5"/>
        <v>4</v>
      </c>
    </row>
    <row r="81" spans="1:15" x14ac:dyDescent="0.3">
      <c r="A81">
        <v>59.22</v>
      </c>
      <c r="C81" t="b">
        <f t="shared" si="3"/>
        <v>0</v>
      </c>
      <c r="F81">
        <v>61.13</v>
      </c>
      <c r="G81">
        <v>100.57</v>
      </c>
      <c r="J81">
        <f t="shared" si="4"/>
        <v>0.32489999999999225</v>
      </c>
      <c r="L81">
        <v>61</v>
      </c>
      <c r="M81">
        <v>102</v>
      </c>
      <c r="O81">
        <f t="shared" si="5"/>
        <v>4</v>
      </c>
    </row>
    <row r="82" spans="1:15" x14ac:dyDescent="0.3">
      <c r="A82">
        <v>99.69</v>
      </c>
      <c r="C82" t="b">
        <f t="shared" si="3"/>
        <v>1</v>
      </c>
      <c r="F82">
        <v>61.13</v>
      </c>
      <c r="G82">
        <v>100.57</v>
      </c>
      <c r="J82">
        <f t="shared" si="4"/>
        <v>0.32489999999999225</v>
      </c>
      <c r="L82">
        <v>61</v>
      </c>
      <c r="M82">
        <v>102</v>
      </c>
      <c r="O82">
        <f t="shared" si="5"/>
        <v>4</v>
      </c>
    </row>
    <row r="83" spans="1:15" x14ac:dyDescent="0.3">
      <c r="A83">
        <v>59.22</v>
      </c>
      <c r="C83" t="b">
        <f t="shared" si="3"/>
        <v>0</v>
      </c>
      <c r="F83">
        <v>61.13</v>
      </c>
      <c r="G83">
        <v>99.58</v>
      </c>
      <c r="J83">
        <f t="shared" si="4"/>
        <v>0.17640000000000144</v>
      </c>
      <c r="L83">
        <v>61</v>
      </c>
      <c r="M83">
        <v>102</v>
      </c>
      <c r="O83">
        <f t="shared" si="5"/>
        <v>4</v>
      </c>
    </row>
    <row r="84" spans="1:15" x14ac:dyDescent="0.3">
      <c r="A84">
        <v>99.69</v>
      </c>
      <c r="C84" t="b">
        <f t="shared" si="3"/>
        <v>1</v>
      </c>
      <c r="F84">
        <v>61.13</v>
      </c>
      <c r="G84">
        <v>99.58</v>
      </c>
      <c r="J84">
        <f t="shared" si="4"/>
        <v>0.17640000000000144</v>
      </c>
      <c r="L84">
        <v>61</v>
      </c>
      <c r="M84">
        <v>102</v>
      </c>
      <c r="O84">
        <f t="shared" si="5"/>
        <v>4</v>
      </c>
    </row>
    <row r="85" spans="1:15" x14ac:dyDescent="0.3">
      <c r="A85">
        <v>59.22</v>
      </c>
      <c r="C85" t="b">
        <f t="shared" si="3"/>
        <v>0</v>
      </c>
      <c r="F85">
        <v>61.13</v>
      </c>
      <c r="G85">
        <v>99.58</v>
      </c>
      <c r="J85">
        <f t="shared" si="4"/>
        <v>0.17640000000000144</v>
      </c>
      <c r="L85">
        <v>61</v>
      </c>
      <c r="M85">
        <v>102</v>
      </c>
      <c r="O85">
        <f t="shared" si="5"/>
        <v>4</v>
      </c>
    </row>
    <row r="86" spans="1:15" x14ac:dyDescent="0.3">
      <c r="A86">
        <v>99.69</v>
      </c>
      <c r="C86" t="b">
        <f t="shared" si="3"/>
        <v>1</v>
      </c>
      <c r="F86">
        <v>61.1</v>
      </c>
      <c r="G86">
        <v>99.54</v>
      </c>
      <c r="J86">
        <f t="shared" si="4"/>
        <v>0.21159999999999424</v>
      </c>
      <c r="L86">
        <v>62</v>
      </c>
      <c r="M86">
        <v>102</v>
      </c>
      <c r="O86">
        <f t="shared" si="5"/>
        <v>4</v>
      </c>
    </row>
    <row r="87" spans="1:15" x14ac:dyDescent="0.3">
      <c r="A87">
        <v>59.22</v>
      </c>
      <c r="C87" t="b">
        <f t="shared" si="3"/>
        <v>0</v>
      </c>
      <c r="F87">
        <v>61.1</v>
      </c>
      <c r="G87">
        <v>99.54</v>
      </c>
      <c r="J87">
        <f t="shared" si="4"/>
        <v>0.21159999999999424</v>
      </c>
      <c r="L87">
        <v>62</v>
      </c>
      <c r="M87">
        <v>102</v>
      </c>
      <c r="O87">
        <f t="shared" si="5"/>
        <v>4</v>
      </c>
    </row>
    <row r="88" spans="1:15" x14ac:dyDescent="0.3">
      <c r="A88">
        <v>99.69</v>
      </c>
      <c r="C88" t="b">
        <f t="shared" si="3"/>
        <v>1</v>
      </c>
      <c r="F88">
        <v>61.1</v>
      </c>
      <c r="G88">
        <v>99.54</v>
      </c>
      <c r="J88">
        <f t="shared" si="4"/>
        <v>0.21159999999999424</v>
      </c>
      <c r="L88">
        <v>62</v>
      </c>
      <c r="M88">
        <v>102</v>
      </c>
      <c r="O88">
        <f t="shared" si="5"/>
        <v>4</v>
      </c>
    </row>
    <row r="89" spans="1:15" x14ac:dyDescent="0.3">
      <c r="A89">
        <v>59.22</v>
      </c>
      <c r="C89" t="b">
        <f t="shared" si="3"/>
        <v>0</v>
      </c>
      <c r="F89">
        <v>61.1</v>
      </c>
      <c r="G89">
        <v>99.54</v>
      </c>
      <c r="J89">
        <f t="shared" si="4"/>
        <v>0.21159999999999424</v>
      </c>
      <c r="L89">
        <v>62</v>
      </c>
      <c r="M89">
        <v>102</v>
      </c>
      <c r="O89">
        <f t="shared" si="5"/>
        <v>4</v>
      </c>
    </row>
    <row r="90" spans="1:15" x14ac:dyDescent="0.3">
      <c r="A90">
        <v>99.69</v>
      </c>
      <c r="C90" t="b">
        <f t="shared" si="3"/>
        <v>1</v>
      </c>
      <c r="F90">
        <v>61.1</v>
      </c>
      <c r="G90">
        <v>99.54</v>
      </c>
      <c r="J90">
        <f t="shared" si="4"/>
        <v>0.21159999999999424</v>
      </c>
      <c r="L90">
        <v>62</v>
      </c>
      <c r="M90">
        <v>102</v>
      </c>
      <c r="O90">
        <f t="shared" si="5"/>
        <v>4</v>
      </c>
    </row>
    <row r="91" spans="1:15" x14ac:dyDescent="0.3">
      <c r="A91">
        <v>59.22</v>
      </c>
      <c r="C91" t="b">
        <f t="shared" si="3"/>
        <v>0</v>
      </c>
      <c r="F91">
        <v>61.1</v>
      </c>
      <c r="G91">
        <v>99.54</v>
      </c>
      <c r="J91">
        <f t="shared" si="4"/>
        <v>0.21159999999999424</v>
      </c>
      <c r="L91">
        <v>62</v>
      </c>
      <c r="M91">
        <v>102</v>
      </c>
      <c r="O91">
        <f t="shared" si="5"/>
        <v>4</v>
      </c>
    </row>
    <row r="92" spans="1:15" x14ac:dyDescent="0.3">
      <c r="A92">
        <v>100.67</v>
      </c>
      <c r="C92" t="b">
        <f t="shared" si="3"/>
        <v>1</v>
      </c>
      <c r="F92">
        <v>61.1</v>
      </c>
      <c r="G92">
        <v>99.54</v>
      </c>
      <c r="J92">
        <f t="shared" si="4"/>
        <v>0.21159999999999424</v>
      </c>
      <c r="L92">
        <v>62</v>
      </c>
      <c r="M92">
        <v>102</v>
      </c>
      <c r="O92">
        <f t="shared" si="5"/>
        <v>4</v>
      </c>
    </row>
    <row r="93" spans="1:15" x14ac:dyDescent="0.3">
      <c r="A93">
        <v>59.22</v>
      </c>
      <c r="C93" t="b">
        <f t="shared" si="3"/>
        <v>0</v>
      </c>
      <c r="F93">
        <v>61.1</v>
      </c>
      <c r="G93">
        <v>99.54</v>
      </c>
      <c r="J93">
        <f t="shared" si="4"/>
        <v>0.21159999999999424</v>
      </c>
      <c r="L93">
        <v>62</v>
      </c>
      <c r="M93">
        <v>102</v>
      </c>
      <c r="O93">
        <f t="shared" si="5"/>
        <v>4</v>
      </c>
    </row>
    <row r="94" spans="1:15" x14ac:dyDescent="0.3">
      <c r="A94">
        <v>100.67</v>
      </c>
      <c r="C94" t="b">
        <f t="shared" si="3"/>
        <v>1</v>
      </c>
      <c r="F94">
        <v>61.1</v>
      </c>
      <c r="G94">
        <v>99.54</v>
      </c>
      <c r="J94">
        <f t="shared" si="4"/>
        <v>0.21159999999999424</v>
      </c>
      <c r="L94">
        <v>62</v>
      </c>
      <c r="M94">
        <v>102</v>
      </c>
      <c r="O94">
        <f t="shared" si="5"/>
        <v>4</v>
      </c>
    </row>
    <row r="95" spans="1:15" x14ac:dyDescent="0.3">
      <c r="A95">
        <v>59.18</v>
      </c>
      <c r="C95" t="b">
        <f t="shared" si="3"/>
        <v>0</v>
      </c>
      <c r="F95">
        <v>61.1</v>
      </c>
      <c r="G95">
        <v>99.53</v>
      </c>
      <c r="J95">
        <f t="shared" si="4"/>
        <v>0.22089999999999893</v>
      </c>
      <c r="L95">
        <v>62</v>
      </c>
      <c r="M95">
        <v>102</v>
      </c>
      <c r="O95">
        <f t="shared" si="5"/>
        <v>4</v>
      </c>
    </row>
    <row r="96" spans="1:15" x14ac:dyDescent="0.3">
      <c r="A96">
        <v>100.6</v>
      </c>
      <c r="C96" t="b">
        <f t="shared" si="3"/>
        <v>1</v>
      </c>
      <c r="F96">
        <v>62.09</v>
      </c>
      <c r="G96">
        <v>99.53</v>
      </c>
      <c r="J96">
        <f t="shared" si="4"/>
        <v>0.22089999999999893</v>
      </c>
      <c r="L96">
        <v>62</v>
      </c>
      <c r="M96">
        <v>102</v>
      </c>
      <c r="O96">
        <f t="shared" si="5"/>
        <v>4</v>
      </c>
    </row>
    <row r="97" spans="1:15" x14ac:dyDescent="0.3">
      <c r="A97">
        <v>59.18</v>
      </c>
      <c r="C97" t="b">
        <f t="shared" si="3"/>
        <v>0</v>
      </c>
      <c r="F97">
        <v>62.09</v>
      </c>
      <c r="G97">
        <v>99.53</v>
      </c>
      <c r="J97">
        <f t="shared" si="4"/>
        <v>0.22089999999999893</v>
      </c>
      <c r="L97">
        <v>62</v>
      </c>
      <c r="M97">
        <v>102</v>
      </c>
      <c r="O97">
        <f t="shared" si="5"/>
        <v>4</v>
      </c>
    </row>
    <row r="98" spans="1:15" x14ac:dyDescent="0.3">
      <c r="A98">
        <v>100.6</v>
      </c>
      <c r="C98" t="b">
        <f t="shared" si="3"/>
        <v>1</v>
      </c>
      <c r="F98">
        <v>62.09</v>
      </c>
      <c r="G98">
        <v>99.53</v>
      </c>
      <c r="J98">
        <f t="shared" si="4"/>
        <v>0.22089999999999893</v>
      </c>
      <c r="L98">
        <v>62</v>
      </c>
      <c r="M98">
        <v>102</v>
      </c>
      <c r="O98">
        <f t="shared" si="5"/>
        <v>4</v>
      </c>
    </row>
    <row r="99" spans="1:15" x14ac:dyDescent="0.3">
      <c r="A99">
        <v>59.18</v>
      </c>
      <c r="C99" t="b">
        <f t="shared" si="3"/>
        <v>0</v>
      </c>
      <c r="F99">
        <v>62.09</v>
      </c>
      <c r="G99">
        <v>99.53</v>
      </c>
      <c r="J99">
        <f t="shared" si="4"/>
        <v>0.22089999999999893</v>
      </c>
      <c r="L99">
        <v>63</v>
      </c>
      <c r="M99">
        <v>102</v>
      </c>
      <c r="O99">
        <f t="shared" si="5"/>
        <v>4</v>
      </c>
    </row>
    <row r="100" spans="1:15" x14ac:dyDescent="0.3">
      <c r="A100">
        <v>100.6</v>
      </c>
      <c r="C100" t="b">
        <f t="shared" si="3"/>
        <v>1</v>
      </c>
      <c r="F100">
        <v>62.09</v>
      </c>
      <c r="G100">
        <v>99.53</v>
      </c>
      <c r="J100">
        <f t="shared" si="4"/>
        <v>0.22089999999999893</v>
      </c>
      <c r="L100">
        <v>63</v>
      </c>
      <c r="M100">
        <v>102</v>
      </c>
      <c r="O100">
        <f t="shared" si="5"/>
        <v>4</v>
      </c>
    </row>
    <row r="101" spans="1:15" x14ac:dyDescent="0.3">
      <c r="A101">
        <v>59.18</v>
      </c>
      <c r="C101" t="b">
        <f t="shared" si="3"/>
        <v>0</v>
      </c>
      <c r="F101">
        <v>62.09</v>
      </c>
      <c r="G101">
        <v>99.53</v>
      </c>
      <c r="J101">
        <f t="shared" si="4"/>
        <v>0.22089999999999893</v>
      </c>
      <c r="L101">
        <v>63</v>
      </c>
      <c r="M101">
        <v>102</v>
      </c>
      <c r="O101">
        <f t="shared" si="5"/>
        <v>4</v>
      </c>
    </row>
    <row r="102" spans="1:15" x14ac:dyDescent="0.3">
      <c r="A102">
        <v>100.6</v>
      </c>
      <c r="C102" t="b">
        <f t="shared" si="3"/>
        <v>1</v>
      </c>
      <c r="F102">
        <v>62.09</v>
      </c>
      <c r="G102">
        <v>99.53</v>
      </c>
      <c r="J102">
        <f t="shared" si="4"/>
        <v>0.22089999999999893</v>
      </c>
      <c r="L102">
        <v>63</v>
      </c>
      <c r="M102">
        <v>102</v>
      </c>
      <c r="O102">
        <f t="shared" si="5"/>
        <v>4</v>
      </c>
    </row>
    <row r="103" spans="1:15" x14ac:dyDescent="0.3">
      <c r="A103">
        <v>59.18</v>
      </c>
      <c r="C103" t="b">
        <f t="shared" si="3"/>
        <v>0</v>
      </c>
      <c r="F103">
        <v>62.09</v>
      </c>
      <c r="G103">
        <v>99.53</v>
      </c>
      <c r="J103">
        <f t="shared" si="4"/>
        <v>0.22089999999999893</v>
      </c>
      <c r="L103">
        <v>63</v>
      </c>
      <c r="M103">
        <v>102</v>
      </c>
      <c r="O103">
        <f t="shared" si="5"/>
        <v>4</v>
      </c>
    </row>
    <row r="104" spans="1:15" x14ac:dyDescent="0.3">
      <c r="A104">
        <v>100.6</v>
      </c>
      <c r="C104" t="b">
        <f t="shared" si="3"/>
        <v>1</v>
      </c>
      <c r="F104">
        <v>62.09</v>
      </c>
      <c r="G104">
        <v>99.53</v>
      </c>
      <c r="J104">
        <f t="shared" si="4"/>
        <v>0.22089999999999893</v>
      </c>
      <c r="L104">
        <v>63</v>
      </c>
      <c r="M104">
        <v>102</v>
      </c>
      <c r="O104">
        <f t="shared" si="5"/>
        <v>4</v>
      </c>
    </row>
    <row r="105" spans="1:15" x14ac:dyDescent="0.3">
      <c r="A105">
        <v>59.18</v>
      </c>
      <c r="C105" t="b">
        <f t="shared" si="3"/>
        <v>0</v>
      </c>
      <c r="F105">
        <v>62.09</v>
      </c>
      <c r="G105">
        <v>99.54</v>
      </c>
      <c r="J105">
        <f t="shared" si="4"/>
        <v>0.21159999999999424</v>
      </c>
      <c r="L105">
        <v>63</v>
      </c>
      <c r="M105">
        <v>102</v>
      </c>
      <c r="O105">
        <f t="shared" si="5"/>
        <v>4</v>
      </c>
    </row>
    <row r="106" spans="1:15" x14ac:dyDescent="0.3">
      <c r="A106">
        <v>100.6</v>
      </c>
      <c r="C106" t="b">
        <f t="shared" si="3"/>
        <v>1</v>
      </c>
      <c r="F106">
        <v>62.09</v>
      </c>
      <c r="G106">
        <v>99.54</v>
      </c>
      <c r="J106">
        <f t="shared" si="4"/>
        <v>0.21159999999999424</v>
      </c>
      <c r="L106">
        <v>63</v>
      </c>
      <c r="M106">
        <v>102</v>
      </c>
      <c r="O106">
        <f t="shared" si="5"/>
        <v>4</v>
      </c>
    </row>
    <row r="107" spans="1:15" x14ac:dyDescent="0.3">
      <c r="A107">
        <v>59.18</v>
      </c>
      <c r="C107" t="b">
        <f t="shared" si="3"/>
        <v>0</v>
      </c>
      <c r="F107">
        <v>62.09</v>
      </c>
      <c r="G107">
        <v>99.54</v>
      </c>
      <c r="J107">
        <f t="shared" si="4"/>
        <v>0.21159999999999424</v>
      </c>
      <c r="L107">
        <v>63</v>
      </c>
      <c r="M107">
        <v>102</v>
      </c>
      <c r="O107">
        <f t="shared" si="5"/>
        <v>4</v>
      </c>
    </row>
    <row r="108" spans="1:15" x14ac:dyDescent="0.3">
      <c r="A108">
        <v>100.6</v>
      </c>
      <c r="C108" t="b">
        <f t="shared" si="3"/>
        <v>1</v>
      </c>
      <c r="F108">
        <v>63.07</v>
      </c>
      <c r="G108">
        <v>99.54</v>
      </c>
      <c r="J108">
        <f t="shared" si="4"/>
        <v>0.21159999999999424</v>
      </c>
      <c r="L108">
        <v>63</v>
      </c>
      <c r="M108">
        <v>102</v>
      </c>
      <c r="O108">
        <f t="shared" si="5"/>
        <v>4</v>
      </c>
    </row>
    <row r="109" spans="1:15" x14ac:dyDescent="0.3">
      <c r="A109">
        <v>59.18</v>
      </c>
      <c r="C109" t="b">
        <f t="shared" si="3"/>
        <v>0</v>
      </c>
      <c r="F109">
        <v>63.07</v>
      </c>
      <c r="G109">
        <v>99.54</v>
      </c>
      <c r="J109">
        <f t="shared" si="4"/>
        <v>0.21159999999999424</v>
      </c>
      <c r="L109">
        <v>63</v>
      </c>
      <c r="M109">
        <v>102</v>
      </c>
      <c r="O109">
        <f t="shared" si="5"/>
        <v>4</v>
      </c>
    </row>
    <row r="110" spans="1:15" x14ac:dyDescent="0.3">
      <c r="A110">
        <v>99.62</v>
      </c>
      <c r="C110" t="b">
        <f t="shared" si="3"/>
        <v>1</v>
      </c>
      <c r="F110">
        <v>63.07</v>
      </c>
      <c r="G110">
        <v>99.54</v>
      </c>
      <c r="J110">
        <f t="shared" si="4"/>
        <v>0.21159999999999424</v>
      </c>
      <c r="L110">
        <v>63</v>
      </c>
      <c r="M110">
        <v>102</v>
      </c>
      <c r="O110">
        <f t="shared" si="5"/>
        <v>4</v>
      </c>
    </row>
    <row r="111" spans="1:15" x14ac:dyDescent="0.3">
      <c r="A111">
        <v>60.16</v>
      </c>
      <c r="C111" t="b">
        <f t="shared" si="3"/>
        <v>0</v>
      </c>
      <c r="F111">
        <v>63.07</v>
      </c>
      <c r="G111">
        <v>99.54</v>
      </c>
      <c r="J111">
        <f t="shared" si="4"/>
        <v>0.21159999999999424</v>
      </c>
      <c r="L111">
        <v>63</v>
      </c>
      <c r="M111">
        <v>102</v>
      </c>
      <c r="O111">
        <f t="shared" si="5"/>
        <v>4</v>
      </c>
    </row>
    <row r="112" spans="1:15" x14ac:dyDescent="0.3">
      <c r="A112">
        <v>99.62</v>
      </c>
      <c r="C112" t="b">
        <f t="shared" si="3"/>
        <v>1</v>
      </c>
      <c r="F112">
        <v>63.07</v>
      </c>
      <c r="G112">
        <v>99.54</v>
      </c>
      <c r="J112">
        <f t="shared" si="4"/>
        <v>0.21159999999999424</v>
      </c>
      <c r="L112">
        <v>63</v>
      </c>
      <c r="M112">
        <v>102</v>
      </c>
      <c r="O112">
        <f t="shared" si="5"/>
        <v>4</v>
      </c>
    </row>
    <row r="113" spans="1:15" x14ac:dyDescent="0.3">
      <c r="A113">
        <v>60.15</v>
      </c>
      <c r="C113" t="b">
        <f t="shared" si="3"/>
        <v>0</v>
      </c>
      <c r="F113">
        <v>63.07</v>
      </c>
      <c r="G113">
        <v>99.54</v>
      </c>
      <c r="J113">
        <f t="shared" si="4"/>
        <v>0.21159999999999424</v>
      </c>
      <c r="L113">
        <v>63</v>
      </c>
      <c r="M113">
        <v>102</v>
      </c>
      <c r="O113">
        <f t="shared" si="5"/>
        <v>4</v>
      </c>
    </row>
    <row r="114" spans="1:15" x14ac:dyDescent="0.3">
      <c r="A114">
        <v>99.59</v>
      </c>
      <c r="C114" t="b">
        <f t="shared" si="3"/>
        <v>1</v>
      </c>
      <c r="F114">
        <v>63.07</v>
      </c>
      <c r="G114">
        <v>99.54</v>
      </c>
      <c r="J114">
        <f t="shared" si="4"/>
        <v>0.21159999999999424</v>
      </c>
      <c r="L114">
        <v>63</v>
      </c>
      <c r="M114">
        <v>102</v>
      </c>
      <c r="O114">
        <f t="shared" si="5"/>
        <v>4</v>
      </c>
    </row>
    <row r="115" spans="1:15" x14ac:dyDescent="0.3">
      <c r="A115">
        <v>60.15</v>
      </c>
      <c r="C115" t="b">
        <f t="shared" si="3"/>
        <v>0</v>
      </c>
      <c r="F115">
        <v>63.09</v>
      </c>
      <c r="G115">
        <v>99.56</v>
      </c>
      <c r="J115">
        <f t="shared" si="4"/>
        <v>0.193599999999998</v>
      </c>
      <c r="L115">
        <v>63</v>
      </c>
      <c r="M115">
        <v>102</v>
      </c>
      <c r="O115">
        <f t="shared" si="5"/>
        <v>4</v>
      </c>
    </row>
    <row r="116" spans="1:15" x14ac:dyDescent="0.3">
      <c r="A116">
        <v>99.59</v>
      </c>
      <c r="C116" t="b">
        <f t="shared" si="3"/>
        <v>1</v>
      </c>
      <c r="F116">
        <v>63.09</v>
      </c>
      <c r="G116">
        <v>99.56</v>
      </c>
      <c r="J116">
        <f t="shared" si="4"/>
        <v>0.193599999999998</v>
      </c>
      <c r="L116">
        <v>64</v>
      </c>
      <c r="M116">
        <v>102</v>
      </c>
      <c r="O116">
        <f t="shared" si="5"/>
        <v>4</v>
      </c>
    </row>
    <row r="117" spans="1:15" x14ac:dyDescent="0.3">
      <c r="A117">
        <v>60.15</v>
      </c>
      <c r="C117" t="b">
        <f t="shared" si="3"/>
        <v>0</v>
      </c>
      <c r="F117">
        <v>63.09</v>
      </c>
      <c r="G117">
        <v>99.56</v>
      </c>
      <c r="J117">
        <f t="shared" si="4"/>
        <v>0.193599999999998</v>
      </c>
      <c r="L117">
        <v>64</v>
      </c>
      <c r="M117">
        <v>102</v>
      </c>
      <c r="O117">
        <f t="shared" si="5"/>
        <v>4</v>
      </c>
    </row>
    <row r="118" spans="1:15" x14ac:dyDescent="0.3">
      <c r="A118">
        <v>99.59</v>
      </c>
      <c r="C118" t="b">
        <f t="shared" si="3"/>
        <v>1</v>
      </c>
      <c r="F118">
        <v>63.09</v>
      </c>
      <c r="G118">
        <v>99.56</v>
      </c>
      <c r="J118">
        <f t="shared" si="4"/>
        <v>0.193599999999998</v>
      </c>
      <c r="L118">
        <v>64</v>
      </c>
      <c r="M118">
        <v>102</v>
      </c>
      <c r="O118">
        <f t="shared" si="5"/>
        <v>4</v>
      </c>
    </row>
    <row r="119" spans="1:15" x14ac:dyDescent="0.3">
      <c r="A119">
        <v>60.15</v>
      </c>
      <c r="C119" t="b">
        <f t="shared" si="3"/>
        <v>0</v>
      </c>
      <c r="F119">
        <v>63.09</v>
      </c>
      <c r="G119">
        <v>99.56</v>
      </c>
      <c r="J119">
        <f t="shared" si="4"/>
        <v>0.193599999999998</v>
      </c>
      <c r="L119">
        <v>64</v>
      </c>
      <c r="M119">
        <v>102</v>
      </c>
      <c r="O119">
        <f t="shared" si="5"/>
        <v>4</v>
      </c>
    </row>
    <row r="120" spans="1:15" x14ac:dyDescent="0.3">
      <c r="A120">
        <v>99.59</v>
      </c>
      <c r="C120" t="b">
        <f t="shared" si="3"/>
        <v>1</v>
      </c>
      <c r="F120">
        <v>63.09</v>
      </c>
      <c r="G120">
        <v>99.56</v>
      </c>
      <c r="J120">
        <f t="shared" si="4"/>
        <v>0.193599999999998</v>
      </c>
      <c r="L120">
        <v>65</v>
      </c>
      <c r="M120">
        <v>102</v>
      </c>
      <c r="O120">
        <f t="shared" si="5"/>
        <v>4</v>
      </c>
    </row>
    <row r="121" spans="1:15" x14ac:dyDescent="0.3">
      <c r="A121">
        <v>60.15</v>
      </c>
      <c r="C121" t="b">
        <f t="shared" si="3"/>
        <v>0</v>
      </c>
      <c r="F121">
        <v>63.09</v>
      </c>
      <c r="G121">
        <v>99.56</v>
      </c>
      <c r="J121">
        <f t="shared" si="4"/>
        <v>0.193599999999998</v>
      </c>
      <c r="L121">
        <v>65</v>
      </c>
      <c r="M121">
        <v>102</v>
      </c>
      <c r="O121">
        <f t="shared" si="5"/>
        <v>4</v>
      </c>
    </row>
    <row r="122" spans="1:15" x14ac:dyDescent="0.3">
      <c r="A122">
        <v>99.59</v>
      </c>
      <c r="C122" t="b">
        <f t="shared" si="3"/>
        <v>1</v>
      </c>
      <c r="F122">
        <v>63.09</v>
      </c>
      <c r="G122">
        <v>99.56</v>
      </c>
      <c r="J122">
        <f t="shared" si="4"/>
        <v>0.193599999999998</v>
      </c>
      <c r="L122">
        <v>65</v>
      </c>
      <c r="M122">
        <v>102</v>
      </c>
      <c r="O122">
        <f t="shared" si="5"/>
        <v>4</v>
      </c>
    </row>
    <row r="123" spans="1:15" x14ac:dyDescent="0.3">
      <c r="A123">
        <v>60.15</v>
      </c>
      <c r="C123" t="b">
        <f t="shared" si="3"/>
        <v>0</v>
      </c>
      <c r="F123">
        <v>63.09</v>
      </c>
      <c r="G123">
        <v>99.56</v>
      </c>
      <c r="J123">
        <f t="shared" si="4"/>
        <v>0.193599999999998</v>
      </c>
      <c r="L123">
        <v>65</v>
      </c>
      <c r="M123">
        <v>102</v>
      </c>
      <c r="O123">
        <f t="shared" si="5"/>
        <v>4</v>
      </c>
    </row>
    <row r="124" spans="1:15" x14ac:dyDescent="0.3">
      <c r="A124">
        <v>99.59</v>
      </c>
      <c r="C124" t="b">
        <f t="shared" si="3"/>
        <v>1</v>
      </c>
      <c r="F124">
        <v>64.06</v>
      </c>
      <c r="G124">
        <v>99.54</v>
      </c>
      <c r="J124">
        <f t="shared" si="4"/>
        <v>0.21159999999999424</v>
      </c>
      <c r="L124">
        <v>65</v>
      </c>
      <c r="M124">
        <v>102</v>
      </c>
      <c r="O124">
        <f t="shared" si="5"/>
        <v>4</v>
      </c>
    </row>
    <row r="125" spans="1:15" x14ac:dyDescent="0.3">
      <c r="A125">
        <v>60.15</v>
      </c>
      <c r="C125" t="b">
        <f t="shared" si="3"/>
        <v>0</v>
      </c>
      <c r="F125">
        <v>64.06</v>
      </c>
      <c r="G125">
        <v>100.53</v>
      </c>
      <c r="J125">
        <f t="shared" si="4"/>
        <v>0.2809000000000012</v>
      </c>
      <c r="L125">
        <v>65</v>
      </c>
      <c r="M125">
        <v>102</v>
      </c>
      <c r="O125">
        <f t="shared" si="5"/>
        <v>4</v>
      </c>
    </row>
    <row r="126" spans="1:15" x14ac:dyDescent="0.3">
      <c r="A126">
        <v>99.59</v>
      </c>
      <c r="C126" t="b">
        <f t="shared" si="3"/>
        <v>1</v>
      </c>
      <c r="F126">
        <v>64.06</v>
      </c>
      <c r="G126">
        <v>100.53</v>
      </c>
      <c r="J126">
        <f t="shared" si="4"/>
        <v>0.2809000000000012</v>
      </c>
      <c r="L126">
        <v>65</v>
      </c>
      <c r="M126">
        <v>102</v>
      </c>
      <c r="O126">
        <f t="shared" si="5"/>
        <v>4</v>
      </c>
    </row>
    <row r="127" spans="1:15" x14ac:dyDescent="0.3">
      <c r="A127">
        <v>60.15</v>
      </c>
      <c r="C127" t="b">
        <f t="shared" si="3"/>
        <v>0</v>
      </c>
      <c r="F127">
        <v>64.06</v>
      </c>
      <c r="G127">
        <v>100.53</v>
      </c>
      <c r="J127">
        <f t="shared" si="4"/>
        <v>0.2809000000000012</v>
      </c>
      <c r="L127">
        <v>65</v>
      </c>
      <c r="M127">
        <v>102</v>
      </c>
      <c r="O127">
        <f t="shared" si="5"/>
        <v>4</v>
      </c>
    </row>
    <row r="128" spans="1:15" x14ac:dyDescent="0.3">
      <c r="A128">
        <v>99.59</v>
      </c>
      <c r="C128" t="b">
        <f t="shared" si="3"/>
        <v>1</v>
      </c>
      <c r="F128">
        <v>64.06</v>
      </c>
      <c r="G128">
        <v>100.53</v>
      </c>
      <c r="J128">
        <f t="shared" si="4"/>
        <v>0.2809000000000012</v>
      </c>
      <c r="L128">
        <v>65</v>
      </c>
      <c r="M128">
        <v>102</v>
      </c>
      <c r="O128">
        <f t="shared" si="5"/>
        <v>4</v>
      </c>
    </row>
    <row r="129" spans="1:15" x14ac:dyDescent="0.3">
      <c r="A129">
        <v>60.15</v>
      </c>
      <c r="C129" t="b">
        <f t="shared" si="3"/>
        <v>0</v>
      </c>
      <c r="F129">
        <v>64.06</v>
      </c>
      <c r="G129">
        <v>100.53</v>
      </c>
      <c r="J129">
        <f t="shared" si="4"/>
        <v>0.2809000000000012</v>
      </c>
      <c r="L129">
        <v>65</v>
      </c>
      <c r="M129">
        <v>102</v>
      </c>
      <c r="O129">
        <f t="shared" si="5"/>
        <v>4</v>
      </c>
    </row>
    <row r="130" spans="1:15" x14ac:dyDescent="0.3">
      <c r="A130">
        <v>100.57</v>
      </c>
      <c r="C130" t="b">
        <f t="shared" ref="C130:C193" si="6">ISEVEN(ROW(A130))</f>
        <v>1</v>
      </c>
      <c r="F130">
        <v>64.06</v>
      </c>
      <c r="G130">
        <v>100.53</v>
      </c>
      <c r="J130">
        <f t="shared" ref="J130:J193" si="7">(G130-100)^2</f>
        <v>0.2809000000000012</v>
      </c>
      <c r="L130">
        <v>65</v>
      </c>
      <c r="M130">
        <v>102</v>
      </c>
      <c r="O130">
        <f t="shared" ref="O130:O193" si="8">(M130-100)^2</f>
        <v>4</v>
      </c>
    </row>
    <row r="131" spans="1:15" x14ac:dyDescent="0.3">
      <c r="A131">
        <v>60.15</v>
      </c>
      <c r="C131" t="b">
        <f t="shared" si="6"/>
        <v>0</v>
      </c>
      <c r="F131">
        <v>64.06</v>
      </c>
      <c r="G131">
        <v>100.53</v>
      </c>
      <c r="J131">
        <f t="shared" si="7"/>
        <v>0.2809000000000012</v>
      </c>
      <c r="L131">
        <v>65</v>
      </c>
      <c r="M131">
        <v>102</v>
      </c>
      <c r="O131">
        <f t="shared" si="8"/>
        <v>4</v>
      </c>
    </row>
    <row r="132" spans="1:15" x14ac:dyDescent="0.3">
      <c r="A132">
        <v>100.57</v>
      </c>
      <c r="C132" t="b">
        <f t="shared" si="6"/>
        <v>1</v>
      </c>
      <c r="F132">
        <v>64.06</v>
      </c>
      <c r="G132">
        <v>100.53</v>
      </c>
      <c r="J132">
        <f t="shared" si="7"/>
        <v>0.2809000000000012</v>
      </c>
      <c r="L132">
        <v>65</v>
      </c>
      <c r="M132">
        <v>102</v>
      </c>
      <c r="O132">
        <f t="shared" si="8"/>
        <v>4</v>
      </c>
    </row>
    <row r="133" spans="1:15" x14ac:dyDescent="0.3">
      <c r="A133">
        <v>60.14</v>
      </c>
      <c r="C133" t="b">
        <f t="shared" si="6"/>
        <v>0</v>
      </c>
      <c r="F133">
        <v>64.06</v>
      </c>
      <c r="G133">
        <v>100.53</v>
      </c>
      <c r="J133">
        <f t="shared" si="7"/>
        <v>0.2809000000000012</v>
      </c>
      <c r="L133">
        <v>65</v>
      </c>
      <c r="M133">
        <v>102</v>
      </c>
      <c r="O133">
        <f t="shared" si="8"/>
        <v>4</v>
      </c>
    </row>
    <row r="134" spans="1:15" x14ac:dyDescent="0.3">
      <c r="A134">
        <v>100.56</v>
      </c>
      <c r="C134" t="b">
        <f t="shared" si="6"/>
        <v>1</v>
      </c>
      <c r="F134">
        <v>65.02</v>
      </c>
      <c r="G134">
        <v>100.49</v>
      </c>
      <c r="J134">
        <f t="shared" si="7"/>
        <v>0.24009999999999498</v>
      </c>
      <c r="L134">
        <v>65</v>
      </c>
      <c r="M134">
        <v>102</v>
      </c>
      <c r="O134">
        <f t="shared" si="8"/>
        <v>4</v>
      </c>
    </row>
    <row r="135" spans="1:15" x14ac:dyDescent="0.3">
      <c r="A135">
        <v>60.14</v>
      </c>
      <c r="C135" t="b">
        <f t="shared" si="6"/>
        <v>0</v>
      </c>
      <c r="F135">
        <v>65.02</v>
      </c>
      <c r="G135">
        <v>100.49</v>
      </c>
      <c r="J135">
        <f t="shared" si="7"/>
        <v>0.24009999999999498</v>
      </c>
      <c r="L135">
        <v>66</v>
      </c>
      <c r="M135">
        <v>102</v>
      </c>
      <c r="O135">
        <f t="shared" si="8"/>
        <v>4</v>
      </c>
    </row>
    <row r="136" spans="1:15" x14ac:dyDescent="0.3">
      <c r="A136">
        <v>99.58</v>
      </c>
      <c r="C136" t="b">
        <f t="shared" si="6"/>
        <v>1</v>
      </c>
      <c r="F136">
        <v>65.02</v>
      </c>
      <c r="G136">
        <v>100.49</v>
      </c>
      <c r="J136">
        <f t="shared" si="7"/>
        <v>0.24009999999999498</v>
      </c>
      <c r="L136">
        <v>66</v>
      </c>
      <c r="M136">
        <v>102</v>
      </c>
      <c r="O136">
        <f t="shared" si="8"/>
        <v>4</v>
      </c>
    </row>
    <row r="137" spans="1:15" x14ac:dyDescent="0.3">
      <c r="A137">
        <v>60.14</v>
      </c>
      <c r="C137" t="b">
        <f t="shared" si="6"/>
        <v>0</v>
      </c>
      <c r="F137">
        <v>65.02</v>
      </c>
      <c r="G137">
        <v>99.51</v>
      </c>
      <c r="J137">
        <f t="shared" si="7"/>
        <v>0.24009999999999498</v>
      </c>
      <c r="L137">
        <v>66</v>
      </c>
      <c r="M137">
        <v>102</v>
      </c>
      <c r="O137">
        <f t="shared" si="8"/>
        <v>4</v>
      </c>
    </row>
    <row r="138" spans="1:15" x14ac:dyDescent="0.3">
      <c r="A138">
        <v>99.58</v>
      </c>
      <c r="C138" t="b">
        <f t="shared" si="6"/>
        <v>1</v>
      </c>
      <c r="F138">
        <v>65.02</v>
      </c>
      <c r="G138">
        <v>99.51</v>
      </c>
      <c r="J138">
        <f t="shared" si="7"/>
        <v>0.24009999999999498</v>
      </c>
      <c r="L138">
        <v>66</v>
      </c>
      <c r="M138">
        <v>102</v>
      </c>
      <c r="O138">
        <f t="shared" si="8"/>
        <v>4</v>
      </c>
    </row>
    <row r="139" spans="1:15" x14ac:dyDescent="0.3">
      <c r="A139">
        <v>60.14</v>
      </c>
      <c r="C139" t="b">
        <f t="shared" si="6"/>
        <v>0</v>
      </c>
      <c r="F139">
        <v>65.02</v>
      </c>
      <c r="G139">
        <v>99.51</v>
      </c>
      <c r="J139">
        <f t="shared" si="7"/>
        <v>0.24009999999999498</v>
      </c>
      <c r="L139">
        <v>66</v>
      </c>
      <c r="M139">
        <v>102</v>
      </c>
      <c r="O139">
        <f t="shared" si="8"/>
        <v>4</v>
      </c>
    </row>
    <row r="140" spans="1:15" x14ac:dyDescent="0.3">
      <c r="A140">
        <v>99.58</v>
      </c>
      <c r="C140" t="b">
        <f t="shared" si="6"/>
        <v>1</v>
      </c>
      <c r="F140">
        <v>65.02</v>
      </c>
      <c r="G140">
        <v>99.51</v>
      </c>
      <c r="J140">
        <f t="shared" si="7"/>
        <v>0.24009999999999498</v>
      </c>
      <c r="L140">
        <v>66</v>
      </c>
      <c r="M140">
        <v>102</v>
      </c>
      <c r="O140">
        <f t="shared" si="8"/>
        <v>4</v>
      </c>
    </row>
    <row r="141" spans="1:15" x14ac:dyDescent="0.3">
      <c r="A141">
        <v>60.14</v>
      </c>
      <c r="C141" t="b">
        <f t="shared" si="6"/>
        <v>0</v>
      </c>
      <c r="F141">
        <v>65.02</v>
      </c>
      <c r="G141">
        <v>99.51</v>
      </c>
      <c r="J141">
        <f t="shared" si="7"/>
        <v>0.24009999999999498</v>
      </c>
      <c r="L141">
        <v>66</v>
      </c>
      <c r="M141">
        <v>102</v>
      </c>
      <c r="O141">
        <f t="shared" si="8"/>
        <v>4</v>
      </c>
    </row>
    <row r="142" spans="1:15" x14ac:dyDescent="0.3">
      <c r="A142">
        <v>99.58</v>
      </c>
      <c r="C142" t="b">
        <f t="shared" si="6"/>
        <v>1</v>
      </c>
      <c r="F142">
        <v>65.02</v>
      </c>
      <c r="G142">
        <v>99.51</v>
      </c>
      <c r="J142">
        <f t="shared" si="7"/>
        <v>0.24009999999999498</v>
      </c>
      <c r="L142">
        <v>66</v>
      </c>
      <c r="M142">
        <v>102</v>
      </c>
      <c r="O142">
        <f t="shared" si="8"/>
        <v>4</v>
      </c>
    </row>
    <row r="143" spans="1:15" x14ac:dyDescent="0.3">
      <c r="A143">
        <v>60.14</v>
      </c>
      <c r="C143" t="b">
        <f t="shared" si="6"/>
        <v>0</v>
      </c>
      <c r="F143">
        <v>65.02</v>
      </c>
      <c r="G143">
        <v>99.5</v>
      </c>
      <c r="J143">
        <f t="shared" si="7"/>
        <v>0.25</v>
      </c>
      <c r="L143">
        <v>66</v>
      </c>
      <c r="M143">
        <v>102</v>
      </c>
      <c r="O143">
        <f t="shared" si="8"/>
        <v>4</v>
      </c>
    </row>
    <row r="144" spans="1:15" x14ac:dyDescent="0.3">
      <c r="A144">
        <v>99.58</v>
      </c>
      <c r="C144" t="b">
        <f t="shared" si="6"/>
        <v>1</v>
      </c>
      <c r="F144">
        <v>65.02</v>
      </c>
      <c r="G144">
        <v>99.5</v>
      </c>
      <c r="J144">
        <f t="shared" si="7"/>
        <v>0.25</v>
      </c>
      <c r="L144">
        <v>66</v>
      </c>
      <c r="M144">
        <v>102</v>
      </c>
      <c r="O144">
        <f t="shared" si="8"/>
        <v>4</v>
      </c>
    </row>
    <row r="145" spans="1:15" x14ac:dyDescent="0.3">
      <c r="A145">
        <v>60.14</v>
      </c>
      <c r="C145" t="b">
        <f t="shared" si="6"/>
        <v>0</v>
      </c>
      <c r="F145">
        <v>65.02</v>
      </c>
      <c r="G145">
        <v>99.5</v>
      </c>
      <c r="J145">
        <f t="shared" si="7"/>
        <v>0.25</v>
      </c>
      <c r="L145">
        <v>66</v>
      </c>
      <c r="M145">
        <v>102</v>
      </c>
      <c r="O145">
        <f t="shared" si="8"/>
        <v>4</v>
      </c>
    </row>
    <row r="146" spans="1:15" x14ac:dyDescent="0.3">
      <c r="A146">
        <v>99.58</v>
      </c>
      <c r="C146" t="b">
        <f t="shared" si="6"/>
        <v>1</v>
      </c>
      <c r="F146">
        <v>65.02</v>
      </c>
      <c r="G146">
        <v>99.5</v>
      </c>
      <c r="J146">
        <f t="shared" si="7"/>
        <v>0.25</v>
      </c>
      <c r="L146">
        <v>66</v>
      </c>
      <c r="M146">
        <v>102</v>
      </c>
      <c r="O146">
        <f t="shared" si="8"/>
        <v>4</v>
      </c>
    </row>
    <row r="147" spans="1:15" x14ac:dyDescent="0.3">
      <c r="A147">
        <v>60.14</v>
      </c>
      <c r="C147" t="b">
        <f t="shared" si="6"/>
        <v>0</v>
      </c>
      <c r="F147">
        <v>65.02</v>
      </c>
      <c r="G147">
        <v>99.5</v>
      </c>
      <c r="J147">
        <f t="shared" si="7"/>
        <v>0.25</v>
      </c>
      <c r="L147">
        <v>66</v>
      </c>
      <c r="M147">
        <v>102</v>
      </c>
      <c r="O147">
        <f t="shared" si="8"/>
        <v>4</v>
      </c>
    </row>
    <row r="148" spans="1:15" x14ac:dyDescent="0.3">
      <c r="A148">
        <v>100.56</v>
      </c>
      <c r="C148" t="b">
        <f t="shared" si="6"/>
        <v>1</v>
      </c>
      <c r="F148">
        <v>65.02</v>
      </c>
      <c r="G148">
        <v>99.5</v>
      </c>
      <c r="J148">
        <f t="shared" si="7"/>
        <v>0.25</v>
      </c>
      <c r="L148">
        <v>67</v>
      </c>
      <c r="M148">
        <v>102</v>
      </c>
      <c r="O148">
        <f t="shared" si="8"/>
        <v>4</v>
      </c>
    </row>
    <row r="149" spans="1:15" x14ac:dyDescent="0.3">
      <c r="A149">
        <v>60.14</v>
      </c>
      <c r="C149" t="b">
        <f t="shared" si="6"/>
        <v>0</v>
      </c>
      <c r="F149">
        <v>65.02</v>
      </c>
      <c r="G149">
        <v>99.5</v>
      </c>
      <c r="J149">
        <f t="shared" si="7"/>
        <v>0.25</v>
      </c>
      <c r="L149">
        <v>67</v>
      </c>
      <c r="M149">
        <v>102</v>
      </c>
      <c r="O149">
        <f t="shared" si="8"/>
        <v>4</v>
      </c>
    </row>
    <row r="150" spans="1:15" x14ac:dyDescent="0.3">
      <c r="A150">
        <v>100.56</v>
      </c>
      <c r="C150" t="b">
        <f t="shared" si="6"/>
        <v>1</v>
      </c>
      <c r="F150">
        <v>65.02</v>
      </c>
      <c r="G150">
        <v>99.5</v>
      </c>
      <c r="J150">
        <f t="shared" si="7"/>
        <v>0.25</v>
      </c>
      <c r="L150">
        <v>67</v>
      </c>
      <c r="M150">
        <v>102</v>
      </c>
      <c r="O150">
        <f t="shared" si="8"/>
        <v>4</v>
      </c>
    </row>
    <row r="151" spans="1:15" x14ac:dyDescent="0.3">
      <c r="A151">
        <v>61.13</v>
      </c>
      <c r="C151" t="b">
        <f t="shared" si="6"/>
        <v>0</v>
      </c>
      <c r="F151">
        <v>65.02</v>
      </c>
      <c r="G151">
        <v>99.5</v>
      </c>
      <c r="J151">
        <f t="shared" si="7"/>
        <v>0.25</v>
      </c>
      <c r="L151">
        <v>67</v>
      </c>
      <c r="M151">
        <v>102</v>
      </c>
      <c r="O151">
        <f t="shared" si="8"/>
        <v>4</v>
      </c>
    </row>
    <row r="152" spans="1:15" x14ac:dyDescent="0.3">
      <c r="A152">
        <v>100.57</v>
      </c>
      <c r="C152" t="b">
        <f t="shared" si="6"/>
        <v>1</v>
      </c>
      <c r="F152">
        <v>65.02</v>
      </c>
      <c r="G152">
        <v>99.5</v>
      </c>
      <c r="J152">
        <f t="shared" si="7"/>
        <v>0.25</v>
      </c>
      <c r="L152">
        <v>67</v>
      </c>
      <c r="M152">
        <v>102</v>
      </c>
      <c r="O152">
        <f t="shared" si="8"/>
        <v>4</v>
      </c>
    </row>
    <row r="153" spans="1:15" x14ac:dyDescent="0.3">
      <c r="A153">
        <v>61.13</v>
      </c>
      <c r="C153" t="b">
        <f t="shared" si="6"/>
        <v>0</v>
      </c>
      <c r="F153">
        <v>66.03</v>
      </c>
      <c r="G153">
        <v>99.54</v>
      </c>
      <c r="J153">
        <f t="shared" si="7"/>
        <v>0.21159999999999424</v>
      </c>
      <c r="L153">
        <v>67</v>
      </c>
      <c r="M153">
        <v>102</v>
      </c>
      <c r="O153">
        <f t="shared" si="8"/>
        <v>4</v>
      </c>
    </row>
    <row r="154" spans="1:15" x14ac:dyDescent="0.3">
      <c r="A154">
        <v>100.57</v>
      </c>
      <c r="C154" t="b">
        <f t="shared" si="6"/>
        <v>1</v>
      </c>
      <c r="F154">
        <v>66.03</v>
      </c>
      <c r="G154">
        <v>99.54</v>
      </c>
      <c r="J154">
        <f t="shared" si="7"/>
        <v>0.21159999999999424</v>
      </c>
      <c r="L154">
        <v>67</v>
      </c>
      <c r="M154">
        <v>102</v>
      </c>
      <c r="O154">
        <f t="shared" si="8"/>
        <v>4</v>
      </c>
    </row>
    <row r="155" spans="1:15" x14ac:dyDescent="0.3">
      <c r="A155">
        <v>61.13</v>
      </c>
      <c r="C155" t="b">
        <f t="shared" si="6"/>
        <v>0</v>
      </c>
      <c r="F155">
        <v>66.03</v>
      </c>
      <c r="G155">
        <v>99.54</v>
      </c>
      <c r="J155">
        <f t="shared" si="7"/>
        <v>0.21159999999999424</v>
      </c>
      <c r="L155">
        <v>67</v>
      </c>
      <c r="M155">
        <v>102</v>
      </c>
      <c r="O155">
        <f t="shared" si="8"/>
        <v>4</v>
      </c>
    </row>
    <row r="156" spans="1:15" x14ac:dyDescent="0.3">
      <c r="A156">
        <v>100.57</v>
      </c>
      <c r="C156" t="b">
        <f t="shared" si="6"/>
        <v>1</v>
      </c>
      <c r="F156">
        <v>66.03</v>
      </c>
      <c r="G156">
        <v>99.54</v>
      </c>
      <c r="J156">
        <f t="shared" si="7"/>
        <v>0.21159999999999424</v>
      </c>
      <c r="L156">
        <v>67</v>
      </c>
      <c r="M156">
        <v>102</v>
      </c>
      <c r="O156">
        <f t="shared" si="8"/>
        <v>4</v>
      </c>
    </row>
    <row r="157" spans="1:15" x14ac:dyDescent="0.3">
      <c r="A157">
        <v>61.13</v>
      </c>
      <c r="C157" t="b">
        <f t="shared" si="6"/>
        <v>0</v>
      </c>
      <c r="F157">
        <v>66.03</v>
      </c>
      <c r="G157">
        <v>99.54</v>
      </c>
      <c r="J157">
        <f t="shared" si="7"/>
        <v>0.21159999999999424</v>
      </c>
      <c r="L157">
        <v>67</v>
      </c>
      <c r="M157">
        <v>102</v>
      </c>
      <c r="O157">
        <f t="shared" si="8"/>
        <v>4</v>
      </c>
    </row>
    <row r="158" spans="1:15" x14ac:dyDescent="0.3">
      <c r="A158">
        <v>100.57</v>
      </c>
      <c r="C158" t="b">
        <f t="shared" si="6"/>
        <v>1</v>
      </c>
      <c r="F158">
        <v>66.03</v>
      </c>
      <c r="G158">
        <v>99.54</v>
      </c>
      <c r="J158">
        <f t="shared" si="7"/>
        <v>0.21159999999999424</v>
      </c>
      <c r="L158">
        <v>67</v>
      </c>
      <c r="M158">
        <v>102</v>
      </c>
      <c r="O158">
        <f t="shared" si="8"/>
        <v>4</v>
      </c>
    </row>
    <row r="159" spans="1:15" x14ac:dyDescent="0.3">
      <c r="A159">
        <v>61.13</v>
      </c>
      <c r="C159" t="b">
        <f t="shared" si="6"/>
        <v>0</v>
      </c>
      <c r="F159">
        <v>66.03</v>
      </c>
      <c r="G159">
        <v>99.54</v>
      </c>
      <c r="J159">
        <f t="shared" si="7"/>
        <v>0.21159999999999424</v>
      </c>
      <c r="L159">
        <v>67</v>
      </c>
      <c r="M159">
        <v>102</v>
      </c>
      <c r="O159">
        <f t="shared" si="8"/>
        <v>4</v>
      </c>
    </row>
    <row r="160" spans="1:15" x14ac:dyDescent="0.3">
      <c r="A160">
        <v>100.57</v>
      </c>
      <c r="C160" t="b">
        <f t="shared" si="6"/>
        <v>1</v>
      </c>
      <c r="F160">
        <v>66.03</v>
      </c>
      <c r="G160">
        <v>99.54</v>
      </c>
      <c r="J160">
        <f t="shared" si="7"/>
        <v>0.21159999999999424</v>
      </c>
      <c r="L160">
        <v>67</v>
      </c>
      <c r="M160">
        <v>102</v>
      </c>
      <c r="O160">
        <f t="shared" si="8"/>
        <v>4</v>
      </c>
    </row>
    <row r="161" spans="1:15" x14ac:dyDescent="0.3">
      <c r="A161">
        <v>61.13</v>
      </c>
      <c r="C161" t="b">
        <f t="shared" si="6"/>
        <v>0</v>
      </c>
      <c r="F161">
        <v>66.03</v>
      </c>
      <c r="G161">
        <v>99.54</v>
      </c>
      <c r="J161">
        <f t="shared" si="7"/>
        <v>0.21159999999999424</v>
      </c>
      <c r="L161">
        <v>67</v>
      </c>
      <c r="M161">
        <v>102</v>
      </c>
      <c r="O161">
        <f t="shared" si="8"/>
        <v>4</v>
      </c>
    </row>
    <row r="162" spans="1:15" x14ac:dyDescent="0.3">
      <c r="A162">
        <v>100.57</v>
      </c>
      <c r="C162" t="b">
        <f t="shared" si="6"/>
        <v>1</v>
      </c>
      <c r="F162">
        <v>67.010000000000005</v>
      </c>
      <c r="G162">
        <v>99.53</v>
      </c>
      <c r="J162">
        <f t="shared" si="7"/>
        <v>0.22089999999999893</v>
      </c>
      <c r="L162">
        <v>67</v>
      </c>
      <c r="M162">
        <v>102</v>
      </c>
      <c r="O162">
        <f t="shared" si="8"/>
        <v>4</v>
      </c>
    </row>
    <row r="163" spans="1:15" x14ac:dyDescent="0.3">
      <c r="A163">
        <v>61.13</v>
      </c>
      <c r="C163" t="b">
        <f t="shared" si="6"/>
        <v>0</v>
      </c>
      <c r="F163">
        <v>67.010000000000005</v>
      </c>
      <c r="G163">
        <v>99.53</v>
      </c>
      <c r="J163">
        <f t="shared" si="7"/>
        <v>0.22089999999999893</v>
      </c>
      <c r="L163">
        <v>67</v>
      </c>
      <c r="M163">
        <v>102</v>
      </c>
      <c r="O163">
        <f t="shared" si="8"/>
        <v>4</v>
      </c>
    </row>
    <row r="164" spans="1:15" x14ac:dyDescent="0.3">
      <c r="A164">
        <v>100.57</v>
      </c>
      <c r="C164" t="b">
        <f t="shared" si="6"/>
        <v>1</v>
      </c>
      <c r="F164">
        <v>67.010000000000005</v>
      </c>
      <c r="G164">
        <v>99.53</v>
      </c>
      <c r="J164">
        <f t="shared" si="7"/>
        <v>0.22089999999999893</v>
      </c>
      <c r="L164">
        <v>67</v>
      </c>
      <c r="M164">
        <v>102</v>
      </c>
      <c r="O164">
        <f t="shared" si="8"/>
        <v>4</v>
      </c>
    </row>
    <row r="165" spans="1:15" x14ac:dyDescent="0.3">
      <c r="A165">
        <v>61.13</v>
      </c>
      <c r="C165" t="b">
        <f t="shared" si="6"/>
        <v>0</v>
      </c>
      <c r="F165">
        <v>67.010000000000005</v>
      </c>
      <c r="G165">
        <v>99.53</v>
      </c>
      <c r="J165">
        <f t="shared" si="7"/>
        <v>0.22089999999999893</v>
      </c>
      <c r="L165">
        <v>67</v>
      </c>
      <c r="M165">
        <v>102</v>
      </c>
      <c r="O165">
        <f t="shared" si="8"/>
        <v>4</v>
      </c>
    </row>
    <row r="166" spans="1:15" x14ac:dyDescent="0.3">
      <c r="A166">
        <v>99.58</v>
      </c>
      <c r="C166" t="b">
        <f t="shared" si="6"/>
        <v>1</v>
      </c>
      <c r="F166">
        <v>67.010000000000005</v>
      </c>
      <c r="G166">
        <v>99.53</v>
      </c>
      <c r="J166">
        <f t="shared" si="7"/>
        <v>0.22089999999999893</v>
      </c>
      <c r="L166">
        <v>67</v>
      </c>
      <c r="M166">
        <v>102</v>
      </c>
      <c r="O166">
        <f t="shared" si="8"/>
        <v>4</v>
      </c>
    </row>
    <row r="167" spans="1:15" x14ac:dyDescent="0.3">
      <c r="A167">
        <v>61.13</v>
      </c>
      <c r="C167" t="b">
        <f t="shared" si="6"/>
        <v>0</v>
      </c>
      <c r="F167">
        <v>67.010000000000005</v>
      </c>
      <c r="G167">
        <v>99.53</v>
      </c>
      <c r="J167">
        <f t="shared" si="7"/>
        <v>0.22089999999999893</v>
      </c>
      <c r="L167">
        <v>68</v>
      </c>
      <c r="M167">
        <v>102</v>
      </c>
      <c r="O167">
        <f t="shared" si="8"/>
        <v>4</v>
      </c>
    </row>
    <row r="168" spans="1:15" x14ac:dyDescent="0.3">
      <c r="A168">
        <v>99.58</v>
      </c>
      <c r="C168" t="b">
        <f t="shared" si="6"/>
        <v>1</v>
      </c>
      <c r="F168">
        <v>67.010000000000005</v>
      </c>
      <c r="G168">
        <v>99.53</v>
      </c>
      <c r="J168">
        <f t="shared" si="7"/>
        <v>0.22089999999999893</v>
      </c>
      <c r="L168">
        <v>68</v>
      </c>
      <c r="M168">
        <v>102</v>
      </c>
      <c r="O168">
        <f t="shared" si="8"/>
        <v>4</v>
      </c>
    </row>
    <row r="169" spans="1:15" x14ac:dyDescent="0.3">
      <c r="A169">
        <v>61.13</v>
      </c>
      <c r="C169" t="b">
        <f t="shared" si="6"/>
        <v>0</v>
      </c>
      <c r="F169">
        <v>67.010000000000005</v>
      </c>
      <c r="G169">
        <v>99.53</v>
      </c>
      <c r="J169">
        <f t="shared" si="7"/>
        <v>0.22089999999999893</v>
      </c>
      <c r="L169">
        <v>68</v>
      </c>
      <c r="M169">
        <v>102</v>
      </c>
      <c r="O169">
        <f t="shared" si="8"/>
        <v>4</v>
      </c>
    </row>
    <row r="170" spans="1:15" x14ac:dyDescent="0.3">
      <c r="A170">
        <v>99.58</v>
      </c>
      <c r="C170" t="b">
        <f t="shared" si="6"/>
        <v>1</v>
      </c>
      <c r="F170">
        <v>67.010000000000005</v>
      </c>
      <c r="G170">
        <v>99.53</v>
      </c>
      <c r="J170">
        <f t="shared" si="7"/>
        <v>0.22089999999999893</v>
      </c>
      <c r="L170">
        <v>68</v>
      </c>
      <c r="M170">
        <v>102</v>
      </c>
      <c r="O170">
        <f t="shared" si="8"/>
        <v>4</v>
      </c>
    </row>
    <row r="171" spans="1:15" x14ac:dyDescent="0.3">
      <c r="A171">
        <v>61.1</v>
      </c>
      <c r="C171" t="b">
        <f t="shared" si="6"/>
        <v>0</v>
      </c>
      <c r="F171">
        <v>67.010000000000005</v>
      </c>
      <c r="G171">
        <v>99.53</v>
      </c>
      <c r="J171">
        <f t="shared" si="7"/>
        <v>0.22089999999999893</v>
      </c>
      <c r="L171">
        <v>68</v>
      </c>
      <c r="M171">
        <v>102</v>
      </c>
      <c r="O171">
        <f t="shared" si="8"/>
        <v>4</v>
      </c>
    </row>
    <row r="172" spans="1:15" x14ac:dyDescent="0.3">
      <c r="A172">
        <v>99.54</v>
      </c>
      <c r="C172" t="b">
        <f t="shared" si="6"/>
        <v>1</v>
      </c>
      <c r="F172">
        <v>66.989999999999995</v>
      </c>
      <c r="G172">
        <v>99.5</v>
      </c>
      <c r="J172">
        <f t="shared" si="7"/>
        <v>0.25</v>
      </c>
      <c r="L172">
        <v>68</v>
      </c>
      <c r="M172">
        <v>102</v>
      </c>
      <c r="O172">
        <f t="shared" si="8"/>
        <v>4</v>
      </c>
    </row>
    <row r="173" spans="1:15" x14ac:dyDescent="0.3">
      <c r="A173">
        <v>61.1</v>
      </c>
      <c r="C173" t="b">
        <f t="shared" si="6"/>
        <v>0</v>
      </c>
      <c r="F173">
        <v>66.989999999999995</v>
      </c>
      <c r="G173">
        <v>99.5</v>
      </c>
      <c r="J173">
        <f t="shared" si="7"/>
        <v>0.25</v>
      </c>
      <c r="L173">
        <v>68</v>
      </c>
      <c r="M173">
        <v>102</v>
      </c>
      <c r="O173">
        <f t="shared" si="8"/>
        <v>4</v>
      </c>
    </row>
    <row r="174" spans="1:15" x14ac:dyDescent="0.3">
      <c r="A174">
        <v>99.54</v>
      </c>
      <c r="C174" t="b">
        <f t="shared" si="6"/>
        <v>1</v>
      </c>
      <c r="F174">
        <v>66.989999999999995</v>
      </c>
      <c r="G174">
        <v>99.5</v>
      </c>
      <c r="J174">
        <f t="shared" si="7"/>
        <v>0.25</v>
      </c>
      <c r="L174">
        <v>68</v>
      </c>
      <c r="M174">
        <v>102</v>
      </c>
      <c r="O174">
        <f t="shared" si="8"/>
        <v>4</v>
      </c>
    </row>
    <row r="175" spans="1:15" x14ac:dyDescent="0.3">
      <c r="A175">
        <v>61.1</v>
      </c>
      <c r="C175" t="b">
        <f t="shared" si="6"/>
        <v>0</v>
      </c>
      <c r="F175">
        <v>66.989999999999995</v>
      </c>
      <c r="G175">
        <v>99.5</v>
      </c>
      <c r="J175">
        <f t="shared" si="7"/>
        <v>0.25</v>
      </c>
      <c r="L175">
        <v>68</v>
      </c>
      <c r="M175">
        <v>102</v>
      </c>
      <c r="O175">
        <f t="shared" si="8"/>
        <v>4</v>
      </c>
    </row>
    <row r="176" spans="1:15" x14ac:dyDescent="0.3">
      <c r="A176">
        <v>99.54</v>
      </c>
      <c r="C176" t="b">
        <f t="shared" si="6"/>
        <v>1</v>
      </c>
      <c r="F176">
        <v>67.97</v>
      </c>
      <c r="G176">
        <v>99.5</v>
      </c>
      <c r="J176">
        <f t="shared" si="7"/>
        <v>0.25</v>
      </c>
      <c r="L176">
        <v>68</v>
      </c>
      <c r="M176">
        <v>102</v>
      </c>
      <c r="O176">
        <f t="shared" si="8"/>
        <v>4</v>
      </c>
    </row>
    <row r="177" spans="1:15" x14ac:dyDescent="0.3">
      <c r="A177">
        <v>61.1</v>
      </c>
      <c r="C177" t="b">
        <f t="shared" si="6"/>
        <v>0</v>
      </c>
      <c r="F177">
        <v>67.97</v>
      </c>
      <c r="G177">
        <v>99.5</v>
      </c>
      <c r="J177">
        <f t="shared" si="7"/>
        <v>0.25</v>
      </c>
      <c r="L177">
        <v>68</v>
      </c>
      <c r="M177">
        <v>102</v>
      </c>
      <c r="O177">
        <f t="shared" si="8"/>
        <v>4</v>
      </c>
    </row>
    <row r="178" spans="1:15" x14ac:dyDescent="0.3">
      <c r="A178">
        <v>99.54</v>
      </c>
      <c r="C178" t="b">
        <f t="shared" si="6"/>
        <v>1</v>
      </c>
      <c r="F178">
        <v>67.97</v>
      </c>
      <c r="G178">
        <v>99.5</v>
      </c>
      <c r="J178">
        <f t="shared" si="7"/>
        <v>0.25</v>
      </c>
      <c r="L178">
        <v>68</v>
      </c>
      <c r="M178">
        <v>102</v>
      </c>
      <c r="O178">
        <f t="shared" si="8"/>
        <v>4</v>
      </c>
    </row>
    <row r="179" spans="1:15" x14ac:dyDescent="0.3">
      <c r="A179">
        <v>61.1</v>
      </c>
      <c r="C179" t="b">
        <f t="shared" si="6"/>
        <v>0</v>
      </c>
      <c r="F179">
        <v>67.97</v>
      </c>
      <c r="G179">
        <v>99.5</v>
      </c>
      <c r="J179">
        <f t="shared" si="7"/>
        <v>0.25</v>
      </c>
      <c r="L179">
        <v>68</v>
      </c>
      <c r="M179">
        <v>102</v>
      </c>
      <c r="O179">
        <f t="shared" si="8"/>
        <v>4</v>
      </c>
    </row>
    <row r="180" spans="1:15" x14ac:dyDescent="0.3">
      <c r="A180">
        <v>99.54</v>
      </c>
      <c r="C180" t="b">
        <f t="shared" si="6"/>
        <v>1</v>
      </c>
      <c r="F180">
        <v>67.97</v>
      </c>
      <c r="G180">
        <v>99.5</v>
      </c>
      <c r="J180">
        <f t="shared" si="7"/>
        <v>0.25</v>
      </c>
      <c r="L180">
        <v>68</v>
      </c>
      <c r="M180">
        <v>102</v>
      </c>
      <c r="O180">
        <f t="shared" si="8"/>
        <v>4</v>
      </c>
    </row>
    <row r="181" spans="1:15" x14ac:dyDescent="0.3">
      <c r="A181">
        <v>61.1</v>
      </c>
      <c r="C181" t="b">
        <f t="shared" si="6"/>
        <v>0</v>
      </c>
      <c r="F181">
        <v>67.97</v>
      </c>
      <c r="G181">
        <v>99.49</v>
      </c>
      <c r="J181">
        <f t="shared" si="7"/>
        <v>0.26010000000000522</v>
      </c>
      <c r="L181">
        <v>68</v>
      </c>
      <c r="M181">
        <v>102</v>
      </c>
      <c r="O181">
        <f t="shared" si="8"/>
        <v>4</v>
      </c>
    </row>
    <row r="182" spans="1:15" x14ac:dyDescent="0.3">
      <c r="A182">
        <v>99.54</v>
      </c>
      <c r="C182" t="b">
        <f t="shared" si="6"/>
        <v>1</v>
      </c>
      <c r="F182">
        <v>67.97</v>
      </c>
      <c r="G182">
        <v>99.49</v>
      </c>
      <c r="J182">
        <f t="shared" si="7"/>
        <v>0.26010000000000522</v>
      </c>
      <c r="L182">
        <v>69</v>
      </c>
      <c r="M182">
        <v>102</v>
      </c>
      <c r="O182">
        <f t="shared" si="8"/>
        <v>4</v>
      </c>
    </row>
    <row r="183" spans="1:15" x14ac:dyDescent="0.3">
      <c r="A183">
        <v>61.1</v>
      </c>
      <c r="C183" t="b">
        <f t="shared" si="6"/>
        <v>0</v>
      </c>
      <c r="F183">
        <v>67.97</v>
      </c>
      <c r="G183">
        <v>99.49</v>
      </c>
      <c r="J183">
        <f t="shared" si="7"/>
        <v>0.26010000000000522</v>
      </c>
      <c r="L183">
        <v>69</v>
      </c>
      <c r="M183">
        <v>101</v>
      </c>
      <c r="O183">
        <f t="shared" si="8"/>
        <v>1</v>
      </c>
    </row>
    <row r="184" spans="1:15" x14ac:dyDescent="0.3">
      <c r="A184">
        <v>99.54</v>
      </c>
      <c r="C184" t="b">
        <f t="shared" si="6"/>
        <v>1</v>
      </c>
      <c r="F184">
        <v>67.97</v>
      </c>
      <c r="G184">
        <v>99.49</v>
      </c>
      <c r="J184">
        <f t="shared" si="7"/>
        <v>0.26010000000000522</v>
      </c>
      <c r="L184">
        <v>69</v>
      </c>
      <c r="M184">
        <v>101</v>
      </c>
      <c r="O184">
        <f t="shared" si="8"/>
        <v>1</v>
      </c>
    </row>
    <row r="185" spans="1:15" x14ac:dyDescent="0.3">
      <c r="A185">
        <v>61.1</v>
      </c>
      <c r="C185" t="b">
        <f t="shared" si="6"/>
        <v>0</v>
      </c>
      <c r="F185">
        <v>67.97</v>
      </c>
      <c r="G185">
        <v>99.49</v>
      </c>
      <c r="J185">
        <f t="shared" si="7"/>
        <v>0.26010000000000522</v>
      </c>
      <c r="L185">
        <v>69</v>
      </c>
      <c r="M185">
        <v>101</v>
      </c>
      <c r="O185">
        <f t="shared" si="8"/>
        <v>1</v>
      </c>
    </row>
    <row r="186" spans="1:15" x14ac:dyDescent="0.3">
      <c r="A186">
        <v>99.54</v>
      </c>
      <c r="C186" t="b">
        <f t="shared" si="6"/>
        <v>1</v>
      </c>
      <c r="F186">
        <v>67.97</v>
      </c>
      <c r="G186">
        <v>99.49</v>
      </c>
      <c r="J186">
        <f t="shared" si="7"/>
        <v>0.26010000000000522</v>
      </c>
      <c r="L186">
        <v>70</v>
      </c>
      <c r="M186">
        <v>101</v>
      </c>
      <c r="O186">
        <f t="shared" si="8"/>
        <v>1</v>
      </c>
    </row>
    <row r="187" spans="1:15" x14ac:dyDescent="0.3">
      <c r="A187">
        <v>61.1</v>
      </c>
      <c r="C187" t="b">
        <f t="shared" si="6"/>
        <v>0</v>
      </c>
      <c r="F187">
        <v>67.97</v>
      </c>
      <c r="G187">
        <v>99.49</v>
      </c>
      <c r="J187">
        <f t="shared" si="7"/>
        <v>0.26010000000000522</v>
      </c>
      <c r="L187">
        <v>70</v>
      </c>
      <c r="M187">
        <v>101</v>
      </c>
      <c r="O187">
        <f t="shared" si="8"/>
        <v>1</v>
      </c>
    </row>
    <row r="188" spans="1:15" x14ac:dyDescent="0.3">
      <c r="A188">
        <v>99.54</v>
      </c>
      <c r="C188" t="b">
        <f t="shared" si="6"/>
        <v>1</v>
      </c>
      <c r="F188">
        <v>67.97</v>
      </c>
      <c r="G188">
        <v>99.49</v>
      </c>
      <c r="J188">
        <f t="shared" si="7"/>
        <v>0.26010000000000522</v>
      </c>
      <c r="L188">
        <v>70</v>
      </c>
      <c r="M188">
        <v>101</v>
      </c>
      <c r="O188">
        <f t="shared" si="8"/>
        <v>1</v>
      </c>
    </row>
    <row r="189" spans="1:15" x14ac:dyDescent="0.3">
      <c r="A189">
        <v>61.1</v>
      </c>
      <c r="C189" t="b">
        <f t="shared" si="6"/>
        <v>0</v>
      </c>
      <c r="F189">
        <v>67.97</v>
      </c>
      <c r="G189">
        <v>99.49</v>
      </c>
      <c r="J189">
        <f t="shared" si="7"/>
        <v>0.26010000000000522</v>
      </c>
      <c r="L189">
        <v>70</v>
      </c>
      <c r="M189">
        <v>101</v>
      </c>
      <c r="O189">
        <f t="shared" si="8"/>
        <v>1</v>
      </c>
    </row>
    <row r="190" spans="1:15" x14ac:dyDescent="0.3">
      <c r="A190">
        <v>99.53</v>
      </c>
      <c r="C190" t="b">
        <f t="shared" si="6"/>
        <v>1</v>
      </c>
      <c r="F190">
        <v>67.97</v>
      </c>
      <c r="G190">
        <v>99.49</v>
      </c>
      <c r="J190">
        <f t="shared" si="7"/>
        <v>0.26010000000000522</v>
      </c>
      <c r="L190">
        <v>70</v>
      </c>
      <c r="M190">
        <v>101</v>
      </c>
      <c r="O190">
        <f t="shared" si="8"/>
        <v>1</v>
      </c>
    </row>
    <row r="191" spans="1:15" x14ac:dyDescent="0.3">
      <c r="A191">
        <v>62.09</v>
      </c>
      <c r="C191" t="b">
        <f t="shared" si="6"/>
        <v>0</v>
      </c>
      <c r="F191">
        <v>68.97</v>
      </c>
      <c r="G191">
        <v>99.52</v>
      </c>
      <c r="J191">
        <f t="shared" si="7"/>
        <v>0.23040000000000382</v>
      </c>
      <c r="L191">
        <v>70</v>
      </c>
      <c r="M191">
        <v>101</v>
      </c>
      <c r="O191">
        <f t="shared" si="8"/>
        <v>1</v>
      </c>
    </row>
    <row r="192" spans="1:15" x14ac:dyDescent="0.3">
      <c r="A192">
        <v>99.53</v>
      </c>
      <c r="C192" t="b">
        <f t="shared" si="6"/>
        <v>1</v>
      </c>
      <c r="F192">
        <v>68.97</v>
      </c>
      <c r="G192">
        <v>99.52</v>
      </c>
      <c r="J192">
        <f t="shared" si="7"/>
        <v>0.23040000000000382</v>
      </c>
      <c r="L192">
        <v>70</v>
      </c>
      <c r="M192">
        <v>101</v>
      </c>
      <c r="O192">
        <f t="shared" si="8"/>
        <v>1</v>
      </c>
    </row>
    <row r="193" spans="1:15" x14ac:dyDescent="0.3">
      <c r="A193">
        <v>62.09</v>
      </c>
      <c r="C193" t="b">
        <f t="shared" si="6"/>
        <v>0</v>
      </c>
      <c r="F193">
        <v>68.97</v>
      </c>
      <c r="G193">
        <v>99.52</v>
      </c>
      <c r="J193">
        <f t="shared" si="7"/>
        <v>0.23040000000000382</v>
      </c>
      <c r="L193">
        <v>70</v>
      </c>
      <c r="M193">
        <v>101</v>
      </c>
      <c r="O193">
        <f t="shared" si="8"/>
        <v>1</v>
      </c>
    </row>
    <row r="194" spans="1:15" x14ac:dyDescent="0.3">
      <c r="A194">
        <v>99.53</v>
      </c>
      <c r="C194" t="b">
        <f t="shared" ref="C194:C257" si="9">ISEVEN(ROW(A194))</f>
        <v>1</v>
      </c>
      <c r="F194">
        <v>68.97</v>
      </c>
      <c r="G194">
        <v>99.52</v>
      </c>
      <c r="J194">
        <f t="shared" ref="J194:J257" si="10">(G194-100)^2</f>
        <v>0.23040000000000382</v>
      </c>
      <c r="L194">
        <v>70</v>
      </c>
      <c r="M194">
        <v>101</v>
      </c>
      <c r="O194">
        <f t="shared" ref="O194:O257" si="11">(M194-100)^2</f>
        <v>1</v>
      </c>
    </row>
    <row r="195" spans="1:15" x14ac:dyDescent="0.3">
      <c r="A195">
        <v>62.09</v>
      </c>
      <c r="C195" t="b">
        <f t="shared" si="9"/>
        <v>0</v>
      </c>
      <c r="F195">
        <v>68.97</v>
      </c>
      <c r="G195">
        <v>99.52</v>
      </c>
      <c r="J195">
        <f t="shared" si="10"/>
        <v>0.23040000000000382</v>
      </c>
      <c r="L195">
        <v>70</v>
      </c>
      <c r="M195">
        <v>101</v>
      </c>
      <c r="O195">
        <f t="shared" si="11"/>
        <v>1</v>
      </c>
    </row>
    <row r="196" spans="1:15" x14ac:dyDescent="0.3">
      <c r="A196">
        <v>99.53</v>
      </c>
      <c r="C196" t="b">
        <f t="shared" si="9"/>
        <v>1</v>
      </c>
      <c r="F196">
        <v>68.97</v>
      </c>
      <c r="G196">
        <v>99.52</v>
      </c>
      <c r="J196">
        <f t="shared" si="10"/>
        <v>0.23040000000000382</v>
      </c>
      <c r="L196">
        <v>70</v>
      </c>
      <c r="M196">
        <v>101</v>
      </c>
      <c r="O196">
        <f t="shared" si="11"/>
        <v>1</v>
      </c>
    </row>
    <row r="197" spans="1:15" x14ac:dyDescent="0.3">
      <c r="A197">
        <v>62.09</v>
      </c>
      <c r="C197" t="b">
        <f t="shared" si="9"/>
        <v>0</v>
      </c>
      <c r="F197">
        <v>68.97</v>
      </c>
      <c r="G197">
        <v>99.52</v>
      </c>
      <c r="J197">
        <f t="shared" si="10"/>
        <v>0.23040000000000382</v>
      </c>
      <c r="L197">
        <v>70</v>
      </c>
      <c r="M197">
        <v>101</v>
      </c>
      <c r="O197">
        <f t="shared" si="11"/>
        <v>1</v>
      </c>
    </row>
    <row r="198" spans="1:15" x14ac:dyDescent="0.3">
      <c r="A198">
        <v>99.53</v>
      </c>
      <c r="C198" t="b">
        <f t="shared" si="9"/>
        <v>1</v>
      </c>
      <c r="F198">
        <v>68.97</v>
      </c>
      <c r="G198">
        <v>99.52</v>
      </c>
      <c r="J198">
        <f t="shared" si="10"/>
        <v>0.23040000000000382</v>
      </c>
      <c r="L198">
        <v>70</v>
      </c>
      <c r="M198">
        <v>101</v>
      </c>
      <c r="O198">
        <f t="shared" si="11"/>
        <v>1</v>
      </c>
    </row>
    <row r="199" spans="1:15" x14ac:dyDescent="0.3">
      <c r="A199">
        <v>62.09</v>
      </c>
      <c r="C199" t="b">
        <f t="shared" si="9"/>
        <v>0</v>
      </c>
      <c r="F199">
        <v>68.97</v>
      </c>
      <c r="G199">
        <v>99.52</v>
      </c>
      <c r="J199">
        <f t="shared" si="10"/>
        <v>0.23040000000000382</v>
      </c>
      <c r="L199">
        <v>70</v>
      </c>
      <c r="M199">
        <v>101</v>
      </c>
      <c r="O199">
        <f t="shared" si="11"/>
        <v>1</v>
      </c>
    </row>
    <row r="200" spans="1:15" x14ac:dyDescent="0.3">
      <c r="A200">
        <v>99.53</v>
      </c>
      <c r="C200" t="b">
        <f t="shared" si="9"/>
        <v>1</v>
      </c>
      <c r="F200">
        <v>68.97</v>
      </c>
      <c r="G200">
        <v>99.52</v>
      </c>
      <c r="J200">
        <f t="shared" si="10"/>
        <v>0.23040000000000382</v>
      </c>
      <c r="L200">
        <v>70</v>
      </c>
      <c r="M200">
        <v>101</v>
      </c>
      <c r="O200">
        <f t="shared" si="11"/>
        <v>1</v>
      </c>
    </row>
    <row r="201" spans="1:15" x14ac:dyDescent="0.3">
      <c r="A201">
        <v>62.09</v>
      </c>
      <c r="C201" t="b">
        <f t="shared" si="9"/>
        <v>0</v>
      </c>
      <c r="F201">
        <v>69.959999999999994</v>
      </c>
      <c r="G201">
        <v>99.51</v>
      </c>
      <c r="J201">
        <f t="shared" si="10"/>
        <v>0.24009999999999498</v>
      </c>
      <c r="L201">
        <v>71</v>
      </c>
      <c r="M201">
        <v>101</v>
      </c>
      <c r="O201">
        <f t="shared" si="11"/>
        <v>1</v>
      </c>
    </row>
    <row r="202" spans="1:15" x14ac:dyDescent="0.3">
      <c r="A202">
        <v>99.53</v>
      </c>
      <c r="C202" t="b">
        <f t="shared" si="9"/>
        <v>1</v>
      </c>
      <c r="F202">
        <v>69.959999999999994</v>
      </c>
      <c r="G202">
        <v>99.51</v>
      </c>
      <c r="J202">
        <f t="shared" si="10"/>
        <v>0.24009999999999498</v>
      </c>
      <c r="L202">
        <v>71</v>
      </c>
      <c r="M202">
        <v>101</v>
      </c>
      <c r="O202">
        <f t="shared" si="11"/>
        <v>1</v>
      </c>
    </row>
    <row r="203" spans="1:15" x14ac:dyDescent="0.3">
      <c r="A203">
        <v>62.09</v>
      </c>
      <c r="C203" t="b">
        <f t="shared" si="9"/>
        <v>0</v>
      </c>
      <c r="F203">
        <v>69.959999999999994</v>
      </c>
      <c r="G203">
        <v>99.51</v>
      </c>
      <c r="J203">
        <f t="shared" si="10"/>
        <v>0.24009999999999498</v>
      </c>
      <c r="L203">
        <v>71</v>
      </c>
      <c r="M203">
        <v>101</v>
      </c>
      <c r="O203">
        <f t="shared" si="11"/>
        <v>1</v>
      </c>
    </row>
    <row r="204" spans="1:15" x14ac:dyDescent="0.3">
      <c r="A204">
        <v>99.53</v>
      </c>
      <c r="C204" t="b">
        <f t="shared" si="9"/>
        <v>1</v>
      </c>
      <c r="F204">
        <v>69.959999999999994</v>
      </c>
      <c r="G204">
        <v>99.51</v>
      </c>
      <c r="J204">
        <f t="shared" si="10"/>
        <v>0.24009999999999498</v>
      </c>
      <c r="L204">
        <v>71</v>
      </c>
      <c r="M204">
        <v>101</v>
      </c>
      <c r="O204">
        <f t="shared" si="11"/>
        <v>1</v>
      </c>
    </row>
    <row r="205" spans="1:15" x14ac:dyDescent="0.3">
      <c r="A205">
        <v>62.09</v>
      </c>
      <c r="C205" t="b">
        <f t="shared" si="9"/>
        <v>0</v>
      </c>
      <c r="F205">
        <v>69.959999999999994</v>
      </c>
      <c r="G205">
        <v>99.51</v>
      </c>
      <c r="J205">
        <f t="shared" si="10"/>
        <v>0.24009999999999498</v>
      </c>
      <c r="L205">
        <v>72</v>
      </c>
      <c r="M205">
        <v>101</v>
      </c>
      <c r="O205">
        <f t="shared" si="11"/>
        <v>1</v>
      </c>
    </row>
    <row r="206" spans="1:15" x14ac:dyDescent="0.3">
      <c r="A206">
        <v>99.53</v>
      </c>
      <c r="C206" t="b">
        <f t="shared" si="9"/>
        <v>1</v>
      </c>
      <c r="F206">
        <v>69.959999999999994</v>
      </c>
      <c r="G206">
        <v>99.51</v>
      </c>
      <c r="J206">
        <f t="shared" si="10"/>
        <v>0.24009999999999498</v>
      </c>
      <c r="L206">
        <v>72</v>
      </c>
      <c r="M206">
        <v>101</v>
      </c>
      <c r="O206">
        <f t="shared" si="11"/>
        <v>1</v>
      </c>
    </row>
    <row r="207" spans="1:15" x14ac:dyDescent="0.3">
      <c r="A207">
        <v>62.09</v>
      </c>
      <c r="C207" t="b">
        <f t="shared" si="9"/>
        <v>0</v>
      </c>
      <c r="F207">
        <v>69.959999999999994</v>
      </c>
      <c r="G207">
        <v>99.51</v>
      </c>
      <c r="J207">
        <f t="shared" si="10"/>
        <v>0.24009999999999498</v>
      </c>
      <c r="L207">
        <v>72</v>
      </c>
      <c r="M207">
        <v>101</v>
      </c>
      <c r="O207">
        <f t="shared" si="11"/>
        <v>1</v>
      </c>
    </row>
    <row r="208" spans="1:15" x14ac:dyDescent="0.3">
      <c r="A208">
        <v>99.53</v>
      </c>
      <c r="C208" t="b">
        <f t="shared" si="9"/>
        <v>1</v>
      </c>
      <c r="F208">
        <v>69.959999999999994</v>
      </c>
      <c r="G208">
        <v>99.51</v>
      </c>
      <c r="J208">
        <f t="shared" si="10"/>
        <v>0.24009999999999498</v>
      </c>
      <c r="L208">
        <v>72</v>
      </c>
      <c r="M208">
        <v>101</v>
      </c>
      <c r="O208">
        <f t="shared" si="11"/>
        <v>1</v>
      </c>
    </row>
    <row r="209" spans="1:15" x14ac:dyDescent="0.3">
      <c r="A209">
        <v>62.09</v>
      </c>
      <c r="C209" t="b">
        <f t="shared" si="9"/>
        <v>0</v>
      </c>
      <c r="F209">
        <v>69.959999999999994</v>
      </c>
      <c r="G209">
        <v>99.51</v>
      </c>
      <c r="J209">
        <f t="shared" si="10"/>
        <v>0.24009999999999498</v>
      </c>
      <c r="L209">
        <v>72</v>
      </c>
      <c r="M209">
        <v>101</v>
      </c>
      <c r="O209">
        <f t="shared" si="11"/>
        <v>1</v>
      </c>
    </row>
    <row r="210" spans="1:15" x14ac:dyDescent="0.3">
      <c r="A210">
        <v>99.54</v>
      </c>
      <c r="C210" t="b">
        <f t="shared" si="9"/>
        <v>1</v>
      </c>
      <c r="F210">
        <v>69.95</v>
      </c>
      <c r="G210">
        <v>99.51</v>
      </c>
      <c r="J210">
        <f t="shared" si="10"/>
        <v>0.24009999999999498</v>
      </c>
      <c r="L210">
        <v>72</v>
      </c>
      <c r="M210">
        <v>101</v>
      </c>
      <c r="O210">
        <f t="shared" si="11"/>
        <v>1</v>
      </c>
    </row>
    <row r="211" spans="1:15" x14ac:dyDescent="0.3">
      <c r="A211">
        <v>62.09</v>
      </c>
      <c r="C211" t="b">
        <f t="shared" si="9"/>
        <v>0</v>
      </c>
      <c r="F211">
        <v>69.95</v>
      </c>
      <c r="G211">
        <v>99.51</v>
      </c>
      <c r="J211">
        <f t="shared" si="10"/>
        <v>0.24009999999999498</v>
      </c>
      <c r="L211">
        <v>72</v>
      </c>
      <c r="M211">
        <v>101</v>
      </c>
      <c r="O211">
        <f t="shared" si="11"/>
        <v>1</v>
      </c>
    </row>
    <row r="212" spans="1:15" x14ac:dyDescent="0.3">
      <c r="A212">
        <v>99.54</v>
      </c>
      <c r="C212" t="b">
        <f t="shared" si="9"/>
        <v>1</v>
      </c>
      <c r="F212">
        <v>69.95</v>
      </c>
      <c r="G212">
        <v>99.51</v>
      </c>
      <c r="J212">
        <f t="shared" si="10"/>
        <v>0.24009999999999498</v>
      </c>
      <c r="L212">
        <v>72</v>
      </c>
      <c r="M212">
        <v>101</v>
      </c>
      <c r="O212">
        <f t="shared" si="11"/>
        <v>1</v>
      </c>
    </row>
    <row r="213" spans="1:15" x14ac:dyDescent="0.3">
      <c r="A213">
        <v>62.09</v>
      </c>
      <c r="C213" t="b">
        <f t="shared" si="9"/>
        <v>0</v>
      </c>
      <c r="F213">
        <v>69.95</v>
      </c>
      <c r="G213">
        <v>99.51</v>
      </c>
      <c r="J213">
        <f t="shared" si="10"/>
        <v>0.24009999999999498</v>
      </c>
      <c r="L213">
        <v>72</v>
      </c>
      <c r="M213">
        <v>101</v>
      </c>
      <c r="O213">
        <f t="shared" si="11"/>
        <v>1</v>
      </c>
    </row>
    <row r="214" spans="1:15" x14ac:dyDescent="0.3">
      <c r="A214">
        <v>99.54</v>
      </c>
      <c r="C214" t="b">
        <f t="shared" si="9"/>
        <v>1</v>
      </c>
      <c r="F214">
        <v>69.95</v>
      </c>
      <c r="G214">
        <v>99.51</v>
      </c>
      <c r="J214">
        <f t="shared" si="10"/>
        <v>0.24009999999999498</v>
      </c>
      <c r="L214">
        <v>72</v>
      </c>
      <c r="M214">
        <v>101</v>
      </c>
      <c r="O214">
        <f t="shared" si="11"/>
        <v>1</v>
      </c>
    </row>
    <row r="215" spans="1:15" x14ac:dyDescent="0.3">
      <c r="A215">
        <v>63.07</v>
      </c>
      <c r="C215" t="b">
        <f t="shared" si="9"/>
        <v>0</v>
      </c>
      <c r="F215">
        <v>69.95</v>
      </c>
      <c r="G215">
        <v>99.51</v>
      </c>
      <c r="J215">
        <f t="shared" si="10"/>
        <v>0.24009999999999498</v>
      </c>
      <c r="L215">
        <v>72</v>
      </c>
      <c r="M215">
        <v>101</v>
      </c>
      <c r="O215">
        <f t="shared" si="11"/>
        <v>1</v>
      </c>
    </row>
    <row r="216" spans="1:15" x14ac:dyDescent="0.3">
      <c r="A216">
        <v>99.54</v>
      </c>
      <c r="C216" t="b">
        <f t="shared" si="9"/>
        <v>1</v>
      </c>
      <c r="F216">
        <v>69.95</v>
      </c>
      <c r="G216">
        <v>99.51</v>
      </c>
      <c r="J216">
        <f t="shared" si="10"/>
        <v>0.24009999999999498</v>
      </c>
      <c r="L216">
        <v>72</v>
      </c>
      <c r="M216">
        <v>101</v>
      </c>
      <c r="O216">
        <f t="shared" si="11"/>
        <v>1</v>
      </c>
    </row>
    <row r="217" spans="1:15" x14ac:dyDescent="0.3">
      <c r="A217">
        <v>63.07</v>
      </c>
      <c r="C217" t="b">
        <f t="shared" si="9"/>
        <v>0</v>
      </c>
      <c r="F217">
        <v>69.95</v>
      </c>
      <c r="G217">
        <v>99.51</v>
      </c>
      <c r="J217">
        <f t="shared" si="10"/>
        <v>0.24009999999999498</v>
      </c>
      <c r="L217">
        <v>72</v>
      </c>
      <c r="M217">
        <v>101</v>
      </c>
      <c r="O217">
        <f t="shared" si="11"/>
        <v>1</v>
      </c>
    </row>
    <row r="218" spans="1:15" x14ac:dyDescent="0.3">
      <c r="A218">
        <v>99.54</v>
      </c>
      <c r="C218" t="b">
        <f t="shared" si="9"/>
        <v>1</v>
      </c>
      <c r="F218">
        <v>69.95</v>
      </c>
      <c r="G218">
        <v>99.51</v>
      </c>
      <c r="J218">
        <f t="shared" si="10"/>
        <v>0.24009999999999498</v>
      </c>
      <c r="L218">
        <v>72</v>
      </c>
      <c r="M218">
        <v>101</v>
      </c>
      <c r="O218">
        <f t="shared" si="11"/>
        <v>1</v>
      </c>
    </row>
    <row r="219" spans="1:15" x14ac:dyDescent="0.3">
      <c r="A219">
        <v>63.07</v>
      </c>
      <c r="C219" t="b">
        <f t="shared" si="9"/>
        <v>0</v>
      </c>
      <c r="F219">
        <v>69.95</v>
      </c>
      <c r="G219">
        <v>99.51</v>
      </c>
      <c r="J219">
        <f t="shared" si="10"/>
        <v>0.24009999999999498</v>
      </c>
      <c r="L219">
        <v>72</v>
      </c>
      <c r="M219">
        <v>101</v>
      </c>
      <c r="O219">
        <f t="shared" si="11"/>
        <v>1</v>
      </c>
    </row>
    <row r="220" spans="1:15" x14ac:dyDescent="0.3">
      <c r="A220">
        <v>99.54</v>
      </c>
      <c r="C220" t="b">
        <f t="shared" si="9"/>
        <v>1</v>
      </c>
      <c r="F220">
        <v>70.94</v>
      </c>
      <c r="G220">
        <v>99.51</v>
      </c>
      <c r="J220">
        <f t="shared" si="10"/>
        <v>0.24009999999999498</v>
      </c>
      <c r="L220">
        <v>73</v>
      </c>
      <c r="M220">
        <v>101</v>
      </c>
      <c r="O220">
        <f t="shared" si="11"/>
        <v>1</v>
      </c>
    </row>
    <row r="221" spans="1:15" x14ac:dyDescent="0.3">
      <c r="A221">
        <v>63.07</v>
      </c>
      <c r="C221" t="b">
        <f t="shared" si="9"/>
        <v>0</v>
      </c>
      <c r="F221">
        <v>70.94</v>
      </c>
      <c r="G221">
        <v>99.51</v>
      </c>
      <c r="J221">
        <f t="shared" si="10"/>
        <v>0.24009999999999498</v>
      </c>
      <c r="L221">
        <v>73</v>
      </c>
      <c r="M221">
        <v>101</v>
      </c>
      <c r="O221">
        <f t="shared" si="11"/>
        <v>1</v>
      </c>
    </row>
    <row r="222" spans="1:15" x14ac:dyDescent="0.3">
      <c r="A222">
        <v>99.54</v>
      </c>
      <c r="C222" t="b">
        <f t="shared" si="9"/>
        <v>1</v>
      </c>
      <c r="F222">
        <v>70.94</v>
      </c>
      <c r="G222">
        <v>99.51</v>
      </c>
      <c r="J222">
        <f t="shared" si="10"/>
        <v>0.24009999999999498</v>
      </c>
      <c r="L222">
        <v>73</v>
      </c>
      <c r="M222">
        <v>101</v>
      </c>
      <c r="O222">
        <f t="shared" si="11"/>
        <v>1</v>
      </c>
    </row>
    <row r="223" spans="1:15" x14ac:dyDescent="0.3">
      <c r="A223">
        <v>63.07</v>
      </c>
      <c r="C223" t="b">
        <f t="shared" si="9"/>
        <v>0</v>
      </c>
      <c r="F223">
        <v>70.94</v>
      </c>
      <c r="G223">
        <v>99.51</v>
      </c>
      <c r="J223">
        <f t="shared" si="10"/>
        <v>0.24009999999999498</v>
      </c>
      <c r="L223">
        <v>73</v>
      </c>
      <c r="M223">
        <v>101</v>
      </c>
      <c r="O223">
        <f t="shared" si="11"/>
        <v>1</v>
      </c>
    </row>
    <row r="224" spans="1:15" x14ac:dyDescent="0.3">
      <c r="A224">
        <v>99.54</v>
      </c>
      <c r="C224" t="b">
        <f t="shared" si="9"/>
        <v>1</v>
      </c>
      <c r="F224">
        <v>70.94</v>
      </c>
      <c r="G224">
        <v>99.51</v>
      </c>
      <c r="J224">
        <f t="shared" si="10"/>
        <v>0.24009999999999498</v>
      </c>
      <c r="L224">
        <v>73</v>
      </c>
      <c r="M224">
        <v>101</v>
      </c>
      <c r="O224">
        <f t="shared" si="11"/>
        <v>1</v>
      </c>
    </row>
    <row r="225" spans="1:15" x14ac:dyDescent="0.3">
      <c r="A225">
        <v>63.07</v>
      </c>
      <c r="C225" t="b">
        <f t="shared" si="9"/>
        <v>0</v>
      </c>
      <c r="F225">
        <v>70.94</v>
      </c>
      <c r="G225">
        <v>99.51</v>
      </c>
      <c r="J225">
        <f t="shared" si="10"/>
        <v>0.24009999999999498</v>
      </c>
      <c r="L225">
        <v>73</v>
      </c>
      <c r="M225">
        <v>101</v>
      </c>
      <c r="O225">
        <f t="shared" si="11"/>
        <v>1</v>
      </c>
    </row>
    <row r="226" spans="1:15" x14ac:dyDescent="0.3">
      <c r="A226">
        <v>99.54</v>
      </c>
      <c r="C226" t="b">
        <f t="shared" si="9"/>
        <v>1</v>
      </c>
      <c r="F226">
        <v>70.94</v>
      </c>
      <c r="G226">
        <v>99.51</v>
      </c>
      <c r="J226">
        <f t="shared" si="10"/>
        <v>0.24009999999999498</v>
      </c>
      <c r="L226">
        <v>73</v>
      </c>
      <c r="M226">
        <v>101</v>
      </c>
      <c r="O226">
        <f t="shared" si="11"/>
        <v>1</v>
      </c>
    </row>
    <row r="227" spans="1:15" x14ac:dyDescent="0.3">
      <c r="A227">
        <v>63.07</v>
      </c>
      <c r="C227" t="b">
        <f t="shared" si="9"/>
        <v>0</v>
      </c>
      <c r="F227">
        <v>70.94</v>
      </c>
      <c r="G227">
        <v>99.51</v>
      </c>
      <c r="J227">
        <f t="shared" si="10"/>
        <v>0.24009999999999498</v>
      </c>
      <c r="L227">
        <v>73</v>
      </c>
      <c r="M227">
        <v>101</v>
      </c>
      <c r="O227">
        <f t="shared" si="11"/>
        <v>1</v>
      </c>
    </row>
    <row r="228" spans="1:15" x14ac:dyDescent="0.3">
      <c r="A228">
        <v>99.54</v>
      </c>
      <c r="C228" t="b">
        <f t="shared" si="9"/>
        <v>1</v>
      </c>
      <c r="F228">
        <v>70.94</v>
      </c>
      <c r="G228">
        <v>99.51</v>
      </c>
      <c r="J228">
        <f t="shared" si="10"/>
        <v>0.24009999999999498</v>
      </c>
      <c r="L228">
        <v>73</v>
      </c>
      <c r="M228">
        <v>101</v>
      </c>
      <c r="O228">
        <f t="shared" si="11"/>
        <v>1</v>
      </c>
    </row>
    <row r="229" spans="1:15" x14ac:dyDescent="0.3">
      <c r="A229">
        <v>63.09</v>
      </c>
      <c r="C229" t="b">
        <f t="shared" si="9"/>
        <v>0</v>
      </c>
      <c r="F229">
        <v>70.94</v>
      </c>
      <c r="G229">
        <v>99.51</v>
      </c>
      <c r="J229">
        <f t="shared" si="10"/>
        <v>0.24009999999999498</v>
      </c>
      <c r="L229">
        <v>73</v>
      </c>
      <c r="M229">
        <v>101</v>
      </c>
      <c r="O229">
        <f t="shared" si="11"/>
        <v>1</v>
      </c>
    </row>
    <row r="230" spans="1:15" x14ac:dyDescent="0.3">
      <c r="A230">
        <v>99.56</v>
      </c>
      <c r="C230" t="b">
        <f t="shared" si="9"/>
        <v>1</v>
      </c>
      <c r="F230">
        <v>71.92</v>
      </c>
      <c r="G230">
        <v>99.51</v>
      </c>
      <c r="J230">
        <f t="shared" si="10"/>
        <v>0.24009999999999498</v>
      </c>
      <c r="L230">
        <v>73</v>
      </c>
      <c r="M230">
        <v>101</v>
      </c>
      <c r="O230">
        <f t="shared" si="11"/>
        <v>1</v>
      </c>
    </row>
    <row r="231" spans="1:15" x14ac:dyDescent="0.3">
      <c r="A231">
        <v>63.09</v>
      </c>
      <c r="C231" t="b">
        <f t="shared" si="9"/>
        <v>0</v>
      </c>
      <c r="F231">
        <v>71.92</v>
      </c>
      <c r="G231">
        <v>99.51</v>
      </c>
      <c r="J231">
        <f t="shared" si="10"/>
        <v>0.24009999999999498</v>
      </c>
      <c r="L231">
        <v>73</v>
      </c>
      <c r="M231">
        <v>101</v>
      </c>
      <c r="O231">
        <f t="shared" si="11"/>
        <v>1</v>
      </c>
    </row>
    <row r="232" spans="1:15" x14ac:dyDescent="0.3">
      <c r="A232">
        <v>99.56</v>
      </c>
      <c r="C232" t="b">
        <f t="shared" si="9"/>
        <v>1</v>
      </c>
      <c r="F232">
        <v>71.92</v>
      </c>
      <c r="G232">
        <v>99.51</v>
      </c>
      <c r="J232">
        <f t="shared" si="10"/>
        <v>0.24009999999999498</v>
      </c>
      <c r="L232">
        <v>73</v>
      </c>
      <c r="M232">
        <v>101</v>
      </c>
      <c r="O232">
        <f t="shared" si="11"/>
        <v>1</v>
      </c>
    </row>
    <row r="233" spans="1:15" x14ac:dyDescent="0.3">
      <c r="A233">
        <v>63.09</v>
      </c>
      <c r="C233" t="b">
        <f t="shared" si="9"/>
        <v>0</v>
      </c>
      <c r="F233">
        <v>71.92</v>
      </c>
      <c r="G233">
        <v>99.51</v>
      </c>
      <c r="J233">
        <f t="shared" si="10"/>
        <v>0.24009999999999498</v>
      </c>
      <c r="L233">
        <v>73</v>
      </c>
      <c r="M233">
        <v>101</v>
      </c>
      <c r="O233">
        <f t="shared" si="11"/>
        <v>1</v>
      </c>
    </row>
    <row r="234" spans="1:15" x14ac:dyDescent="0.3">
      <c r="A234">
        <v>99.56</v>
      </c>
      <c r="C234" t="b">
        <f t="shared" si="9"/>
        <v>1</v>
      </c>
      <c r="F234">
        <v>71.92</v>
      </c>
      <c r="G234">
        <v>99.51</v>
      </c>
      <c r="J234">
        <f t="shared" si="10"/>
        <v>0.24009999999999498</v>
      </c>
      <c r="L234">
        <v>73</v>
      </c>
      <c r="M234">
        <v>101</v>
      </c>
      <c r="O234">
        <f t="shared" si="11"/>
        <v>1</v>
      </c>
    </row>
    <row r="235" spans="1:15" x14ac:dyDescent="0.3">
      <c r="A235">
        <v>63.09</v>
      </c>
      <c r="C235" t="b">
        <f t="shared" si="9"/>
        <v>0</v>
      </c>
      <c r="F235">
        <v>71.92</v>
      </c>
      <c r="G235">
        <v>99.51</v>
      </c>
      <c r="J235">
        <f t="shared" si="10"/>
        <v>0.24009999999999498</v>
      </c>
      <c r="L235">
        <v>73</v>
      </c>
      <c r="M235">
        <v>101</v>
      </c>
      <c r="O235">
        <f t="shared" si="11"/>
        <v>1</v>
      </c>
    </row>
    <row r="236" spans="1:15" x14ac:dyDescent="0.3">
      <c r="A236">
        <v>99.56</v>
      </c>
      <c r="C236" t="b">
        <f t="shared" si="9"/>
        <v>1</v>
      </c>
      <c r="F236">
        <v>71.92</v>
      </c>
      <c r="G236">
        <v>99.51</v>
      </c>
      <c r="J236">
        <f t="shared" si="10"/>
        <v>0.24009999999999498</v>
      </c>
      <c r="L236">
        <v>73</v>
      </c>
      <c r="M236">
        <v>101</v>
      </c>
      <c r="O236">
        <f t="shared" si="11"/>
        <v>1</v>
      </c>
    </row>
    <row r="237" spans="1:15" x14ac:dyDescent="0.3">
      <c r="A237">
        <v>63.09</v>
      </c>
      <c r="C237" t="b">
        <f t="shared" si="9"/>
        <v>0</v>
      </c>
      <c r="F237">
        <v>71.92</v>
      </c>
      <c r="G237">
        <v>99.51</v>
      </c>
      <c r="J237">
        <f t="shared" si="10"/>
        <v>0.24009999999999498</v>
      </c>
      <c r="L237">
        <v>74</v>
      </c>
      <c r="M237">
        <v>101</v>
      </c>
      <c r="O237">
        <f t="shared" si="11"/>
        <v>1</v>
      </c>
    </row>
    <row r="238" spans="1:15" x14ac:dyDescent="0.3">
      <c r="A238">
        <v>99.56</v>
      </c>
      <c r="C238" t="b">
        <f t="shared" si="9"/>
        <v>1</v>
      </c>
      <c r="F238">
        <v>71.92</v>
      </c>
      <c r="G238">
        <v>99.51</v>
      </c>
      <c r="J238">
        <f t="shared" si="10"/>
        <v>0.24009999999999498</v>
      </c>
      <c r="L238">
        <v>74</v>
      </c>
      <c r="M238">
        <v>101</v>
      </c>
      <c r="O238">
        <f t="shared" si="11"/>
        <v>1</v>
      </c>
    </row>
    <row r="239" spans="1:15" x14ac:dyDescent="0.3">
      <c r="A239">
        <v>63.09</v>
      </c>
      <c r="C239" t="b">
        <f t="shared" si="9"/>
        <v>0</v>
      </c>
      <c r="F239">
        <v>71.92</v>
      </c>
      <c r="G239">
        <v>99.51</v>
      </c>
      <c r="J239">
        <f t="shared" si="10"/>
        <v>0.24009999999999498</v>
      </c>
      <c r="L239">
        <v>75</v>
      </c>
      <c r="M239">
        <v>101</v>
      </c>
      <c r="O239">
        <f t="shared" si="11"/>
        <v>1</v>
      </c>
    </row>
    <row r="240" spans="1:15" x14ac:dyDescent="0.3">
      <c r="A240">
        <v>99.56</v>
      </c>
      <c r="C240" t="b">
        <f t="shared" si="9"/>
        <v>1</v>
      </c>
      <c r="F240">
        <v>72.91</v>
      </c>
      <c r="G240">
        <v>99.51</v>
      </c>
      <c r="J240">
        <f t="shared" si="10"/>
        <v>0.24009999999999498</v>
      </c>
      <c r="L240">
        <v>75</v>
      </c>
      <c r="M240">
        <v>101</v>
      </c>
      <c r="O240">
        <f t="shared" si="11"/>
        <v>1</v>
      </c>
    </row>
    <row r="241" spans="1:15" x14ac:dyDescent="0.3">
      <c r="A241">
        <v>63.09</v>
      </c>
      <c r="C241" t="b">
        <f t="shared" si="9"/>
        <v>0</v>
      </c>
      <c r="F241">
        <v>72.91</v>
      </c>
      <c r="G241">
        <v>99.51</v>
      </c>
      <c r="J241">
        <f t="shared" si="10"/>
        <v>0.24009999999999498</v>
      </c>
      <c r="L241">
        <v>75</v>
      </c>
      <c r="M241">
        <v>101</v>
      </c>
      <c r="O241">
        <f t="shared" si="11"/>
        <v>1</v>
      </c>
    </row>
    <row r="242" spans="1:15" x14ac:dyDescent="0.3">
      <c r="A242">
        <v>99.56</v>
      </c>
      <c r="C242" t="b">
        <f t="shared" si="9"/>
        <v>1</v>
      </c>
      <c r="F242">
        <v>72.91</v>
      </c>
      <c r="G242">
        <v>99.51</v>
      </c>
      <c r="J242">
        <f t="shared" si="10"/>
        <v>0.24009999999999498</v>
      </c>
      <c r="L242">
        <v>75</v>
      </c>
      <c r="M242">
        <v>101</v>
      </c>
      <c r="O242">
        <f t="shared" si="11"/>
        <v>1</v>
      </c>
    </row>
    <row r="243" spans="1:15" x14ac:dyDescent="0.3">
      <c r="A243">
        <v>63.09</v>
      </c>
      <c r="C243" t="b">
        <f t="shared" si="9"/>
        <v>0</v>
      </c>
      <c r="F243">
        <v>72.91</v>
      </c>
      <c r="G243">
        <v>99.51</v>
      </c>
      <c r="J243">
        <f t="shared" si="10"/>
        <v>0.24009999999999498</v>
      </c>
      <c r="L243">
        <v>75</v>
      </c>
      <c r="M243">
        <v>101</v>
      </c>
      <c r="O243">
        <f t="shared" si="11"/>
        <v>1</v>
      </c>
    </row>
    <row r="244" spans="1:15" x14ac:dyDescent="0.3">
      <c r="A244">
        <v>99.56</v>
      </c>
      <c r="C244" t="b">
        <f t="shared" si="9"/>
        <v>1</v>
      </c>
      <c r="F244">
        <v>72.91</v>
      </c>
      <c r="G244">
        <v>99.51</v>
      </c>
      <c r="J244">
        <f t="shared" si="10"/>
        <v>0.24009999999999498</v>
      </c>
      <c r="L244">
        <v>75</v>
      </c>
      <c r="M244">
        <v>101</v>
      </c>
      <c r="O244">
        <f t="shared" si="11"/>
        <v>1</v>
      </c>
    </row>
    <row r="245" spans="1:15" x14ac:dyDescent="0.3">
      <c r="A245">
        <v>63.09</v>
      </c>
      <c r="C245" t="b">
        <f t="shared" si="9"/>
        <v>0</v>
      </c>
      <c r="F245">
        <v>72.91</v>
      </c>
      <c r="G245">
        <v>99.51</v>
      </c>
      <c r="J245">
        <f t="shared" si="10"/>
        <v>0.24009999999999498</v>
      </c>
      <c r="L245">
        <v>75</v>
      </c>
      <c r="M245">
        <v>101</v>
      </c>
      <c r="O245">
        <f t="shared" si="11"/>
        <v>1</v>
      </c>
    </row>
    <row r="246" spans="1:15" x14ac:dyDescent="0.3">
      <c r="A246">
        <v>99.56</v>
      </c>
      <c r="C246" t="b">
        <f t="shared" si="9"/>
        <v>1</v>
      </c>
      <c r="F246">
        <v>72.91</v>
      </c>
      <c r="G246">
        <v>99.51</v>
      </c>
      <c r="J246">
        <f t="shared" si="10"/>
        <v>0.24009999999999498</v>
      </c>
      <c r="L246">
        <v>75</v>
      </c>
      <c r="M246">
        <v>101</v>
      </c>
      <c r="O246">
        <f t="shared" si="11"/>
        <v>1</v>
      </c>
    </row>
    <row r="247" spans="1:15" x14ac:dyDescent="0.3">
      <c r="A247">
        <v>64.06</v>
      </c>
      <c r="C247" t="b">
        <f t="shared" si="9"/>
        <v>0</v>
      </c>
      <c r="F247">
        <v>72.91</v>
      </c>
      <c r="G247">
        <v>99.51</v>
      </c>
      <c r="J247">
        <f t="shared" si="10"/>
        <v>0.24009999999999498</v>
      </c>
      <c r="L247">
        <v>75</v>
      </c>
      <c r="M247">
        <v>101</v>
      </c>
      <c r="O247">
        <f t="shared" si="11"/>
        <v>1</v>
      </c>
    </row>
    <row r="248" spans="1:15" x14ac:dyDescent="0.3">
      <c r="A248">
        <v>99.54</v>
      </c>
      <c r="C248" t="b">
        <f t="shared" si="9"/>
        <v>1</v>
      </c>
      <c r="F248">
        <v>72.91</v>
      </c>
      <c r="G248">
        <v>99.51</v>
      </c>
      <c r="J248">
        <f t="shared" si="10"/>
        <v>0.24009999999999498</v>
      </c>
      <c r="L248">
        <v>75</v>
      </c>
      <c r="M248">
        <v>101</v>
      </c>
      <c r="O248">
        <f t="shared" si="11"/>
        <v>1</v>
      </c>
    </row>
    <row r="249" spans="1:15" x14ac:dyDescent="0.3">
      <c r="A249">
        <v>64.06</v>
      </c>
      <c r="C249" t="b">
        <f t="shared" si="9"/>
        <v>0</v>
      </c>
      <c r="F249">
        <v>72.91</v>
      </c>
      <c r="G249">
        <v>99.51</v>
      </c>
      <c r="J249">
        <f t="shared" si="10"/>
        <v>0.24009999999999498</v>
      </c>
      <c r="L249">
        <v>75</v>
      </c>
      <c r="M249">
        <v>101</v>
      </c>
      <c r="O249">
        <f t="shared" si="11"/>
        <v>1</v>
      </c>
    </row>
    <row r="250" spans="1:15" x14ac:dyDescent="0.3">
      <c r="A250">
        <v>100.53</v>
      </c>
      <c r="C250" t="b">
        <f t="shared" si="9"/>
        <v>1</v>
      </c>
      <c r="F250">
        <v>72.91</v>
      </c>
      <c r="G250">
        <v>99.51</v>
      </c>
      <c r="J250">
        <f t="shared" si="10"/>
        <v>0.24009999999999498</v>
      </c>
      <c r="L250">
        <v>75</v>
      </c>
      <c r="M250">
        <v>101</v>
      </c>
      <c r="O250">
        <f t="shared" si="11"/>
        <v>1</v>
      </c>
    </row>
    <row r="251" spans="1:15" x14ac:dyDescent="0.3">
      <c r="A251">
        <v>64.06</v>
      </c>
      <c r="C251" t="b">
        <f t="shared" si="9"/>
        <v>0</v>
      </c>
      <c r="F251">
        <v>72.91</v>
      </c>
      <c r="G251">
        <v>99.51</v>
      </c>
      <c r="J251">
        <f t="shared" si="10"/>
        <v>0.24009999999999498</v>
      </c>
      <c r="L251">
        <v>75</v>
      </c>
      <c r="M251">
        <v>101</v>
      </c>
      <c r="O251">
        <f t="shared" si="11"/>
        <v>1</v>
      </c>
    </row>
    <row r="252" spans="1:15" x14ac:dyDescent="0.3">
      <c r="A252">
        <v>100.53</v>
      </c>
      <c r="C252" t="b">
        <f t="shared" si="9"/>
        <v>1</v>
      </c>
      <c r="F252">
        <v>72.91</v>
      </c>
      <c r="G252">
        <v>99.51</v>
      </c>
      <c r="J252">
        <f t="shared" si="10"/>
        <v>0.24009999999999498</v>
      </c>
      <c r="L252">
        <v>75</v>
      </c>
      <c r="M252">
        <v>101</v>
      </c>
      <c r="O252">
        <f t="shared" si="11"/>
        <v>1</v>
      </c>
    </row>
    <row r="253" spans="1:15" x14ac:dyDescent="0.3">
      <c r="A253">
        <v>64.06</v>
      </c>
      <c r="C253" t="b">
        <f t="shared" si="9"/>
        <v>0</v>
      </c>
      <c r="F253">
        <v>72.91</v>
      </c>
      <c r="G253">
        <v>99.51</v>
      </c>
      <c r="J253">
        <f t="shared" si="10"/>
        <v>0.24009999999999498</v>
      </c>
      <c r="L253">
        <v>75</v>
      </c>
      <c r="M253">
        <v>101</v>
      </c>
      <c r="O253">
        <f t="shared" si="11"/>
        <v>1</v>
      </c>
    </row>
    <row r="254" spans="1:15" x14ac:dyDescent="0.3">
      <c r="A254">
        <v>100.53</v>
      </c>
      <c r="C254" t="b">
        <f t="shared" si="9"/>
        <v>1</v>
      </c>
      <c r="F254">
        <v>73.900000000000006</v>
      </c>
      <c r="G254">
        <v>99.51</v>
      </c>
      <c r="J254">
        <f t="shared" si="10"/>
        <v>0.24009999999999498</v>
      </c>
      <c r="L254">
        <v>75</v>
      </c>
      <c r="M254">
        <v>101</v>
      </c>
      <c r="O254">
        <f t="shared" si="11"/>
        <v>1</v>
      </c>
    </row>
    <row r="255" spans="1:15" x14ac:dyDescent="0.3">
      <c r="A255">
        <v>64.06</v>
      </c>
      <c r="C255" t="b">
        <f t="shared" si="9"/>
        <v>0</v>
      </c>
      <c r="F255">
        <v>73.900000000000006</v>
      </c>
      <c r="G255">
        <v>99.51</v>
      </c>
      <c r="J255">
        <f t="shared" si="10"/>
        <v>0.24009999999999498</v>
      </c>
      <c r="L255">
        <v>75</v>
      </c>
      <c r="M255">
        <v>101</v>
      </c>
      <c r="O255">
        <f t="shared" si="11"/>
        <v>1</v>
      </c>
    </row>
    <row r="256" spans="1:15" x14ac:dyDescent="0.3">
      <c r="A256">
        <v>100.53</v>
      </c>
      <c r="C256" t="b">
        <f t="shared" si="9"/>
        <v>1</v>
      </c>
      <c r="F256">
        <v>73.900000000000006</v>
      </c>
      <c r="G256">
        <v>99.51</v>
      </c>
      <c r="J256">
        <f t="shared" si="10"/>
        <v>0.24009999999999498</v>
      </c>
      <c r="L256">
        <v>75</v>
      </c>
      <c r="M256">
        <v>101</v>
      </c>
      <c r="O256">
        <f t="shared" si="11"/>
        <v>1</v>
      </c>
    </row>
    <row r="257" spans="1:15" x14ac:dyDescent="0.3">
      <c r="A257">
        <v>64.06</v>
      </c>
      <c r="C257" t="b">
        <f t="shared" si="9"/>
        <v>0</v>
      </c>
      <c r="F257">
        <v>73.900000000000006</v>
      </c>
      <c r="G257">
        <v>99.51</v>
      </c>
      <c r="J257">
        <f t="shared" si="10"/>
        <v>0.24009999999999498</v>
      </c>
      <c r="L257">
        <v>75</v>
      </c>
      <c r="M257">
        <v>101</v>
      </c>
      <c r="O257">
        <f t="shared" si="11"/>
        <v>1</v>
      </c>
    </row>
    <row r="258" spans="1:15" x14ac:dyDescent="0.3">
      <c r="A258">
        <v>100.53</v>
      </c>
      <c r="C258" t="b">
        <f t="shared" ref="C258:C321" si="12">ISEVEN(ROW(A258))</f>
        <v>1</v>
      </c>
      <c r="F258">
        <v>73.91</v>
      </c>
      <c r="G258">
        <v>99.54</v>
      </c>
      <c r="J258">
        <f t="shared" ref="J258:J321" si="13">(G258-100)^2</f>
        <v>0.21159999999999424</v>
      </c>
      <c r="L258">
        <v>76</v>
      </c>
      <c r="M258">
        <v>101</v>
      </c>
      <c r="O258">
        <f t="shared" ref="O258:O321" si="14">(M258-100)^2</f>
        <v>1</v>
      </c>
    </row>
    <row r="259" spans="1:15" x14ac:dyDescent="0.3">
      <c r="A259">
        <v>64.06</v>
      </c>
      <c r="C259" t="b">
        <f t="shared" si="12"/>
        <v>0</v>
      </c>
      <c r="F259">
        <v>74.900000000000006</v>
      </c>
      <c r="G259">
        <v>99.54</v>
      </c>
      <c r="J259">
        <f t="shared" si="13"/>
        <v>0.21159999999999424</v>
      </c>
      <c r="L259">
        <v>76</v>
      </c>
      <c r="M259">
        <v>101</v>
      </c>
      <c r="O259">
        <f t="shared" si="14"/>
        <v>1</v>
      </c>
    </row>
    <row r="260" spans="1:15" x14ac:dyDescent="0.3">
      <c r="A260">
        <v>100.53</v>
      </c>
      <c r="C260" t="b">
        <f t="shared" si="12"/>
        <v>1</v>
      </c>
      <c r="F260">
        <v>74.900000000000006</v>
      </c>
      <c r="G260">
        <v>99.54</v>
      </c>
      <c r="J260">
        <f t="shared" si="13"/>
        <v>0.21159999999999424</v>
      </c>
      <c r="L260">
        <v>76</v>
      </c>
      <c r="M260">
        <v>101</v>
      </c>
      <c r="O260">
        <f t="shared" si="14"/>
        <v>1</v>
      </c>
    </row>
    <row r="261" spans="1:15" x14ac:dyDescent="0.3">
      <c r="A261">
        <v>64.06</v>
      </c>
      <c r="C261" t="b">
        <f t="shared" si="12"/>
        <v>0</v>
      </c>
      <c r="F261">
        <v>74.900000000000006</v>
      </c>
      <c r="G261">
        <v>99.54</v>
      </c>
      <c r="J261">
        <f t="shared" si="13"/>
        <v>0.21159999999999424</v>
      </c>
      <c r="L261">
        <v>76</v>
      </c>
      <c r="M261">
        <v>101</v>
      </c>
      <c r="O261">
        <f t="shared" si="14"/>
        <v>1</v>
      </c>
    </row>
    <row r="262" spans="1:15" x14ac:dyDescent="0.3">
      <c r="A262">
        <v>100.53</v>
      </c>
      <c r="C262" t="b">
        <f t="shared" si="12"/>
        <v>1</v>
      </c>
      <c r="F262">
        <v>74.900000000000006</v>
      </c>
      <c r="G262">
        <v>99.54</v>
      </c>
      <c r="J262">
        <f t="shared" si="13"/>
        <v>0.21159999999999424</v>
      </c>
      <c r="L262">
        <v>76</v>
      </c>
      <c r="M262">
        <v>101</v>
      </c>
      <c r="O262">
        <f t="shared" si="14"/>
        <v>1</v>
      </c>
    </row>
    <row r="263" spans="1:15" x14ac:dyDescent="0.3">
      <c r="A263">
        <v>64.06</v>
      </c>
      <c r="C263" t="b">
        <f t="shared" si="12"/>
        <v>0</v>
      </c>
      <c r="F263">
        <v>74.900000000000006</v>
      </c>
      <c r="G263">
        <v>99.54</v>
      </c>
      <c r="J263">
        <f t="shared" si="13"/>
        <v>0.21159999999999424</v>
      </c>
      <c r="L263">
        <v>76</v>
      </c>
      <c r="M263">
        <v>101</v>
      </c>
      <c r="O263">
        <f t="shared" si="14"/>
        <v>1</v>
      </c>
    </row>
    <row r="264" spans="1:15" x14ac:dyDescent="0.3">
      <c r="A264">
        <v>100.53</v>
      </c>
      <c r="C264" t="b">
        <f t="shared" si="12"/>
        <v>1</v>
      </c>
      <c r="F264">
        <v>74.900000000000006</v>
      </c>
      <c r="G264">
        <v>99.54</v>
      </c>
      <c r="J264">
        <f t="shared" si="13"/>
        <v>0.21159999999999424</v>
      </c>
      <c r="L264">
        <v>76</v>
      </c>
      <c r="M264">
        <v>101</v>
      </c>
      <c r="O264">
        <f t="shared" si="14"/>
        <v>1</v>
      </c>
    </row>
    <row r="265" spans="1:15" x14ac:dyDescent="0.3">
      <c r="A265">
        <v>64.06</v>
      </c>
      <c r="C265" t="b">
        <f t="shared" si="12"/>
        <v>0</v>
      </c>
      <c r="F265">
        <v>74.900000000000006</v>
      </c>
      <c r="G265">
        <v>99.54</v>
      </c>
      <c r="J265">
        <f t="shared" si="13"/>
        <v>0.21159999999999424</v>
      </c>
      <c r="L265">
        <v>76</v>
      </c>
      <c r="M265">
        <v>101</v>
      </c>
      <c r="O265">
        <f t="shared" si="14"/>
        <v>1</v>
      </c>
    </row>
    <row r="266" spans="1:15" x14ac:dyDescent="0.3">
      <c r="A266">
        <v>100.53</v>
      </c>
      <c r="C266" t="b">
        <f t="shared" si="12"/>
        <v>1</v>
      </c>
      <c r="F266">
        <v>74.900000000000006</v>
      </c>
      <c r="G266">
        <v>99.54</v>
      </c>
      <c r="J266">
        <f t="shared" si="13"/>
        <v>0.21159999999999424</v>
      </c>
      <c r="L266">
        <v>76</v>
      </c>
      <c r="M266">
        <v>101</v>
      </c>
      <c r="O266">
        <f t="shared" si="14"/>
        <v>1</v>
      </c>
    </row>
    <row r="267" spans="1:15" x14ac:dyDescent="0.3">
      <c r="A267">
        <v>65.02</v>
      </c>
      <c r="C267" t="b">
        <f t="shared" si="12"/>
        <v>0</v>
      </c>
      <c r="F267">
        <v>74.900000000000006</v>
      </c>
      <c r="G267">
        <v>99.54</v>
      </c>
      <c r="J267">
        <f t="shared" si="13"/>
        <v>0.21159999999999424</v>
      </c>
      <c r="L267">
        <v>76</v>
      </c>
      <c r="M267">
        <v>101</v>
      </c>
      <c r="O267">
        <f t="shared" si="14"/>
        <v>1</v>
      </c>
    </row>
    <row r="268" spans="1:15" x14ac:dyDescent="0.3">
      <c r="A268">
        <v>100.49</v>
      </c>
      <c r="C268" t="b">
        <f t="shared" si="12"/>
        <v>1</v>
      </c>
      <c r="F268">
        <v>74.88</v>
      </c>
      <c r="G268">
        <v>99.51</v>
      </c>
      <c r="J268">
        <f t="shared" si="13"/>
        <v>0.24009999999999498</v>
      </c>
      <c r="L268">
        <v>76</v>
      </c>
      <c r="M268">
        <v>101</v>
      </c>
      <c r="O268">
        <f t="shared" si="14"/>
        <v>1</v>
      </c>
    </row>
    <row r="269" spans="1:15" x14ac:dyDescent="0.3">
      <c r="A269">
        <v>65.02</v>
      </c>
      <c r="C269" t="b">
        <f t="shared" si="12"/>
        <v>0</v>
      </c>
      <c r="F269">
        <v>74.88</v>
      </c>
      <c r="G269">
        <v>99.51</v>
      </c>
      <c r="J269">
        <f t="shared" si="13"/>
        <v>0.24009999999999498</v>
      </c>
      <c r="L269">
        <v>77</v>
      </c>
      <c r="M269">
        <v>101</v>
      </c>
      <c r="O269">
        <f t="shared" si="14"/>
        <v>1</v>
      </c>
    </row>
    <row r="270" spans="1:15" x14ac:dyDescent="0.3">
      <c r="A270">
        <v>100.49</v>
      </c>
      <c r="C270" t="b">
        <f t="shared" si="12"/>
        <v>1</v>
      </c>
      <c r="F270">
        <v>74.88</v>
      </c>
      <c r="G270">
        <v>99.51</v>
      </c>
      <c r="J270">
        <f t="shared" si="13"/>
        <v>0.24009999999999498</v>
      </c>
      <c r="L270">
        <v>77</v>
      </c>
      <c r="M270">
        <v>101</v>
      </c>
      <c r="O270">
        <f t="shared" si="14"/>
        <v>1</v>
      </c>
    </row>
    <row r="271" spans="1:15" x14ac:dyDescent="0.3">
      <c r="A271">
        <v>65.02</v>
      </c>
      <c r="C271" t="b">
        <f t="shared" si="12"/>
        <v>0</v>
      </c>
      <c r="F271">
        <v>74.88</v>
      </c>
      <c r="G271">
        <v>99.51</v>
      </c>
      <c r="J271">
        <f t="shared" si="13"/>
        <v>0.24009999999999498</v>
      </c>
      <c r="L271">
        <v>77</v>
      </c>
      <c r="M271">
        <v>101</v>
      </c>
      <c r="O271">
        <f t="shared" si="14"/>
        <v>1</v>
      </c>
    </row>
    <row r="272" spans="1:15" x14ac:dyDescent="0.3">
      <c r="A272">
        <v>100.49</v>
      </c>
      <c r="C272" t="b">
        <f t="shared" si="12"/>
        <v>1</v>
      </c>
      <c r="F272">
        <v>74.88</v>
      </c>
      <c r="G272">
        <v>99.51</v>
      </c>
      <c r="J272">
        <f t="shared" si="13"/>
        <v>0.24009999999999498</v>
      </c>
      <c r="L272">
        <v>77</v>
      </c>
      <c r="M272">
        <v>101</v>
      </c>
      <c r="O272">
        <f t="shared" si="14"/>
        <v>1</v>
      </c>
    </row>
    <row r="273" spans="1:15" x14ac:dyDescent="0.3">
      <c r="A273">
        <v>65.02</v>
      </c>
      <c r="C273" t="b">
        <f t="shared" si="12"/>
        <v>0</v>
      </c>
      <c r="F273">
        <v>75.86</v>
      </c>
      <c r="G273">
        <v>99.51</v>
      </c>
      <c r="J273">
        <f t="shared" si="13"/>
        <v>0.24009999999999498</v>
      </c>
      <c r="L273">
        <v>77</v>
      </c>
      <c r="M273">
        <v>101</v>
      </c>
      <c r="O273">
        <f t="shared" si="14"/>
        <v>1</v>
      </c>
    </row>
    <row r="274" spans="1:15" x14ac:dyDescent="0.3">
      <c r="A274">
        <v>99.51</v>
      </c>
      <c r="C274" t="b">
        <f t="shared" si="12"/>
        <v>1</v>
      </c>
      <c r="F274">
        <v>75.86</v>
      </c>
      <c r="G274">
        <v>99.51</v>
      </c>
      <c r="J274">
        <f t="shared" si="13"/>
        <v>0.24009999999999498</v>
      </c>
      <c r="L274">
        <v>77</v>
      </c>
      <c r="M274">
        <v>101</v>
      </c>
      <c r="O274">
        <f t="shared" si="14"/>
        <v>1</v>
      </c>
    </row>
    <row r="275" spans="1:15" x14ac:dyDescent="0.3">
      <c r="A275">
        <v>65.02</v>
      </c>
      <c r="C275" t="b">
        <f t="shared" si="12"/>
        <v>0</v>
      </c>
      <c r="F275">
        <v>75.86</v>
      </c>
      <c r="G275">
        <v>99.51</v>
      </c>
      <c r="J275">
        <f t="shared" si="13"/>
        <v>0.24009999999999498</v>
      </c>
      <c r="L275">
        <v>77</v>
      </c>
      <c r="M275">
        <v>101</v>
      </c>
      <c r="O275">
        <f t="shared" si="14"/>
        <v>1</v>
      </c>
    </row>
    <row r="276" spans="1:15" x14ac:dyDescent="0.3">
      <c r="A276">
        <v>99.51</v>
      </c>
      <c r="C276" t="b">
        <f t="shared" si="12"/>
        <v>1</v>
      </c>
      <c r="F276">
        <v>75.86</v>
      </c>
      <c r="G276">
        <v>99.51</v>
      </c>
      <c r="J276">
        <f t="shared" si="13"/>
        <v>0.24009999999999498</v>
      </c>
      <c r="L276">
        <v>77</v>
      </c>
      <c r="M276">
        <v>101</v>
      </c>
      <c r="O276">
        <f t="shared" si="14"/>
        <v>1</v>
      </c>
    </row>
    <row r="277" spans="1:15" x14ac:dyDescent="0.3">
      <c r="A277">
        <v>65.02</v>
      </c>
      <c r="C277" t="b">
        <f t="shared" si="12"/>
        <v>0</v>
      </c>
      <c r="F277">
        <v>75.86</v>
      </c>
      <c r="G277">
        <v>99.51</v>
      </c>
      <c r="J277">
        <f t="shared" si="13"/>
        <v>0.24009999999999498</v>
      </c>
      <c r="L277">
        <v>77</v>
      </c>
      <c r="M277">
        <v>101</v>
      </c>
      <c r="O277">
        <f t="shared" si="14"/>
        <v>1</v>
      </c>
    </row>
    <row r="278" spans="1:15" x14ac:dyDescent="0.3">
      <c r="A278">
        <v>99.51</v>
      </c>
      <c r="C278" t="b">
        <f t="shared" si="12"/>
        <v>1</v>
      </c>
      <c r="F278">
        <v>75.849999999999994</v>
      </c>
      <c r="G278">
        <v>99.49</v>
      </c>
      <c r="J278">
        <f t="shared" si="13"/>
        <v>0.26010000000000522</v>
      </c>
      <c r="L278">
        <v>77</v>
      </c>
      <c r="M278">
        <v>101</v>
      </c>
      <c r="O278">
        <f t="shared" si="14"/>
        <v>1</v>
      </c>
    </row>
    <row r="279" spans="1:15" x14ac:dyDescent="0.3">
      <c r="A279">
        <v>65.02</v>
      </c>
      <c r="C279" t="b">
        <f t="shared" si="12"/>
        <v>0</v>
      </c>
      <c r="F279">
        <v>75.849999999999994</v>
      </c>
      <c r="G279">
        <v>99.49</v>
      </c>
      <c r="J279">
        <f t="shared" si="13"/>
        <v>0.26010000000000522</v>
      </c>
      <c r="L279">
        <v>77</v>
      </c>
      <c r="M279">
        <v>101</v>
      </c>
      <c r="O279">
        <f t="shared" si="14"/>
        <v>1</v>
      </c>
    </row>
    <row r="280" spans="1:15" x14ac:dyDescent="0.3">
      <c r="A280">
        <v>99.51</v>
      </c>
      <c r="C280" t="b">
        <f t="shared" si="12"/>
        <v>1</v>
      </c>
      <c r="F280">
        <v>75.849999999999994</v>
      </c>
      <c r="G280">
        <v>99.49</v>
      </c>
      <c r="J280">
        <f t="shared" si="13"/>
        <v>0.26010000000000522</v>
      </c>
      <c r="L280">
        <v>77</v>
      </c>
      <c r="M280">
        <v>101</v>
      </c>
      <c r="O280">
        <f t="shared" si="14"/>
        <v>1</v>
      </c>
    </row>
    <row r="281" spans="1:15" x14ac:dyDescent="0.3">
      <c r="A281">
        <v>65.02</v>
      </c>
      <c r="C281" t="b">
        <f t="shared" si="12"/>
        <v>0</v>
      </c>
      <c r="F281">
        <v>75.849999999999994</v>
      </c>
      <c r="G281">
        <v>99.49</v>
      </c>
      <c r="J281">
        <f t="shared" si="13"/>
        <v>0.26010000000000522</v>
      </c>
      <c r="L281">
        <v>77</v>
      </c>
      <c r="M281">
        <v>101</v>
      </c>
      <c r="O281">
        <f t="shared" si="14"/>
        <v>1</v>
      </c>
    </row>
    <row r="282" spans="1:15" x14ac:dyDescent="0.3">
      <c r="A282">
        <v>99.51</v>
      </c>
      <c r="C282" t="b">
        <f t="shared" si="12"/>
        <v>1</v>
      </c>
      <c r="F282">
        <v>75.849999999999994</v>
      </c>
      <c r="G282">
        <v>99.49</v>
      </c>
      <c r="J282">
        <f t="shared" si="13"/>
        <v>0.26010000000000522</v>
      </c>
      <c r="L282">
        <v>77</v>
      </c>
      <c r="M282">
        <v>101</v>
      </c>
      <c r="O282">
        <f t="shared" si="14"/>
        <v>1</v>
      </c>
    </row>
    <row r="283" spans="1:15" x14ac:dyDescent="0.3">
      <c r="A283">
        <v>65.02</v>
      </c>
      <c r="C283" t="b">
        <f t="shared" si="12"/>
        <v>0</v>
      </c>
      <c r="F283">
        <v>75.849999999999994</v>
      </c>
      <c r="G283">
        <v>99.49</v>
      </c>
      <c r="J283">
        <f t="shared" si="13"/>
        <v>0.26010000000000522</v>
      </c>
      <c r="L283">
        <v>77</v>
      </c>
      <c r="M283">
        <v>101</v>
      </c>
      <c r="O283">
        <f t="shared" si="14"/>
        <v>1</v>
      </c>
    </row>
    <row r="284" spans="1:15" x14ac:dyDescent="0.3">
      <c r="A284">
        <v>99.51</v>
      </c>
      <c r="C284" t="b">
        <f t="shared" si="12"/>
        <v>1</v>
      </c>
      <c r="F284">
        <v>75.849999999999994</v>
      </c>
      <c r="G284">
        <v>99.49</v>
      </c>
      <c r="J284">
        <f t="shared" si="13"/>
        <v>0.26010000000000522</v>
      </c>
      <c r="L284">
        <v>77</v>
      </c>
      <c r="M284">
        <v>101</v>
      </c>
      <c r="O284">
        <f t="shared" si="14"/>
        <v>1</v>
      </c>
    </row>
    <row r="285" spans="1:15" x14ac:dyDescent="0.3">
      <c r="A285">
        <v>65.02</v>
      </c>
      <c r="C285" t="b">
        <f t="shared" si="12"/>
        <v>0</v>
      </c>
      <c r="F285">
        <v>75.849999999999994</v>
      </c>
      <c r="G285">
        <v>99.49</v>
      </c>
      <c r="J285">
        <f t="shared" si="13"/>
        <v>0.26010000000000522</v>
      </c>
      <c r="L285">
        <v>77</v>
      </c>
      <c r="M285">
        <v>101</v>
      </c>
      <c r="O285">
        <f t="shared" si="14"/>
        <v>1</v>
      </c>
    </row>
    <row r="286" spans="1:15" x14ac:dyDescent="0.3">
      <c r="A286">
        <v>99.5</v>
      </c>
      <c r="C286" t="b">
        <f t="shared" si="12"/>
        <v>1</v>
      </c>
      <c r="F286">
        <v>75.849999999999994</v>
      </c>
      <c r="G286">
        <v>99.49</v>
      </c>
      <c r="J286">
        <f t="shared" si="13"/>
        <v>0.26010000000000522</v>
      </c>
      <c r="L286">
        <v>78</v>
      </c>
      <c r="M286">
        <v>101</v>
      </c>
      <c r="O286">
        <f t="shared" si="14"/>
        <v>1</v>
      </c>
    </row>
    <row r="287" spans="1:15" x14ac:dyDescent="0.3">
      <c r="A287">
        <v>65.02</v>
      </c>
      <c r="C287" t="b">
        <f t="shared" si="12"/>
        <v>0</v>
      </c>
      <c r="F287">
        <v>75.86</v>
      </c>
      <c r="G287">
        <v>99.51</v>
      </c>
      <c r="J287">
        <f t="shared" si="13"/>
        <v>0.24009999999999498</v>
      </c>
      <c r="L287">
        <v>78</v>
      </c>
      <c r="M287">
        <v>101</v>
      </c>
      <c r="O287">
        <f t="shared" si="14"/>
        <v>1</v>
      </c>
    </row>
    <row r="288" spans="1:15" x14ac:dyDescent="0.3">
      <c r="A288">
        <v>99.5</v>
      </c>
      <c r="C288" t="b">
        <f t="shared" si="12"/>
        <v>1</v>
      </c>
      <c r="F288">
        <v>76.849999999999994</v>
      </c>
      <c r="G288">
        <v>99.51</v>
      </c>
      <c r="J288">
        <f t="shared" si="13"/>
        <v>0.24009999999999498</v>
      </c>
      <c r="L288">
        <v>78</v>
      </c>
      <c r="M288">
        <v>101</v>
      </c>
      <c r="O288">
        <f t="shared" si="14"/>
        <v>1</v>
      </c>
    </row>
    <row r="289" spans="1:15" x14ac:dyDescent="0.3">
      <c r="A289">
        <v>65.02</v>
      </c>
      <c r="C289" t="b">
        <f t="shared" si="12"/>
        <v>0</v>
      </c>
      <c r="F289">
        <v>76.849999999999994</v>
      </c>
      <c r="G289">
        <v>99.51</v>
      </c>
      <c r="J289">
        <f t="shared" si="13"/>
        <v>0.24009999999999498</v>
      </c>
      <c r="L289">
        <v>78</v>
      </c>
      <c r="M289">
        <v>101</v>
      </c>
      <c r="O289">
        <f t="shared" si="14"/>
        <v>1</v>
      </c>
    </row>
    <row r="290" spans="1:15" x14ac:dyDescent="0.3">
      <c r="A290">
        <v>99.5</v>
      </c>
      <c r="C290" t="b">
        <f t="shared" si="12"/>
        <v>1</v>
      </c>
      <c r="F290">
        <v>76.849999999999994</v>
      </c>
      <c r="G290">
        <v>99.51</v>
      </c>
      <c r="J290">
        <f t="shared" si="13"/>
        <v>0.24009999999999498</v>
      </c>
      <c r="L290">
        <v>79</v>
      </c>
      <c r="M290">
        <v>101</v>
      </c>
      <c r="O290">
        <f t="shared" si="14"/>
        <v>1</v>
      </c>
    </row>
    <row r="291" spans="1:15" x14ac:dyDescent="0.3">
      <c r="A291">
        <v>65.02</v>
      </c>
      <c r="C291" t="b">
        <f t="shared" si="12"/>
        <v>0</v>
      </c>
      <c r="F291">
        <v>76.849999999999994</v>
      </c>
      <c r="G291">
        <v>99.51</v>
      </c>
      <c r="J291">
        <f t="shared" si="13"/>
        <v>0.24009999999999498</v>
      </c>
      <c r="L291">
        <v>79</v>
      </c>
      <c r="M291">
        <v>101</v>
      </c>
      <c r="O291">
        <f t="shared" si="14"/>
        <v>1</v>
      </c>
    </row>
    <row r="292" spans="1:15" x14ac:dyDescent="0.3">
      <c r="A292">
        <v>99.5</v>
      </c>
      <c r="C292" t="b">
        <f t="shared" si="12"/>
        <v>1</v>
      </c>
      <c r="F292">
        <v>76.849999999999994</v>
      </c>
      <c r="G292">
        <v>99.51</v>
      </c>
      <c r="J292">
        <f t="shared" si="13"/>
        <v>0.24009999999999498</v>
      </c>
      <c r="L292">
        <v>79</v>
      </c>
      <c r="M292">
        <v>101</v>
      </c>
      <c r="O292">
        <f t="shared" si="14"/>
        <v>1</v>
      </c>
    </row>
    <row r="293" spans="1:15" x14ac:dyDescent="0.3">
      <c r="A293">
        <v>65.02</v>
      </c>
      <c r="C293" t="b">
        <f t="shared" si="12"/>
        <v>0</v>
      </c>
      <c r="F293">
        <v>76.849999999999994</v>
      </c>
      <c r="G293">
        <v>99.51</v>
      </c>
      <c r="J293">
        <f t="shared" si="13"/>
        <v>0.24009999999999498</v>
      </c>
      <c r="L293">
        <v>79</v>
      </c>
      <c r="M293">
        <v>101</v>
      </c>
      <c r="O293">
        <f t="shared" si="14"/>
        <v>1</v>
      </c>
    </row>
    <row r="294" spans="1:15" x14ac:dyDescent="0.3">
      <c r="A294">
        <v>99.5</v>
      </c>
      <c r="C294" t="b">
        <f t="shared" si="12"/>
        <v>1</v>
      </c>
      <c r="F294">
        <v>76.849999999999994</v>
      </c>
      <c r="G294">
        <v>99.51</v>
      </c>
      <c r="J294">
        <f t="shared" si="13"/>
        <v>0.24009999999999498</v>
      </c>
      <c r="L294">
        <v>79</v>
      </c>
      <c r="M294">
        <v>101</v>
      </c>
      <c r="O294">
        <f t="shared" si="14"/>
        <v>1</v>
      </c>
    </row>
    <row r="295" spans="1:15" x14ac:dyDescent="0.3">
      <c r="A295">
        <v>65.02</v>
      </c>
      <c r="C295" t="b">
        <f t="shared" si="12"/>
        <v>0</v>
      </c>
      <c r="F295">
        <v>76.849999999999994</v>
      </c>
      <c r="G295">
        <v>99.51</v>
      </c>
      <c r="J295">
        <f t="shared" si="13"/>
        <v>0.24009999999999498</v>
      </c>
      <c r="L295">
        <v>80</v>
      </c>
      <c r="M295">
        <v>101</v>
      </c>
      <c r="O295">
        <f t="shared" si="14"/>
        <v>1</v>
      </c>
    </row>
    <row r="296" spans="1:15" x14ac:dyDescent="0.3">
      <c r="A296">
        <v>99.5</v>
      </c>
      <c r="C296" t="b">
        <f t="shared" si="12"/>
        <v>1</v>
      </c>
      <c r="F296">
        <v>76.849999999999994</v>
      </c>
      <c r="G296">
        <v>99.51</v>
      </c>
      <c r="J296">
        <f t="shared" si="13"/>
        <v>0.24009999999999498</v>
      </c>
      <c r="L296">
        <v>80</v>
      </c>
      <c r="M296">
        <v>101</v>
      </c>
      <c r="O296">
        <f t="shared" si="14"/>
        <v>1</v>
      </c>
    </row>
    <row r="297" spans="1:15" x14ac:dyDescent="0.3">
      <c r="A297">
        <v>65.02</v>
      </c>
      <c r="C297" t="b">
        <f t="shared" si="12"/>
        <v>0</v>
      </c>
      <c r="F297">
        <v>76.849999999999994</v>
      </c>
      <c r="G297">
        <v>99.51</v>
      </c>
      <c r="J297">
        <f t="shared" si="13"/>
        <v>0.24009999999999498</v>
      </c>
      <c r="L297">
        <v>80</v>
      </c>
      <c r="M297">
        <v>101</v>
      </c>
      <c r="O297">
        <f t="shared" si="14"/>
        <v>1</v>
      </c>
    </row>
    <row r="298" spans="1:15" x14ac:dyDescent="0.3">
      <c r="A298">
        <v>99.5</v>
      </c>
      <c r="C298" t="b">
        <f t="shared" si="12"/>
        <v>1</v>
      </c>
      <c r="F298">
        <v>77.83</v>
      </c>
      <c r="G298">
        <v>100.49</v>
      </c>
      <c r="J298">
        <f t="shared" si="13"/>
        <v>0.24009999999999498</v>
      </c>
      <c r="L298">
        <v>80</v>
      </c>
      <c r="M298">
        <v>101</v>
      </c>
      <c r="O298">
        <f t="shared" si="14"/>
        <v>1</v>
      </c>
    </row>
    <row r="299" spans="1:15" x14ac:dyDescent="0.3">
      <c r="A299">
        <v>65.02</v>
      </c>
      <c r="C299" t="b">
        <f t="shared" si="12"/>
        <v>0</v>
      </c>
      <c r="F299">
        <v>77.83</v>
      </c>
      <c r="G299">
        <v>100.49</v>
      </c>
      <c r="J299">
        <f t="shared" si="13"/>
        <v>0.24009999999999498</v>
      </c>
      <c r="L299">
        <v>80</v>
      </c>
      <c r="M299">
        <v>101</v>
      </c>
      <c r="O299">
        <f t="shared" si="14"/>
        <v>1</v>
      </c>
    </row>
    <row r="300" spans="1:15" x14ac:dyDescent="0.3">
      <c r="A300">
        <v>99.5</v>
      </c>
      <c r="C300" t="b">
        <f t="shared" si="12"/>
        <v>1</v>
      </c>
      <c r="F300">
        <v>77.83</v>
      </c>
      <c r="G300">
        <v>100.49</v>
      </c>
      <c r="J300">
        <f t="shared" si="13"/>
        <v>0.24009999999999498</v>
      </c>
      <c r="L300">
        <v>80</v>
      </c>
      <c r="M300">
        <v>101</v>
      </c>
      <c r="O300">
        <f t="shared" si="14"/>
        <v>1</v>
      </c>
    </row>
    <row r="301" spans="1:15" x14ac:dyDescent="0.3">
      <c r="A301">
        <v>65.02</v>
      </c>
      <c r="C301" t="b">
        <f t="shared" si="12"/>
        <v>0</v>
      </c>
      <c r="F301">
        <v>77.83</v>
      </c>
      <c r="G301">
        <v>100.49</v>
      </c>
      <c r="J301">
        <f t="shared" si="13"/>
        <v>0.24009999999999498</v>
      </c>
      <c r="L301">
        <v>80</v>
      </c>
      <c r="M301">
        <v>101</v>
      </c>
      <c r="O301">
        <f t="shared" si="14"/>
        <v>1</v>
      </c>
    </row>
    <row r="302" spans="1:15" x14ac:dyDescent="0.3">
      <c r="A302">
        <v>99.5</v>
      </c>
      <c r="C302" t="b">
        <f t="shared" si="12"/>
        <v>1</v>
      </c>
      <c r="F302">
        <v>77.83</v>
      </c>
      <c r="G302">
        <v>100.49</v>
      </c>
      <c r="J302">
        <f t="shared" si="13"/>
        <v>0.24009999999999498</v>
      </c>
      <c r="L302">
        <v>80</v>
      </c>
      <c r="M302">
        <v>101</v>
      </c>
      <c r="O302">
        <f t="shared" si="14"/>
        <v>1</v>
      </c>
    </row>
    <row r="303" spans="1:15" x14ac:dyDescent="0.3">
      <c r="A303">
        <v>65.02</v>
      </c>
      <c r="C303" t="b">
        <f t="shared" si="12"/>
        <v>0</v>
      </c>
      <c r="F303">
        <v>77.83</v>
      </c>
      <c r="G303">
        <v>100.49</v>
      </c>
      <c r="J303">
        <f t="shared" si="13"/>
        <v>0.24009999999999498</v>
      </c>
      <c r="L303">
        <v>80</v>
      </c>
      <c r="M303">
        <v>101</v>
      </c>
      <c r="O303">
        <f t="shared" si="14"/>
        <v>1</v>
      </c>
    </row>
    <row r="304" spans="1:15" x14ac:dyDescent="0.3">
      <c r="A304">
        <v>99.5</v>
      </c>
      <c r="C304" t="b">
        <f t="shared" si="12"/>
        <v>1</v>
      </c>
      <c r="F304">
        <v>77.83</v>
      </c>
      <c r="G304">
        <v>100.49</v>
      </c>
      <c r="J304">
        <f t="shared" si="13"/>
        <v>0.24009999999999498</v>
      </c>
      <c r="L304">
        <v>80</v>
      </c>
      <c r="M304">
        <v>101</v>
      </c>
      <c r="O304">
        <f t="shared" si="14"/>
        <v>1</v>
      </c>
    </row>
    <row r="305" spans="1:15" x14ac:dyDescent="0.3">
      <c r="A305">
        <v>66.03</v>
      </c>
      <c r="C305" t="b">
        <f t="shared" si="12"/>
        <v>0</v>
      </c>
      <c r="F305">
        <v>77.83</v>
      </c>
      <c r="G305">
        <v>100.49</v>
      </c>
      <c r="J305">
        <f t="shared" si="13"/>
        <v>0.24009999999999498</v>
      </c>
      <c r="L305">
        <v>80</v>
      </c>
      <c r="M305">
        <v>101</v>
      </c>
      <c r="O305">
        <f t="shared" si="14"/>
        <v>1</v>
      </c>
    </row>
    <row r="306" spans="1:15" x14ac:dyDescent="0.3">
      <c r="A306">
        <v>99.54</v>
      </c>
      <c r="C306" t="b">
        <f t="shared" si="12"/>
        <v>1</v>
      </c>
      <c r="F306">
        <v>77.83</v>
      </c>
      <c r="G306">
        <v>100.49</v>
      </c>
      <c r="J306">
        <f t="shared" si="13"/>
        <v>0.24009999999999498</v>
      </c>
      <c r="L306">
        <v>80</v>
      </c>
      <c r="M306">
        <v>101</v>
      </c>
      <c r="O306">
        <f t="shared" si="14"/>
        <v>1</v>
      </c>
    </row>
    <row r="307" spans="1:15" x14ac:dyDescent="0.3">
      <c r="A307">
        <v>66.03</v>
      </c>
      <c r="C307" t="b">
        <f t="shared" si="12"/>
        <v>0</v>
      </c>
      <c r="F307">
        <v>78.81</v>
      </c>
      <c r="G307">
        <v>99.5</v>
      </c>
      <c r="J307">
        <f t="shared" si="13"/>
        <v>0.25</v>
      </c>
      <c r="L307">
        <v>80</v>
      </c>
      <c r="M307">
        <v>101</v>
      </c>
      <c r="O307">
        <f t="shared" si="14"/>
        <v>1</v>
      </c>
    </row>
    <row r="308" spans="1:15" x14ac:dyDescent="0.3">
      <c r="A308">
        <v>99.54</v>
      </c>
      <c r="C308" t="b">
        <f t="shared" si="12"/>
        <v>1</v>
      </c>
      <c r="F308">
        <v>78.81</v>
      </c>
      <c r="G308">
        <v>99.5</v>
      </c>
      <c r="J308">
        <f t="shared" si="13"/>
        <v>0.25</v>
      </c>
      <c r="L308">
        <v>80</v>
      </c>
      <c r="M308">
        <v>101</v>
      </c>
      <c r="O308">
        <f t="shared" si="14"/>
        <v>1</v>
      </c>
    </row>
    <row r="309" spans="1:15" x14ac:dyDescent="0.3">
      <c r="A309">
        <v>66.03</v>
      </c>
      <c r="C309" t="b">
        <f t="shared" si="12"/>
        <v>0</v>
      </c>
      <c r="F309">
        <v>78.81</v>
      </c>
      <c r="G309">
        <v>99.5</v>
      </c>
      <c r="J309">
        <f t="shared" si="13"/>
        <v>0.25</v>
      </c>
      <c r="L309">
        <v>81</v>
      </c>
      <c r="M309">
        <v>101</v>
      </c>
      <c r="O309">
        <f t="shared" si="14"/>
        <v>1</v>
      </c>
    </row>
    <row r="310" spans="1:15" x14ac:dyDescent="0.3">
      <c r="A310">
        <v>99.54</v>
      </c>
      <c r="C310" t="b">
        <f t="shared" si="12"/>
        <v>1</v>
      </c>
      <c r="F310">
        <v>78.81</v>
      </c>
      <c r="G310">
        <v>99.5</v>
      </c>
      <c r="J310">
        <f t="shared" si="13"/>
        <v>0.25</v>
      </c>
      <c r="L310">
        <v>81</v>
      </c>
      <c r="M310">
        <v>101</v>
      </c>
      <c r="O310">
        <f t="shared" si="14"/>
        <v>1</v>
      </c>
    </row>
    <row r="311" spans="1:15" x14ac:dyDescent="0.3">
      <c r="A311">
        <v>66.03</v>
      </c>
      <c r="C311" t="b">
        <f t="shared" si="12"/>
        <v>0</v>
      </c>
      <c r="F311">
        <v>78.81</v>
      </c>
      <c r="G311">
        <v>99.5</v>
      </c>
      <c r="J311">
        <f t="shared" si="13"/>
        <v>0.25</v>
      </c>
      <c r="L311">
        <v>81</v>
      </c>
      <c r="M311">
        <v>101</v>
      </c>
      <c r="O311">
        <f t="shared" si="14"/>
        <v>1</v>
      </c>
    </row>
    <row r="312" spans="1:15" x14ac:dyDescent="0.3">
      <c r="A312">
        <v>99.54</v>
      </c>
      <c r="C312" t="b">
        <f t="shared" si="12"/>
        <v>1</v>
      </c>
      <c r="F312">
        <v>78.81</v>
      </c>
      <c r="G312">
        <v>99.5</v>
      </c>
      <c r="J312">
        <f t="shared" si="13"/>
        <v>0.25</v>
      </c>
      <c r="L312">
        <v>81</v>
      </c>
      <c r="M312">
        <v>101</v>
      </c>
      <c r="O312">
        <f t="shared" si="14"/>
        <v>1</v>
      </c>
    </row>
    <row r="313" spans="1:15" x14ac:dyDescent="0.3">
      <c r="A313">
        <v>66.03</v>
      </c>
      <c r="C313" t="b">
        <f t="shared" si="12"/>
        <v>0</v>
      </c>
      <c r="F313">
        <v>78.81</v>
      </c>
      <c r="G313">
        <v>99.5</v>
      </c>
      <c r="J313">
        <f t="shared" si="13"/>
        <v>0.25</v>
      </c>
      <c r="L313">
        <v>81</v>
      </c>
      <c r="M313">
        <v>101</v>
      </c>
      <c r="O313">
        <f t="shared" si="14"/>
        <v>1</v>
      </c>
    </row>
    <row r="314" spans="1:15" x14ac:dyDescent="0.3">
      <c r="A314">
        <v>99.54</v>
      </c>
      <c r="C314" t="b">
        <f t="shared" si="12"/>
        <v>1</v>
      </c>
      <c r="F314">
        <v>78.81</v>
      </c>
      <c r="G314">
        <v>99.5</v>
      </c>
      <c r="J314">
        <f t="shared" si="13"/>
        <v>0.25</v>
      </c>
      <c r="L314">
        <v>81</v>
      </c>
      <c r="M314">
        <v>101</v>
      </c>
      <c r="O314">
        <f t="shared" si="14"/>
        <v>1</v>
      </c>
    </row>
    <row r="315" spans="1:15" x14ac:dyDescent="0.3">
      <c r="A315">
        <v>66.03</v>
      </c>
      <c r="C315" t="b">
        <f t="shared" si="12"/>
        <v>0</v>
      </c>
      <c r="F315">
        <v>78.81</v>
      </c>
      <c r="G315">
        <v>99.5</v>
      </c>
      <c r="J315">
        <f t="shared" si="13"/>
        <v>0.25</v>
      </c>
      <c r="L315">
        <v>81</v>
      </c>
      <c r="M315">
        <v>101</v>
      </c>
      <c r="O315">
        <f t="shared" si="14"/>
        <v>1</v>
      </c>
    </row>
    <row r="316" spans="1:15" x14ac:dyDescent="0.3">
      <c r="A316">
        <v>99.54</v>
      </c>
      <c r="C316" t="b">
        <f t="shared" si="12"/>
        <v>1</v>
      </c>
      <c r="F316">
        <v>78.819999999999993</v>
      </c>
      <c r="G316">
        <v>99.51</v>
      </c>
      <c r="J316">
        <f t="shared" si="13"/>
        <v>0.24009999999999498</v>
      </c>
      <c r="L316">
        <v>81</v>
      </c>
      <c r="M316">
        <v>101</v>
      </c>
      <c r="O316">
        <f t="shared" si="14"/>
        <v>1</v>
      </c>
    </row>
    <row r="317" spans="1:15" x14ac:dyDescent="0.3">
      <c r="A317">
        <v>66.03</v>
      </c>
      <c r="C317" t="b">
        <f t="shared" si="12"/>
        <v>0</v>
      </c>
      <c r="F317">
        <v>78.819999999999993</v>
      </c>
      <c r="G317">
        <v>99.51</v>
      </c>
      <c r="J317">
        <f t="shared" si="13"/>
        <v>0.24009999999999498</v>
      </c>
      <c r="L317">
        <v>81</v>
      </c>
      <c r="M317">
        <v>101</v>
      </c>
      <c r="O317">
        <f t="shared" si="14"/>
        <v>1</v>
      </c>
    </row>
    <row r="318" spans="1:15" x14ac:dyDescent="0.3">
      <c r="A318">
        <v>99.54</v>
      </c>
      <c r="C318" t="b">
        <f t="shared" si="12"/>
        <v>1</v>
      </c>
      <c r="F318">
        <v>78.819999999999993</v>
      </c>
      <c r="G318">
        <v>99.51</v>
      </c>
      <c r="J318">
        <f t="shared" si="13"/>
        <v>0.24009999999999498</v>
      </c>
      <c r="L318">
        <v>81</v>
      </c>
      <c r="M318">
        <v>101</v>
      </c>
      <c r="O318">
        <f t="shared" si="14"/>
        <v>1</v>
      </c>
    </row>
    <row r="319" spans="1:15" x14ac:dyDescent="0.3">
      <c r="A319">
        <v>66.03</v>
      </c>
      <c r="C319" t="b">
        <f t="shared" si="12"/>
        <v>0</v>
      </c>
      <c r="F319">
        <v>78.819999999999993</v>
      </c>
      <c r="G319">
        <v>99.51</v>
      </c>
      <c r="J319">
        <f t="shared" si="13"/>
        <v>0.24009999999999498</v>
      </c>
      <c r="L319">
        <v>81</v>
      </c>
      <c r="M319">
        <v>101</v>
      </c>
      <c r="O319">
        <f t="shared" si="14"/>
        <v>1</v>
      </c>
    </row>
    <row r="320" spans="1:15" x14ac:dyDescent="0.3">
      <c r="A320">
        <v>99.54</v>
      </c>
      <c r="C320" t="b">
        <f t="shared" si="12"/>
        <v>1</v>
      </c>
      <c r="F320">
        <v>78.819999999999993</v>
      </c>
      <c r="G320">
        <v>99.51</v>
      </c>
      <c r="J320">
        <f t="shared" si="13"/>
        <v>0.24009999999999498</v>
      </c>
      <c r="L320">
        <v>81</v>
      </c>
      <c r="M320">
        <v>101</v>
      </c>
      <c r="O320">
        <f t="shared" si="14"/>
        <v>1</v>
      </c>
    </row>
    <row r="321" spans="1:15" x14ac:dyDescent="0.3">
      <c r="A321">
        <v>66.03</v>
      </c>
      <c r="C321" t="b">
        <f t="shared" si="12"/>
        <v>0</v>
      </c>
      <c r="F321">
        <v>79.81</v>
      </c>
      <c r="G321">
        <v>99.51</v>
      </c>
      <c r="J321">
        <f t="shared" si="13"/>
        <v>0.24009999999999498</v>
      </c>
      <c r="L321">
        <v>81</v>
      </c>
      <c r="M321">
        <v>101</v>
      </c>
      <c r="O321">
        <f t="shared" si="14"/>
        <v>1</v>
      </c>
    </row>
    <row r="322" spans="1:15" x14ac:dyDescent="0.3">
      <c r="A322">
        <v>99.54</v>
      </c>
      <c r="C322" t="b">
        <f t="shared" ref="C322:C385" si="15">ISEVEN(ROW(A322))</f>
        <v>1</v>
      </c>
      <c r="F322">
        <v>79.81</v>
      </c>
      <c r="G322">
        <v>99.51</v>
      </c>
      <c r="J322">
        <f t="shared" ref="J322:J385" si="16">(G322-100)^2</f>
        <v>0.24009999999999498</v>
      </c>
      <c r="L322">
        <v>81</v>
      </c>
      <c r="M322">
        <v>101</v>
      </c>
      <c r="O322">
        <f t="shared" ref="O322:O385" si="17">(M322-100)^2</f>
        <v>1</v>
      </c>
    </row>
    <row r="323" spans="1:15" x14ac:dyDescent="0.3">
      <c r="A323">
        <v>67.010000000000005</v>
      </c>
      <c r="C323" t="b">
        <f t="shared" si="15"/>
        <v>0</v>
      </c>
      <c r="F323">
        <v>79.81</v>
      </c>
      <c r="G323">
        <v>99.51</v>
      </c>
      <c r="J323">
        <f t="shared" si="16"/>
        <v>0.24009999999999498</v>
      </c>
      <c r="L323">
        <v>81</v>
      </c>
      <c r="M323">
        <v>101</v>
      </c>
      <c r="O323">
        <f t="shared" si="17"/>
        <v>1</v>
      </c>
    </row>
    <row r="324" spans="1:15" x14ac:dyDescent="0.3">
      <c r="A324">
        <v>99.53</v>
      </c>
      <c r="C324" t="b">
        <f t="shared" si="15"/>
        <v>1</v>
      </c>
      <c r="F324">
        <v>79.81</v>
      </c>
      <c r="G324">
        <v>99.51</v>
      </c>
      <c r="J324">
        <f t="shared" si="16"/>
        <v>0.24009999999999498</v>
      </c>
      <c r="L324">
        <v>82</v>
      </c>
      <c r="M324">
        <v>101</v>
      </c>
      <c r="O324">
        <f t="shared" si="17"/>
        <v>1</v>
      </c>
    </row>
    <row r="325" spans="1:15" x14ac:dyDescent="0.3">
      <c r="A325">
        <v>67.010000000000005</v>
      </c>
      <c r="C325" t="b">
        <f t="shared" si="15"/>
        <v>0</v>
      </c>
      <c r="F325">
        <v>79.81</v>
      </c>
      <c r="G325">
        <v>99.51</v>
      </c>
      <c r="J325">
        <f t="shared" si="16"/>
        <v>0.24009999999999498</v>
      </c>
      <c r="L325">
        <v>82</v>
      </c>
      <c r="M325">
        <v>101</v>
      </c>
      <c r="O325">
        <f t="shared" si="17"/>
        <v>1</v>
      </c>
    </row>
    <row r="326" spans="1:15" x14ac:dyDescent="0.3">
      <c r="A326">
        <v>99.53</v>
      </c>
      <c r="C326" t="b">
        <f t="shared" si="15"/>
        <v>1</v>
      </c>
      <c r="F326">
        <v>79.81</v>
      </c>
      <c r="G326">
        <v>99.51</v>
      </c>
      <c r="J326">
        <f t="shared" si="16"/>
        <v>0.24009999999999498</v>
      </c>
      <c r="L326">
        <v>82</v>
      </c>
      <c r="M326">
        <v>101</v>
      </c>
      <c r="O326">
        <f t="shared" si="17"/>
        <v>1</v>
      </c>
    </row>
    <row r="327" spans="1:15" x14ac:dyDescent="0.3">
      <c r="A327">
        <v>67.010000000000005</v>
      </c>
      <c r="C327" t="b">
        <f t="shared" si="15"/>
        <v>0</v>
      </c>
      <c r="F327">
        <v>79.81</v>
      </c>
      <c r="G327">
        <v>99.51</v>
      </c>
      <c r="J327">
        <f t="shared" si="16"/>
        <v>0.24009999999999498</v>
      </c>
      <c r="L327">
        <v>82</v>
      </c>
      <c r="M327">
        <v>101</v>
      </c>
      <c r="O327">
        <f t="shared" si="17"/>
        <v>1</v>
      </c>
    </row>
    <row r="328" spans="1:15" x14ac:dyDescent="0.3">
      <c r="A328">
        <v>99.53</v>
      </c>
      <c r="C328" t="b">
        <f t="shared" si="15"/>
        <v>1</v>
      </c>
      <c r="F328">
        <v>79.81</v>
      </c>
      <c r="G328">
        <v>99.51</v>
      </c>
      <c r="J328">
        <f t="shared" si="16"/>
        <v>0.24009999999999498</v>
      </c>
      <c r="L328">
        <v>82</v>
      </c>
      <c r="M328">
        <v>101</v>
      </c>
      <c r="O328">
        <f t="shared" si="17"/>
        <v>1</v>
      </c>
    </row>
    <row r="329" spans="1:15" x14ac:dyDescent="0.3">
      <c r="A329">
        <v>67.010000000000005</v>
      </c>
      <c r="C329" t="b">
        <f t="shared" si="15"/>
        <v>0</v>
      </c>
      <c r="F329">
        <v>79.81</v>
      </c>
      <c r="G329">
        <v>99.51</v>
      </c>
      <c r="J329">
        <f t="shared" si="16"/>
        <v>0.24009999999999498</v>
      </c>
      <c r="L329">
        <v>82</v>
      </c>
      <c r="M329">
        <v>101</v>
      </c>
      <c r="O329">
        <f t="shared" si="17"/>
        <v>1</v>
      </c>
    </row>
    <row r="330" spans="1:15" x14ac:dyDescent="0.3">
      <c r="A330">
        <v>99.53</v>
      </c>
      <c r="C330" t="b">
        <f t="shared" si="15"/>
        <v>1</v>
      </c>
      <c r="F330">
        <v>79.81</v>
      </c>
      <c r="G330">
        <v>99.51</v>
      </c>
      <c r="J330">
        <f t="shared" si="16"/>
        <v>0.24009999999999498</v>
      </c>
      <c r="L330">
        <v>82</v>
      </c>
      <c r="M330">
        <v>101</v>
      </c>
      <c r="O330">
        <f t="shared" si="17"/>
        <v>1</v>
      </c>
    </row>
    <row r="331" spans="1:15" x14ac:dyDescent="0.3">
      <c r="A331">
        <v>67.010000000000005</v>
      </c>
      <c r="C331" t="b">
        <f t="shared" si="15"/>
        <v>0</v>
      </c>
      <c r="F331">
        <v>79.81</v>
      </c>
      <c r="G331">
        <v>99.51</v>
      </c>
      <c r="J331">
        <f t="shared" si="16"/>
        <v>0.24009999999999498</v>
      </c>
      <c r="L331">
        <v>82</v>
      </c>
      <c r="M331">
        <v>101</v>
      </c>
      <c r="O331">
        <f t="shared" si="17"/>
        <v>1</v>
      </c>
    </row>
    <row r="332" spans="1:15" x14ac:dyDescent="0.3">
      <c r="A332">
        <v>99.53</v>
      </c>
      <c r="C332" t="b">
        <f t="shared" si="15"/>
        <v>1</v>
      </c>
      <c r="F332">
        <v>79.81</v>
      </c>
      <c r="G332">
        <v>99.51</v>
      </c>
      <c r="J332">
        <f t="shared" si="16"/>
        <v>0.24009999999999498</v>
      </c>
      <c r="L332">
        <v>82</v>
      </c>
      <c r="M332">
        <v>101</v>
      </c>
      <c r="O332">
        <f t="shared" si="17"/>
        <v>1</v>
      </c>
    </row>
    <row r="333" spans="1:15" x14ac:dyDescent="0.3">
      <c r="A333">
        <v>67.010000000000005</v>
      </c>
      <c r="C333" t="b">
        <f t="shared" si="15"/>
        <v>0</v>
      </c>
      <c r="F333">
        <v>79.81</v>
      </c>
      <c r="G333">
        <v>99.51</v>
      </c>
      <c r="J333">
        <f t="shared" si="16"/>
        <v>0.24009999999999498</v>
      </c>
      <c r="L333">
        <v>83</v>
      </c>
      <c r="M333">
        <v>101</v>
      </c>
      <c r="O333">
        <f t="shared" si="17"/>
        <v>1</v>
      </c>
    </row>
    <row r="334" spans="1:15" x14ac:dyDescent="0.3">
      <c r="A334">
        <v>99.53</v>
      </c>
      <c r="C334" t="b">
        <f t="shared" si="15"/>
        <v>1</v>
      </c>
      <c r="F334">
        <v>79.81</v>
      </c>
      <c r="G334">
        <v>99.51</v>
      </c>
      <c r="J334">
        <f t="shared" si="16"/>
        <v>0.24009999999999498</v>
      </c>
      <c r="L334">
        <v>83</v>
      </c>
      <c r="M334">
        <v>101</v>
      </c>
      <c r="O334">
        <f t="shared" si="17"/>
        <v>1</v>
      </c>
    </row>
    <row r="335" spans="1:15" x14ac:dyDescent="0.3">
      <c r="A335">
        <v>67.010000000000005</v>
      </c>
      <c r="C335" t="b">
        <f t="shared" si="15"/>
        <v>0</v>
      </c>
      <c r="F335">
        <v>79.8</v>
      </c>
      <c r="G335">
        <v>99.5</v>
      </c>
      <c r="J335">
        <f t="shared" si="16"/>
        <v>0.25</v>
      </c>
      <c r="L335">
        <v>83</v>
      </c>
      <c r="M335">
        <v>101</v>
      </c>
      <c r="O335">
        <f t="shared" si="17"/>
        <v>1</v>
      </c>
    </row>
    <row r="336" spans="1:15" x14ac:dyDescent="0.3">
      <c r="A336">
        <v>99.53</v>
      </c>
      <c r="C336" t="b">
        <f t="shared" si="15"/>
        <v>1</v>
      </c>
      <c r="F336">
        <v>79.8</v>
      </c>
      <c r="G336">
        <v>99.5</v>
      </c>
      <c r="J336">
        <f t="shared" si="16"/>
        <v>0.25</v>
      </c>
      <c r="L336">
        <v>83</v>
      </c>
      <c r="M336">
        <v>101</v>
      </c>
      <c r="O336">
        <f t="shared" si="17"/>
        <v>1</v>
      </c>
    </row>
    <row r="337" spans="1:15" x14ac:dyDescent="0.3">
      <c r="A337">
        <v>67.010000000000005</v>
      </c>
      <c r="C337" t="b">
        <f t="shared" si="15"/>
        <v>0</v>
      </c>
      <c r="F337">
        <v>79.8</v>
      </c>
      <c r="G337">
        <v>99.5</v>
      </c>
      <c r="J337">
        <f t="shared" si="16"/>
        <v>0.25</v>
      </c>
      <c r="L337">
        <v>83</v>
      </c>
      <c r="M337">
        <v>101</v>
      </c>
      <c r="O337">
        <f t="shared" si="17"/>
        <v>1</v>
      </c>
    </row>
    <row r="338" spans="1:15" x14ac:dyDescent="0.3">
      <c r="A338">
        <v>99.53</v>
      </c>
      <c r="C338" t="b">
        <f t="shared" si="15"/>
        <v>1</v>
      </c>
      <c r="F338">
        <v>80.78</v>
      </c>
      <c r="G338">
        <v>99.5</v>
      </c>
      <c r="J338">
        <f t="shared" si="16"/>
        <v>0.25</v>
      </c>
      <c r="L338">
        <v>83</v>
      </c>
      <c r="M338">
        <v>101</v>
      </c>
      <c r="O338">
        <f t="shared" si="17"/>
        <v>1</v>
      </c>
    </row>
    <row r="339" spans="1:15" x14ac:dyDescent="0.3">
      <c r="A339">
        <v>67.010000000000005</v>
      </c>
      <c r="C339" t="b">
        <f t="shared" si="15"/>
        <v>0</v>
      </c>
      <c r="F339">
        <v>80.78</v>
      </c>
      <c r="G339">
        <v>99.5</v>
      </c>
      <c r="J339">
        <f t="shared" si="16"/>
        <v>0.25</v>
      </c>
      <c r="L339">
        <v>83</v>
      </c>
      <c r="M339">
        <v>101</v>
      </c>
      <c r="O339">
        <f t="shared" si="17"/>
        <v>1</v>
      </c>
    </row>
    <row r="340" spans="1:15" x14ac:dyDescent="0.3">
      <c r="A340">
        <v>99.53</v>
      </c>
      <c r="C340" t="b">
        <f t="shared" si="15"/>
        <v>1</v>
      </c>
      <c r="F340">
        <v>80.78</v>
      </c>
      <c r="G340">
        <v>99.5</v>
      </c>
      <c r="J340">
        <f t="shared" si="16"/>
        <v>0.25</v>
      </c>
      <c r="L340">
        <v>83</v>
      </c>
      <c r="M340">
        <v>101</v>
      </c>
      <c r="O340">
        <f t="shared" si="17"/>
        <v>1</v>
      </c>
    </row>
    <row r="341" spans="1:15" x14ac:dyDescent="0.3">
      <c r="A341">
        <v>67.010000000000005</v>
      </c>
      <c r="C341" t="b">
        <f t="shared" si="15"/>
        <v>0</v>
      </c>
      <c r="F341">
        <v>80.78</v>
      </c>
      <c r="G341">
        <v>99.5</v>
      </c>
      <c r="J341">
        <f t="shared" si="16"/>
        <v>0.25</v>
      </c>
      <c r="L341">
        <v>83</v>
      </c>
      <c r="M341">
        <v>101</v>
      </c>
      <c r="O341">
        <f t="shared" si="17"/>
        <v>1</v>
      </c>
    </row>
    <row r="342" spans="1:15" x14ac:dyDescent="0.3">
      <c r="A342">
        <v>99.53</v>
      </c>
      <c r="C342" t="b">
        <f t="shared" si="15"/>
        <v>1</v>
      </c>
      <c r="F342">
        <v>80.78</v>
      </c>
      <c r="G342">
        <v>99.5</v>
      </c>
      <c r="J342">
        <f t="shared" si="16"/>
        <v>0.25</v>
      </c>
      <c r="L342">
        <v>83</v>
      </c>
      <c r="M342">
        <v>101</v>
      </c>
      <c r="O342">
        <f t="shared" si="17"/>
        <v>1</v>
      </c>
    </row>
    <row r="343" spans="1:15" x14ac:dyDescent="0.3">
      <c r="A343">
        <v>66.989999999999995</v>
      </c>
      <c r="C343" t="b">
        <f t="shared" si="15"/>
        <v>0</v>
      </c>
      <c r="F343">
        <v>80.78</v>
      </c>
      <c r="G343">
        <v>99.5</v>
      </c>
      <c r="J343">
        <f t="shared" si="16"/>
        <v>0.25</v>
      </c>
      <c r="L343">
        <v>83</v>
      </c>
      <c r="M343">
        <v>101</v>
      </c>
      <c r="O343">
        <f t="shared" si="17"/>
        <v>1</v>
      </c>
    </row>
    <row r="344" spans="1:15" x14ac:dyDescent="0.3">
      <c r="A344">
        <v>99.5</v>
      </c>
      <c r="C344" t="b">
        <f t="shared" si="15"/>
        <v>1</v>
      </c>
      <c r="F344">
        <v>80.78</v>
      </c>
      <c r="G344">
        <v>99.5</v>
      </c>
      <c r="J344">
        <f t="shared" si="16"/>
        <v>0.25</v>
      </c>
      <c r="L344">
        <v>83</v>
      </c>
      <c r="M344">
        <v>101</v>
      </c>
      <c r="O344">
        <f t="shared" si="17"/>
        <v>1</v>
      </c>
    </row>
    <row r="345" spans="1:15" x14ac:dyDescent="0.3">
      <c r="A345">
        <v>66.989999999999995</v>
      </c>
      <c r="C345" t="b">
        <f t="shared" si="15"/>
        <v>0</v>
      </c>
      <c r="F345">
        <v>80.77</v>
      </c>
      <c r="G345">
        <v>99.48</v>
      </c>
      <c r="J345">
        <f t="shared" si="16"/>
        <v>0.27039999999999587</v>
      </c>
      <c r="L345">
        <v>83</v>
      </c>
      <c r="M345">
        <v>101</v>
      </c>
      <c r="O345">
        <f t="shared" si="17"/>
        <v>1</v>
      </c>
    </row>
    <row r="346" spans="1:15" x14ac:dyDescent="0.3">
      <c r="A346">
        <v>99.5</v>
      </c>
      <c r="C346" t="b">
        <f t="shared" si="15"/>
        <v>1</v>
      </c>
      <c r="F346">
        <v>81.75</v>
      </c>
      <c r="G346">
        <v>99.48</v>
      </c>
      <c r="J346">
        <f t="shared" si="16"/>
        <v>0.27039999999999587</v>
      </c>
      <c r="L346">
        <v>83</v>
      </c>
      <c r="M346">
        <v>101</v>
      </c>
      <c r="O346">
        <f t="shared" si="17"/>
        <v>1</v>
      </c>
    </row>
    <row r="347" spans="1:15" x14ac:dyDescent="0.3">
      <c r="A347">
        <v>66.989999999999995</v>
      </c>
      <c r="C347" t="b">
        <f t="shared" si="15"/>
        <v>0</v>
      </c>
      <c r="F347">
        <v>81.75</v>
      </c>
      <c r="G347">
        <v>99.48</v>
      </c>
      <c r="J347">
        <f t="shared" si="16"/>
        <v>0.27039999999999587</v>
      </c>
      <c r="L347">
        <v>84</v>
      </c>
      <c r="M347">
        <v>101</v>
      </c>
      <c r="O347">
        <f t="shared" si="17"/>
        <v>1</v>
      </c>
    </row>
    <row r="348" spans="1:15" x14ac:dyDescent="0.3">
      <c r="A348">
        <v>99.5</v>
      </c>
      <c r="C348" t="b">
        <f t="shared" si="15"/>
        <v>1</v>
      </c>
      <c r="F348">
        <v>81.75</v>
      </c>
      <c r="G348">
        <v>99.48</v>
      </c>
      <c r="J348">
        <f t="shared" si="16"/>
        <v>0.27039999999999587</v>
      </c>
      <c r="L348">
        <v>84</v>
      </c>
      <c r="M348">
        <v>101</v>
      </c>
      <c r="O348">
        <f t="shared" si="17"/>
        <v>1</v>
      </c>
    </row>
    <row r="349" spans="1:15" x14ac:dyDescent="0.3">
      <c r="A349">
        <v>66.989999999999995</v>
      </c>
      <c r="C349" t="b">
        <f t="shared" si="15"/>
        <v>0</v>
      </c>
      <c r="F349">
        <v>81.75</v>
      </c>
      <c r="G349">
        <v>99.48</v>
      </c>
      <c r="J349">
        <f t="shared" si="16"/>
        <v>0.27039999999999587</v>
      </c>
      <c r="L349">
        <v>84</v>
      </c>
      <c r="M349">
        <v>101</v>
      </c>
      <c r="O349">
        <f t="shared" si="17"/>
        <v>1</v>
      </c>
    </row>
    <row r="350" spans="1:15" x14ac:dyDescent="0.3">
      <c r="A350">
        <v>99.5</v>
      </c>
      <c r="C350" t="b">
        <f t="shared" si="15"/>
        <v>1</v>
      </c>
      <c r="F350">
        <v>81.75</v>
      </c>
      <c r="G350">
        <v>99.48</v>
      </c>
      <c r="J350">
        <f t="shared" si="16"/>
        <v>0.27039999999999587</v>
      </c>
      <c r="L350">
        <v>84</v>
      </c>
      <c r="M350">
        <v>101</v>
      </c>
      <c r="O350">
        <f t="shared" si="17"/>
        <v>1</v>
      </c>
    </row>
    <row r="351" spans="1:15" x14ac:dyDescent="0.3">
      <c r="A351">
        <v>67.97</v>
      </c>
      <c r="C351" t="b">
        <f t="shared" si="15"/>
        <v>0</v>
      </c>
      <c r="F351">
        <v>81.75</v>
      </c>
      <c r="G351">
        <v>99.48</v>
      </c>
      <c r="J351">
        <f t="shared" si="16"/>
        <v>0.27039999999999587</v>
      </c>
      <c r="L351">
        <v>84</v>
      </c>
      <c r="M351">
        <v>101</v>
      </c>
      <c r="O351">
        <f t="shared" si="17"/>
        <v>1</v>
      </c>
    </row>
    <row r="352" spans="1:15" x14ac:dyDescent="0.3">
      <c r="A352">
        <v>99.5</v>
      </c>
      <c r="C352" t="b">
        <f t="shared" si="15"/>
        <v>1</v>
      </c>
      <c r="F352">
        <v>81.75</v>
      </c>
      <c r="G352">
        <v>99.48</v>
      </c>
      <c r="J352">
        <f t="shared" si="16"/>
        <v>0.27039999999999587</v>
      </c>
      <c r="L352">
        <v>84</v>
      </c>
      <c r="M352">
        <v>101</v>
      </c>
      <c r="O352">
        <f t="shared" si="17"/>
        <v>1</v>
      </c>
    </row>
    <row r="353" spans="1:15" x14ac:dyDescent="0.3">
      <c r="A353">
        <v>67.97</v>
      </c>
      <c r="C353" t="b">
        <f t="shared" si="15"/>
        <v>0</v>
      </c>
      <c r="F353">
        <v>81.75</v>
      </c>
      <c r="G353">
        <v>99.48</v>
      </c>
      <c r="J353">
        <f t="shared" si="16"/>
        <v>0.27039999999999587</v>
      </c>
      <c r="L353">
        <v>84</v>
      </c>
      <c r="M353">
        <v>101</v>
      </c>
      <c r="O353">
        <f t="shared" si="17"/>
        <v>1</v>
      </c>
    </row>
    <row r="354" spans="1:15" x14ac:dyDescent="0.3">
      <c r="A354">
        <v>99.5</v>
      </c>
      <c r="C354" t="b">
        <f t="shared" si="15"/>
        <v>1</v>
      </c>
      <c r="F354">
        <v>81.75</v>
      </c>
      <c r="G354">
        <v>99.48</v>
      </c>
      <c r="J354">
        <f t="shared" si="16"/>
        <v>0.27039999999999587</v>
      </c>
      <c r="L354">
        <v>84</v>
      </c>
      <c r="M354">
        <v>101</v>
      </c>
      <c r="O354">
        <f t="shared" si="17"/>
        <v>1</v>
      </c>
    </row>
    <row r="355" spans="1:15" x14ac:dyDescent="0.3">
      <c r="A355">
        <v>67.97</v>
      </c>
      <c r="C355" t="b">
        <f t="shared" si="15"/>
        <v>0</v>
      </c>
      <c r="F355">
        <v>81.760000000000005</v>
      </c>
      <c r="G355">
        <v>99.49</v>
      </c>
      <c r="J355">
        <f t="shared" si="16"/>
        <v>0.26010000000000522</v>
      </c>
      <c r="L355">
        <v>84</v>
      </c>
      <c r="M355">
        <v>101</v>
      </c>
      <c r="O355">
        <f t="shared" si="17"/>
        <v>1</v>
      </c>
    </row>
    <row r="356" spans="1:15" x14ac:dyDescent="0.3">
      <c r="A356">
        <v>99.5</v>
      </c>
      <c r="C356" t="b">
        <f t="shared" si="15"/>
        <v>1</v>
      </c>
      <c r="F356">
        <v>82.74</v>
      </c>
      <c r="G356">
        <v>99.49</v>
      </c>
      <c r="J356">
        <f t="shared" si="16"/>
        <v>0.26010000000000522</v>
      </c>
      <c r="L356">
        <v>85</v>
      </c>
      <c r="M356">
        <v>101</v>
      </c>
      <c r="O356">
        <f t="shared" si="17"/>
        <v>1</v>
      </c>
    </row>
    <row r="357" spans="1:15" x14ac:dyDescent="0.3">
      <c r="A357">
        <v>67.97</v>
      </c>
      <c r="C357" t="b">
        <f t="shared" si="15"/>
        <v>0</v>
      </c>
      <c r="F357">
        <v>82.74</v>
      </c>
      <c r="G357">
        <v>99.49</v>
      </c>
      <c r="J357">
        <f t="shared" si="16"/>
        <v>0.26010000000000522</v>
      </c>
      <c r="L357">
        <v>85</v>
      </c>
      <c r="M357">
        <v>101</v>
      </c>
      <c r="O357">
        <f t="shared" si="17"/>
        <v>1</v>
      </c>
    </row>
    <row r="358" spans="1:15" x14ac:dyDescent="0.3">
      <c r="A358">
        <v>99.5</v>
      </c>
      <c r="C358" t="b">
        <f t="shared" si="15"/>
        <v>1</v>
      </c>
      <c r="F358">
        <v>82.74</v>
      </c>
      <c r="G358">
        <v>99.49</v>
      </c>
      <c r="J358">
        <f t="shared" si="16"/>
        <v>0.26010000000000522</v>
      </c>
      <c r="L358">
        <v>85</v>
      </c>
      <c r="M358">
        <v>101</v>
      </c>
      <c r="O358">
        <f t="shared" si="17"/>
        <v>1</v>
      </c>
    </row>
    <row r="359" spans="1:15" x14ac:dyDescent="0.3">
      <c r="A359">
        <v>67.97</v>
      </c>
      <c r="C359" t="b">
        <f t="shared" si="15"/>
        <v>0</v>
      </c>
      <c r="F359">
        <v>82.74</v>
      </c>
      <c r="G359">
        <v>99.49</v>
      </c>
      <c r="J359">
        <f t="shared" si="16"/>
        <v>0.26010000000000522</v>
      </c>
      <c r="L359">
        <v>85</v>
      </c>
      <c r="M359">
        <v>101</v>
      </c>
      <c r="O359">
        <f t="shared" si="17"/>
        <v>1</v>
      </c>
    </row>
    <row r="360" spans="1:15" x14ac:dyDescent="0.3">
      <c r="A360">
        <v>99.5</v>
      </c>
      <c r="C360" t="b">
        <f t="shared" si="15"/>
        <v>1</v>
      </c>
      <c r="F360">
        <v>82.74</v>
      </c>
      <c r="G360">
        <v>99.49</v>
      </c>
      <c r="J360">
        <f t="shared" si="16"/>
        <v>0.26010000000000522</v>
      </c>
      <c r="L360">
        <v>85</v>
      </c>
      <c r="M360">
        <v>101</v>
      </c>
      <c r="O360">
        <f t="shared" si="17"/>
        <v>1</v>
      </c>
    </row>
    <row r="361" spans="1:15" x14ac:dyDescent="0.3">
      <c r="A361">
        <v>67.97</v>
      </c>
      <c r="C361" t="b">
        <f t="shared" si="15"/>
        <v>0</v>
      </c>
      <c r="F361">
        <v>82.74</v>
      </c>
      <c r="G361">
        <v>99.49</v>
      </c>
      <c r="J361">
        <f t="shared" si="16"/>
        <v>0.26010000000000522</v>
      </c>
      <c r="L361">
        <v>85</v>
      </c>
      <c r="M361">
        <v>101</v>
      </c>
      <c r="O361">
        <f t="shared" si="17"/>
        <v>1</v>
      </c>
    </row>
    <row r="362" spans="1:15" x14ac:dyDescent="0.3">
      <c r="A362">
        <v>99.49</v>
      </c>
      <c r="C362" t="b">
        <f t="shared" si="15"/>
        <v>1</v>
      </c>
      <c r="F362">
        <v>82.74</v>
      </c>
      <c r="G362">
        <v>99.49</v>
      </c>
      <c r="J362">
        <f t="shared" si="16"/>
        <v>0.26010000000000522</v>
      </c>
      <c r="L362">
        <v>85</v>
      </c>
      <c r="M362">
        <v>101</v>
      </c>
      <c r="O362">
        <f t="shared" si="17"/>
        <v>1</v>
      </c>
    </row>
    <row r="363" spans="1:15" x14ac:dyDescent="0.3">
      <c r="A363">
        <v>67.97</v>
      </c>
      <c r="C363" t="b">
        <f t="shared" si="15"/>
        <v>0</v>
      </c>
      <c r="F363">
        <v>82.74</v>
      </c>
      <c r="G363">
        <v>99.49</v>
      </c>
      <c r="J363">
        <f t="shared" si="16"/>
        <v>0.26010000000000522</v>
      </c>
      <c r="L363">
        <v>85</v>
      </c>
      <c r="M363">
        <v>101</v>
      </c>
      <c r="O363">
        <f t="shared" si="17"/>
        <v>1</v>
      </c>
    </row>
    <row r="364" spans="1:15" x14ac:dyDescent="0.3">
      <c r="A364">
        <v>99.49</v>
      </c>
      <c r="C364" t="b">
        <f t="shared" si="15"/>
        <v>1</v>
      </c>
      <c r="F364">
        <v>82.75</v>
      </c>
      <c r="G364">
        <v>99.5</v>
      </c>
      <c r="J364">
        <f t="shared" si="16"/>
        <v>0.25</v>
      </c>
      <c r="L364">
        <v>85</v>
      </c>
      <c r="M364">
        <v>101</v>
      </c>
      <c r="O364">
        <f t="shared" si="17"/>
        <v>1</v>
      </c>
    </row>
    <row r="365" spans="1:15" x14ac:dyDescent="0.3">
      <c r="A365">
        <v>67.97</v>
      </c>
      <c r="C365" t="b">
        <f t="shared" si="15"/>
        <v>0</v>
      </c>
      <c r="F365">
        <v>82.75</v>
      </c>
      <c r="G365">
        <v>99.5</v>
      </c>
      <c r="J365">
        <f t="shared" si="16"/>
        <v>0.25</v>
      </c>
      <c r="L365">
        <v>85</v>
      </c>
      <c r="M365">
        <v>101</v>
      </c>
      <c r="O365">
        <f t="shared" si="17"/>
        <v>1</v>
      </c>
    </row>
    <row r="366" spans="1:15" x14ac:dyDescent="0.3">
      <c r="A366">
        <v>99.49</v>
      </c>
      <c r="C366" t="b">
        <f t="shared" si="15"/>
        <v>1</v>
      </c>
      <c r="F366">
        <v>82.75</v>
      </c>
      <c r="G366">
        <v>99.5</v>
      </c>
      <c r="J366">
        <f t="shared" si="16"/>
        <v>0.25</v>
      </c>
      <c r="L366">
        <v>85</v>
      </c>
      <c r="M366">
        <v>101</v>
      </c>
      <c r="O366">
        <f t="shared" si="17"/>
        <v>1</v>
      </c>
    </row>
    <row r="367" spans="1:15" x14ac:dyDescent="0.3">
      <c r="A367">
        <v>67.97</v>
      </c>
      <c r="C367" t="b">
        <f t="shared" si="15"/>
        <v>0</v>
      </c>
      <c r="F367">
        <v>82.75</v>
      </c>
      <c r="G367">
        <v>99.5</v>
      </c>
      <c r="J367">
        <f t="shared" si="16"/>
        <v>0.25</v>
      </c>
      <c r="L367">
        <v>85</v>
      </c>
      <c r="M367">
        <v>101</v>
      </c>
      <c r="O367">
        <f t="shared" si="17"/>
        <v>1</v>
      </c>
    </row>
    <row r="368" spans="1:15" x14ac:dyDescent="0.3">
      <c r="A368">
        <v>99.49</v>
      </c>
      <c r="C368" t="b">
        <f t="shared" si="15"/>
        <v>1</v>
      </c>
      <c r="F368">
        <v>82.75</v>
      </c>
      <c r="G368">
        <v>99.5</v>
      </c>
      <c r="J368">
        <f t="shared" si="16"/>
        <v>0.25</v>
      </c>
      <c r="L368">
        <v>85</v>
      </c>
      <c r="M368">
        <v>101</v>
      </c>
      <c r="O368">
        <f t="shared" si="17"/>
        <v>1</v>
      </c>
    </row>
    <row r="369" spans="1:15" x14ac:dyDescent="0.3">
      <c r="A369">
        <v>67.97</v>
      </c>
      <c r="C369" t="b">
        <f t="shared" si="15"/>
        <v>0</v>
      </c>
      <c r="F369">
        <v>82.75</v>
      </c>
      <c r="G369">
        <v>99.5</v>
      </c>
      <c r="J369">
        <f t="shared" si="16"/>
        <v>0.25</v>
      </c>
      <c r="L369">
        <v>85</v>
      </c>
      <c r="M369">
        <v>101</v>
      </c>
      <c r="O369">
        <f t="shared" si="17"/>
        <v>1</v>
      </c>
    </row>
    <row r="370" spans="1:15" x14ac:dyDescent="0.3">
      <c r="A370">
        <v>99.49</v>
      </c>
      <c r="C370" t="b">
        <f t="shared" si="15"/>
        <v>1</v>
      </c>
      <c r="F370">
        <v>82.75</v>
      </c>
      <c r="G370">
        <v>99.5</v>
      </c>
      <c r="J370">
        <f t="shared" si="16"/>
        <v>0.25</v>
      </c>
      <c r="L370">
        <v>85</v>
      </c>
      <c r="M370">
        <v>101</v>
      </c>
      <c r="O370">
        <f t="shared" si="17"/>
        <v>1</v>
      </c>
    </row>
    <row r="371" spans="1:15" x14ac:dyDescent="0.3">
      <c r="A371">
        <v>67.97</v>
      </c>
      <c r="C371" t="b">
        <f t="shared" si="15"/>
        <v>0</v>
      </c>
      <c r="F371">
        <v>82.75</v>
      </c>
      <c r="G371">
        <v>99.5</v>
      </c>
      <c r="J371">
        <f t="shared" si="16"/>
        <v>0.25</v>
      </c>
      <c r="L371">
        <v>85</v>
      </c>
      <c r="M371">
        <v>101</v>
      </c>
      <c r="O371">
        <f t="shared" si="17"/>
        <v>1</v>
      </c>
    </row>
    <row r="372" spans="1:15" x14ac:dyDescent="0.3">
      <c r="A372">
        <v>99.49</v>
      </c>
      <c r="C372" t="b">
        <f t="shared" si="15"/>
        <v>1</v>
      </c>
      <c r="F372">
        <v>82.75</v>
      </c>
      <c r="G372">
        <v>99.5</v>
      </c>
      <c r="J372">
        <f t="shared" si="16"/>
        <v>0.25</v>
      </c>
      <c r="L372">
        <v>85</v>
      </c>
      <c r="M372">
        <v>101</v>
      </c>
      <c r="O372">
        <f t="shared" si="17"/>
        <v>1</v>
      </c>
    </row>
    <row r="373" spans="1:15" x14ac:dyDescent="0.3">
      <c r="A373">
        <v>67.97</v>
      </c>
      <c r="C373" t="b">
        <f t="shared" si="15"/>
        <v>0</v>
      </c>
      <c r="F373">
        <v>82.75</v>
      </c>
      <c r="G373">
        <v>99.5</v>
      </c>
      <c r="J373">
        <f t="shared" si="16"/>
        <v>0.25</v>
      </c>
      <c r="L373">
        <v>86</v>
      </c>
      <c r="M373">
        <v>101</v>
      </c>
      <c r="O373">
        <f t="shared" si="17"/>
        <v>1</v>
      </c>
    </row>
    <row r="374" spans="1:15" x14ac:dyDescent="0.3">
      <c r="A374">
        <v>99.49</v>
      </c>
      <c r="C374" t="b">
        <f t="shared" si="15"/>
        <v>1</v>
      </c>
      <c r="F374">
        <v>82.75</v>
      </c>
      <c r="G374">
        <v>99.5</v>
      </c>
      <c r="J374">
        <f t="shared" si="16"/>
        <v>0.25</v>
      </c>
      <c r="L374">
        <v>86</v>
      </c>
      <c r="M374">
        <v>101</v>
      </c>
      <c r="O374">
        <f t="shared" si="17"/>
        <v>1</v>
      </c>
    </row>
    <row r="375" spans="1:15" x14ac:dyDescent="0.3">
      <c r="A375">
        <v>67.97</v>
      </c>
      <c r="C375" t="b">
        <f t="shared" si="15"/>
        <v>0</v>
      </c>
      <c r="F375">
        <v>82.75</v>
      </c>
      <c r="G375">
        <v>99.5</v>
      </c>
      <c r="J375">
        <f t="shared" si="16"/>
        <v>0.25</v>
      </c>
      <c r="L375">
        <v>87</v>
      </c>
      <c r="M375">
        <v>101</v>
      </c>
      <c r="O375">
        <f t="shared" si="17"/>
        <v>1</v>
      </c>
    </row>
    <row r="376" spans="1:15" x14ac:dyDescent="0.3">
      <c r="A376">
        <v>99.49</v>
      </c>
      <c r="C376" t="b">
        <f t="shared" si="15"/>
        <v>1</v>
      </c>
      <c r="F376">
        <v>83.74</v>
      </c>
      <c r="G376">
        <v>99.5</v>
      </c>
      <c r="J376">
        <f t="shared" si="16"/>
        <v>0.25</v>
      </c>
      <c r="L376">
        <v>87</v>
      </c>
      <c r="M376">
        <v>101</v>
      </c>
      <c r="O376">
        <f t="shared" si="17"/>
        <v>1</v>
      </c>
    </row>
    <row r="377" spans="1:15" x14ac:dyDescent="0.3">
      <c r="A377">
        <v>67.97</v>
      </c>
      <c r="C377" t="b">
        <f t="shared" si="15"/>
        <v>0</v>
      </c>
      <c r="F377">
        <v>83.74</v>
      </c>
      <c r="G377">
        <v>99.5</v>
      </c>
      <c r="J377">
        <f t="shared" si="16"/>
        <v>0.25</v>
      </c>
      <c r="L377">
        <v>87</v>
      </c>
      <c r="M377">
        <v>101</v>
      </c>
      <c r="O377">
        <f t="shared" si="17"/>
        <v>1</v>
      </c>
    </row>
    <row r="378" spans="1:15" x14ac:dyDescent="0.3">
      <c r="A378">
        <v>99.49</v>
      </c>
      <c r="C378" t="b">
        <f t="shared" si="15"/>
        <v>1</v>
      </c>
      <c r="F378">
        <v>83.74</v>
      </c>
      <c r="G378">
        <v>99.5</v>
      </c>
      <c r="J378">
        <f t="shared" si="16"/>
        <v>0.25</v>
      </c>
      <c r="L378">
        <v>87</v>
      </c>
      <c r="M378">
        <v>101</v>
      </c>
      <c r="O378">
        <f t="shared" si="17"/>
        <v>1</v>
      </c>
    </row>
    <row r="379" spans="1:15" x14ac:dyDescent="0.3">
      <c r="A379">
        <v>67.97</v>
      </c>
      <c r="C379" t="b">
        <f t="shared" si="15"/>
        <v>0</v>
      </c>
      <c r="F379">
        <v>84.72</v>
      </c>
      <c r="G379">
        <v>99.5</v>
      </c>
      <c r="J379">
        <f t="shared" si="16"/>
        <v>0.25</v>
      </c>
      <c r="L379">
        <v>87</v>
      </c>
      <c r="M379">
        <v>101</v>
      </c>
      <c r="O379">
        <f t="shared" si="17"/>
        <v>1</v>
      </c>
    </row>
    <row r="380" spans="1:15" x14ac:dyDescent="0.3">
      <c r="A380">
        <v>99.49</v>
      </c>
      <c r="C380" t="b">
        <f t="shared" si="15"/>
        <v>1</v>
      </c>
      <c r="F380">
        <v>84.72</v>
      </c>
      <c r="G380">
        <v>99.5</v>
      </c>
      <c r="J380">
        <f t="shared" si="16"/>
        <v>0.25</v>
      </c>
      <c r="L380">
        <v>87</v>
      </c>
      <c r="M380">
        <v>101</v>
      </c>
      <c r="O380">
        <f t="shared" si="17"/>
        <v>1</v>
      </c>
    </row>
    <row r="381" spans="1:15" x14ac:dyDescent="0.3">
      <c r="A381">
        <v>68.97</v>
      </c>
      <c r="C381" t="b">
        <f t="shared" si="15"/>
        <v>0</v>
      </c>
      <c r="F381">
        <v>84.72</v>
      </c>
      <c r="G381">
        <v>99.5</v>
      </c>
      <c r="J381">
        <f t="shared" si="16"/>
        <v>0.25</v>
      </c>
      <c r="L381">
        <v>87</v>
      </c>
      <c r="M381">
        <v>101</v>
      </c>
      <c r="O381">
        <f t="shared" si="17"/>
        <v>1</v>
      </c>
    </row>
    <row r="382" spans="1:15" x14ac:dyDescent="0.3">
      <c r="A382">
        <v>99.52</v>
      </c>
      <c r="C382" t="b">
        <f t="shared" si="15"/>
        <v>1</v>
      </c>
      <c r="F382">
        <v>84.72</v>
      </c>
      <c r="G382">
        <v>99.5</v>
      </c>
      <c r="J382">
        <f t="shared" si="16"/>
        <v>0.25</v>
      </c>
      <c r="L382">
        <v>87</v>
      </c>
      <c r="M382">
        <v>101</v>
      </c>
      <c r="O382">
        <f t="shared" si="17"/>
        <v>1</v>
      </c>
    </row>
    <row r="383" spans="1:15" x14ac:dyDescent="0.3">
      <c r="A383">
        <v>68.97</v>
      </c>
      <c r="C383" t="b">
        <f t="shared" si="15"/>
        <v>0</v>
      </c>
      <c r="F383">
        <v>84.71</v>
      </c>
      <c r="G383">
        <v>99.48</v>
      </c>
      <c r="J383">
        <f t="shared" si="16"/>
        <v>0.27039999999999587</v>
      </c>
      <c r="L383">
        <v>87</v>
      </c>
      <c r="M383">
        <v>101</v>
      </c>
      <c r="O383">
        <f t="shared" si="17"/>
        <v>1</v>
      </c>
    </row>
    <row r="384" spans="1:15" x14ac:dyDescent="0.3">
      <c r="A384">
        <v>99.52</v>
      </c>
      <c r="C384" t="b">
        <f t="shared" si="15"/>
        <v>1</v>
      </c>
      <c r="F384">
        <v>84.71</v>
      </c>
      <c r="G384">
        <v>99.48</v>
      </c>
      <c r="J384">
        <f t="shared" si="16"/>
        <v>0.27039999999999587</v>
      </c>
      <c r="L384">
        <v>87</v>
      </c>
      <c r="M384">
        <v>101</v>
      </c>
      <c r="O384">
        <f t="shared" si="17"/>
        <v>1</v>
      </c>
    </row>
    <row r="385" spans="1:15" x14ac:dyDescent="0.3">
      <c r="A385">
        <v>68.97</v>
      </c>
      <c r="C385" t="b">
        <f t="shared" si="15"/>
        <v>0</v>
      </c>
      <c r="F385">
        <v>84.71</v>
      </c>
      <c r="G385">
        <v>99.48</v>
      </c>
      <c r="J385">
        <f t="shared" si="16"/>
        <v>0.27039999999999587</v>
      </c>
      <c r="L385">
        <v>87</v>
      </c>
      <c r="M385">
        <v>101</v>
      </c>
      <c r="O385">
        <f t="shared" si="17"/>
        <v>1</v>
      </c>
    </row>
    <row r="386" spans="1:15" x14ac:dyDescent="0.3">
      <c r="A386">
        <v>99.52</v>
      </c>
      <c r="C386" t="b">
        <f t="shared" ref="C386:C449" si="18">ISEVEN(ROW(A386))</f>
        <v>1</v>
      </c>
      <c r="F386">
        <v>84.71</v>
      </c>
      <c r="G386">
        <v>99.48</v>
      </c>
      <c r="J386">
        <f t="shared" ref="J386:J449" si="19">(G386-100)^2</f>
        <v>0.27039999999999587</v>
      </c>
      <c r="L386">
        <v>87</v>
      </c>
      <c r="M386">
        <v>101</v>
      </c>
      <c r="O386">
        <f t="shared" ref="O386:O449" si="20">(M386-100)^2</f>
        <v>1</v>
      </c>
    </row>
    <row r="387" spans="1:15" x14ac:dyDescent="0.3">
      <c r="A387">
        <v>68.97</v>
      </c>
      <c r="C387" t="b">
        <f t="shared" si="18"/>
        <v>0</v>
      </c>
      <c r="F387">
        <v>84.71</v>
      </c>
      <c r="G387">
        <v>99.48</v>
      </c>
      <c r="J387">
        <f t="shared" si="19"/>
        <v>0.27039999999999587</v>
      </c>
      <c r="L387">
        <v>87</v>
      </c>
      <c r="M387">
        <v>101</v>
      </c>
      <c r="O387">
        <f t="shared" si="20"/>
        <v>1</v>
      </c>
    </row>
    <row r="388" spans="1:15" x14ac:dyDescent="0.3">
      <c r="A388">
        <v>99.52</v>
      </c>
      <c r="C388" t="b">
        <f t="shared" si="18"/>
        <v>1</v>
      </c>
      <c r="F388">
        <v>84.71</v>
      </c>
      <c r="G388">
        <v>99.48</v>
      </c>
      <c r="J388">
        <f t="shared" si="19"/>
        <v>0.27039999999999587</v>
      </c>
      <c r="L388">
        <v>87</v>
      </c>
      <c r="M388">
        <v>101</v>
      </c>
      <c r="O388">
        <f t="shared" si="20"/>
        <v>1</v>
      </c>
    </row>
    <row r="389" spans="1:15" x14ac:dyDescent="0.3">
      <c r="A389">
        <v>68.97</v>
      </c>
      <c r="C389" t="b">
        <f t="shared" si="18"/>
        <v>0</v>
      </c>
      <c r="F389">
        <v>85.69</v>
      </c>
      <c r="G389">
        <v>99.48</v>
      </c>
      <c r="J389">
        <f t="shared" si="19"/>
        <v>0.27039999999999587</v>
      </c>
      <c r="L389">
        <v>87</v>
      </c>
      <c r="M389">
        <v>101</v>
      </c>
      <c r="O389">
        <f t="shared" si="20"/>
        <v>1</v>
      </c>
    </row>
    <row r="390" spans="1:15" x14ac:dyDescent="0.3">
      <c r="A390">
        <v>99.52</v>
      </c>
      <c r="C390" t="b">
        <f t="shared" si="18"/>
        <v>1</v>
      </c>
      <c r="F390">
        <v>85.69</v>
      </c>
      <c r="G390">
        <v>99.48</v>
      </c>
      <c r="J390">
        <f t="shared" si="19"/>
        <v>0.27039999999999587</v>
      </c>
      <c r="L390">
        <v>87</v>
      </c>
      <c r="M390">
        <v>101</v>
      </c>
      <c r="O390">
        <f t="shared" si="20"/>
        <v>1</v>
      </c>
    </row>
    <row r="391" spans="1:15" x14ac:dyDescent="0.3">
      <c r="A391">
        <v>68.97</v>
      </c>
      <c r="C391" t="b">
        <f t="shared" si="18"/>
        <v>0</v>
      </c>
      <c r="F391">
        <v>85.69</v>
      </c>
      <c r="G391">
        <v>99.48</v>
      </c>
      <c r="J391">
        <f t="shared" si="19"/>
        <v>0.27039999999999587</v>
      </c>
      <c r="L391">
        <v>88</v>
      </c>
      <c r="M391">
        <v>101</v>
      </c>
      <c r="O391">
        <f t="shared" si="20"/>
        <v>1</v>
      </c>
    </row>
    <row r="392" spans="1:15" x14ac:dyDescent="0.3">
      <c r="A392">
        <v>99.52</v>
      </c>
      <c r="C392" t="b">
        <f t="shared" si="18"/>
        <v>1</v>
      </c>
      <c r="F392">
        <v>85.69</v>
      </c>
      <c r="G392">
        <v>99.48</v>
      </c>
      <c r="J392">
        <f t="shared" si="19"/>
        <v>0.27039999999999587</v>
      </c>
      <c r="L392">
        <v>88</v>
      </c>
      <c r="M392">
        <v>101</v>
      </c>
      <c r="O392">
        <f t="shared" si="20"/>
        <v>1</v>
      </c>
    </row>
    <row r="393" spans="1:15" x14ac:dyDescent="0.3">
      <c r="A393">
        <v>68.97</v>
      </c>
      <c r="C393" t="b">
        <f t="shared" si="18"/>
        <v>0</v>
      </c>
      <c r="F393">
        <v>85.71</v>
      </c>
      <c r="G393">
        <v>99.5</v>
      </c>
      <c r="J393">
        <f t="shared" si="19"/>
        <v>0.25</v>
      </c>
      <c r="L393">
        <v>88</v>
      </c>
      <c r="M393">
        <v>101</v>
      </c>
      <c r="O393">
        <f t="shared" si="20"/>
        <v>1</v>
      </c>
    </row>
    <row r="394" spans="1:15" x14ac:dyDescent="0.3">
      <c r="A394">
        <v>99.52</v>
      </c>
      <c r="C394" t="b">
        <f t="shared" si="18"/>
        <v>1</v>
      </c>
      <c r="F394">
        <v>85.71</v>
      </c>
      <c r="G394">
        <v>99.5</v>
      </c>
      <c r="J394">
        <f t="shared" si="19"/>
        <v>0.25</v>
      </c>
      <c r="L394">
        <v>88</v>
      </c>
      <c r="M394">
        <v>101</v>
      </c>
      <c r="O394">
        <f t="shared" si="20"/>
        <v>1</v>
      </c>
    </row>
    <row r="395" spans="1:15" x14ac:dyDescent="0.3">
      <c r="A395">
        <v>68.97</v>
      </c>
      <c r="C395" t="b">
        <f t="shared" si="18"/>
        <v>0</v>
      </c>
      <c r="F395">
        <v>85.71</v>
      </c>
      <c r="G395">
        <v>99.5</v>
      </c>
      <c r="J395">
        <f t="shared" si="19"/>
        <v>0.25</v>
      </c>
      <c r="L395">
        <v>88</v>
      </c>
      <c r="M395">
        <v>101</v>
      </c>
      <c r="O395">
        <f t="shared" si="20"/>
        <v>1</v>
      </c>
    </row>
    <row r="396" spans="1:15" x14ac:dyDescent="0.3">
      <c r="A396">
        <v>99.52</v>
      </c>
      <c r="C396" t="b">
        <f t="shared" si="18"/>
        <v>1</v>
      </c>
      <c r="F396">
        <v>85.71</v>
      </c>
      <c r="G396">
        <v>99.5</v>
      </c>
      <c r="J396">
        <f t="shared" si="19"/>
        <v>0.25</v>
      </c>
      <c r="L396">
        <v>88</v>
      </c>
      <c r="M396">
        <v>101</v>
      </c>
      <c r="O396">
        <f t="shared" si="20"/>
        <v>1</v>
      </c>
    </row>
    <row r="397" spans="1:15" x14ac:dyDescent="0.3">
      <c r="A397">
        <v>68.97</v>
      </c>
      <c r="C397" t="b">
        <f t="shared" si="18"/>
        <v>0</v>
      </c>
      <c r="F397">
        <v>85.71</v>
      </c>
      <c r="G397">
        <v>99.5</v>
      </c>
      <c r="J397">
        <f t="shared" si="19"/>
        <v>0.25</v>
      </c>
      <c r="L397">
        <v>88</v>
      </c>
      <c r="M397">
        <v>101</v>
      </c>
      <c r="O397">
        <f t="shared" si="20"/>
        <v>1</v>
      </c>
    </row>
    <row r="398" spans="1:15" x14ac:dyDescent="0.3">
      <c r="A398">
        <v>99.52</v>
      </c>
      <c r="C398" t="b">
        <f t="shared" si="18"/>
        <v>1</v>
      </c>
      <c r="F398">
        <v>85.71</v>
      </c>
      <c r="G398">
        <v>99.5</v>
      </c>
      <c r="J398">
        <f t="shared" si="19"/>
        <v>0.25</v>
      </c>
      <c r="L398">
        <v>88</v>
      </c>
      <c r="M398">
        <v>101</v>
      </c>
      <c r="O398">
        <f t="shared" si="20"/>
        <v>1</v>
      </c>
    </row>
    <row r="399" spans="1:15" x14ac:dyDescent="0.3">
      <c r="A399">
        <v>68.97</v>
      </c>
      <c r="C399" t="b">
        <f t="shared" si="18"/>
        <v>0</v>
      </c>
      <c r="F399">
        <v>85.71</v>
      </c>
      <c r="G399">
        <v>99.5</v>
      </c>
      <c r="J399">
        <f t="shared" si="19"/>
        <v>0.25</v>
      </c>
      <c r="L399">
        <v>88</v>
      </c>
      <c r="M399">
        <v>101</v>
      </c>
      <c r="O399">
        <f t="shared" si="20"/>
        <v>1</v>
      </c>
    </row>
    <row r="400" spans="1:15" x14ac:dyDescent="0.3">
      <c r="A400">
        <v>99.52</v>
      </c>
      <c r="C400" t="b">
        <f t="shared" si="18"/>
        <v>1</v>
      </c>
      <c r="F400">
        <v>85.71</v>
      </c>
      <c r="G400">
        <v>99.5</v>
      </c>
      <c r="J400">
        <f t="shared" si="19"/>
        <v>0.25</v>
      </c>
      <c r="L400">
        <v>88</v>
      </c>
      <c r="M400">
        <v>101</v>
      </c>
      <c r="O400">
        <f t="shared" si="20"/>
        <v>1</v>
      </c>
    </row>
    <row r="401" spans="1:15" x14ac:dyDescent="0.3">
      <c r="A401">
        <v>69.959999999999994</v>
      </c>
      <c r="C401" t="b">
        <f t="shared" si="18"/>
        <v>0</v>
      </c>
      <c r="F401">
        <v>85.71</v>
      </c>
      <c r="G401">
        <v>99.5</v>
      </c>
      <c r="J401">
        <f t="shared" si="19"/>
        <v>0.25</v>
      </c>
      <c r="L401">
        <v>88</v>
      </c>
      <c r="M401">
        <v>101</v>
      </c>
      <c r="O401">
        <f t="shared" si="20"/>
        <v>1</v>
      </c>
    </row>
    <row r="402" spans="1:15" x14ac:dyDescent="0.3">
      <c r="A402">
        <v>99.51</v>
      </c>
      <c r="C402" t="b">
        <f t="shared" si="18"/>
        <v>1</v>
      </c>
      <c r="F402">
        <v>85.72</v>
      </c>
      <c r="G402">
        <v>99.51</v>
      </c>
      <c r="J402">
        <f t="shared" si="19"/>
        <v>0.24009999999999498</v>
      </c>
      <c r="L402">
        <v>88</v>
      </c>
      <c r="M402">
        <v>101</v>
      </c>
      <c r="O402">
        <f t="shared" si="20"/>
        <v>1</v>
      </c>
    </row>
    <row r="403" spans="1:15" x14ac:dyDescent="0.3">
      <c r="A403">
        <v>69.959999999999994</v>
      </c>
      <c r="C403" t="b">
        <f t="shared" si="18"/>
        <v>0</v>
      </c>
      <c r="F403">
        <v>86.7</v>
      </c>
      <c r="G403">
        <v>99.51</v>
      </c>
      <c r="J403">
        <f t="shared" si="19"/>
        <v>0.24009999999999498</v>
      </c>
      <c r="L403">
        <v>88</v>
      </c>
      <c r="M403">
        <v>101</v>
      </c>
      <c r="O403">
        <f t="shared" si="20"/>
        <v>1</v>
      </c>
    </row>
    <row r="404" spans="1:15" x14ac:dyDescent="0.3">
      <c r="A404">
        <v>99.51</v>
      </c>
      <c r="C404" t="b">
        <f t="shared" si="18"/>
        <v>1</v>
      </c>
      <c r="F404">
        <v>86.7</v>
      </c>
      <c r="G404">
        <v>99.51</v>
      </c>
      <c r="J404">
        <f t="shared" si="19"/>
        <v>0.24009999999999498</v>
      </c>
      <c r="L404">
        <v>88</v>
      </c>
      <c r="M404">
        <v>101</v>
      </c>
      <c r="O404">
        <f t="shared" si="20"/>
        <v>1</v>
      </c>
    </row>
    <row r="405" spans="1:15" x14ac:dyDescent="0.3">
      <c r="A405">
        <v>69.959999999999994</v>
      </c>
      <c r="C405" t="b">
        <f t="shared" si="18"/>
        <v>0</v>
      </c>
      <c r="F405">
        <v>86.7</v>
      </c>
      <c r="G405">
        <v>99.51</v>
      </c>
      <c r="J405">
        <f t="shared" si="19"/>
        <v>0.24009999999999498</v>
      </c>
      <c r="L405">
        <v>88</v>
      </c>
      <c r="M405">
        <v>101</v>
      </c>
      <c r="O405">
        <f t="shared" si="20"/>
        <v>1</v>
      </c>
    </row>
    <row r="406" spans="1:15" x14ac:dyDescent="0.3">
      <c r="A406">
        <v>99.51</v>
      </c>
      <c r="C406" t="b">
        <f t="shared" si="18"/>
        <v>1</v>
      </c>
      <c r="F406">
        <v>86.7</v>
      </c>
      <c r="G406">
        <v>99.51</v>
      </c>
      <c r="J406">
        <f t="shared" si="19"/>
        <v>0.24009999999999498</v>
      </c>
      <c r="L406">
        <v>88</v>
      </c>
      <c r="M406">
        <v>101</v>
      </c>
      <c r="O406">
        <f t="shared" si="20"/>
        <v>1</v>
      </c>
    </row>
    <row r="407" spans="1:15" x14ac:dyDescent="0.3">
      <c r="A407">
        <v>69.959999999999994</v>
      </c>
      <c r="C407" t="b">
        <f t="shared" si="18"/>
        <v>0</v>
      </c>
      <c r="F407">
        <v>86.7</v>
      </c>
      <c r="G407">
        <v>99.51</v>
      </c>
      <c r="J407">
        <f t="shared" si="19"/>
        <v>0.24009999999999498</v>
      </c>
      <c r="L407">
        <v>90</v>
      </c>
      <c r="M407">
        <v>101</v>
      </c>
      <c r="O407">
        <f t="shared" si="20"/>
        <v>1</v>
      </c>
    </row>
    <row r="408" spans="1:15" x14ac:dyDescent="0.3">
      <c r="A408">
        <v>99.51</v>
      </c>
      <c r="C408" t="b">
        <f t="shared" si="18"/>
        <v>1</v>
      </c>
      <c r="F408">
        <v>86.7</v>
      </c>
      <c r="G408">
        <v>99.51</v>
      </c>
      <c r="J408">
        <f t="shared" si="19"/>
        <v>0.24009999999999498</v>
      </c>
      <c r="L408">
        <v>90</v>
      </c>
      <c r="M408">
        <v>101</v>
      </c>
      <c r="O408">
        <f t="shared" si="20"/>
        <v>1</v>
      </c>
    </row>
    <row r="409" spans="1:15" x14ac:dyDescent="0.3">
      <c r="A409">
        <v>69.959999999999994</v>
      </c>
      <c r="C409" t="b">
        <f t="shared" si="18"/>
        <v>0</v>
      </c>
      <c r="F409">
        <v>86.7</v>
      </c>
      <c r="G409">
        <v>99.51</v>
      </c>
      <c r="J409">
        <f t="shared" si="19"/>
        <v>0.24009999999999498</v>
      </c>
      <c r="L409">
        <v>90</v>
      </c>
      <c r="M409">
        <v>101</v>
      </c>
      <c r="O409">
        <f t="shared" si="20"/>
        <v>1</v>
      </c>
    </row>
    <row r="410" spans="1:15" x14ac:dyDescent="0.3">
      <c r="A410">
        <v>99.51</v>
      </c>
      <c r="C410" t="b">
        <f t="shared" si="18"/>
        <v>1</v>
      </c>
      <c r="F410">
        <v>86.7</v>
      </c>
      <c r="G410">
        <v>99.51</v>
      </c>
      <c r="J410">
        <f t="shared" si="19"/>
        <v>0.24009999999999498</v>
      </c>
      <c r="L410">
        <v>90</v>
      </c>
      <c r="M410">
        <v>101</v>
      </c>
      <c r="O410">
        <f t="shared" si="20"/>
        <v>1</v>
      </c>
    </row>
    <row r="411" spans="1:15" x14ac:dyDescent="0.3">
      <c r="A411">
        <v>69.959999999999994</v>
      </c>
      <c r="C411" t="b">
        <f t="shared" si="18"/>
        <v>0</v>
      </c>
      <c r="F411">
        <v>86.7</v>
      </c>
      <c r="G411">
        <v>99.51</v>
      </c>
      <c r="J411">
        <f t="shared" si="19"/>
        <v>0.24009999999999498</v>
      </c>
      <c r="L411">
        <v>90</v>
      </c>
      <c r="M411">
        <v>101</v>
      </c>
      <c r="O411">
        <f t="shared" si="20"/>
        <v>1</v>
      </c>
    </row>
    <row r="412" spans="1:15" x14ac:dyDescent="0.3">
      <c r="A412">
        <v>99.51</v>
      </c>
      <c r="C412" t="b">
        <f t="shared" si="18"/>
        <v>1</v>
      </c>
      <c r="F412">
        <v>86.7</v>
      </c>
      <c r="G412">
        <v>99.51</v>
      </c>
      <c r="J412">
        <f t="shared" si="19"/>
        <v>0.24009999999999498</v>
      </c>
      <c r="L412">
        <v>90</v>
      </c>
      <c r="M412">
        <v>101</v>
      </c>
      <c r="O412">
        <f t="shared" si="20"/>
        <v>1</v>
      </c>
    </row>
    <row r="413" spans="1:15" x14ac:dyDescent="0.3">
      <c r="A413">
        <v>69.959999999999994</v>
      </c>
      <c r="C413" t="b">
        <f t="shared" si="18"/>
        <v>0</v>
      </c>
      <c r="F413">
        <v>87.69</v>
      </c>
      <c r="G413">
        <v>99.51</v>
      </c>
      <c r="J413">
        <f t="shared" si="19"/>
        <v>0.24009999999999498</v>
      </c>
      <c r="L413">
        <v>91</v>
      </c>
      <c r="M413">
        <v>101</v>
      </c>
      <c r="O413">
        <f t="shared" si="20"/>
        <v>1</v>
      </c>
    </row>
    <row r="414" spans="1:15" x14ac:dyDescent="0.3">
      <c r="A414">
        <v>99.51</v>
      </c>
      <c r="C414" t="b">
        <f t="shared" si="18"/>
        <v>1</v>
      </c>
      <c r="F414">
        <v>87.69</v>
      </c>
      <c r="G414">
        <v>99.51</v>
      </c>
      <c r="J414">
        <f t="shared" si="19"/>
        <v>0.24009999999999498</v>
      </c>
      <c r="L414">
        <v>91</v>
      </c>
      <c r="M414">
        <v>101</v>
      </c>
      <c r="O414">
        <f t="shared" si="20"/>
        <v>1</v>
      </c>
    </row>
    <row r="415" spans="1:15" x14ac:dyDescent="0.3">
      <c r="A415">
        <v>69.959999999999994</v>
      </c>
      <c r="C415" t="b">
        <f t="shared" si="18"/>
        <v>0</v>
      </c>
      <c r="F415">
        <v>87.69</v>
      </c>
      <c r="G415">
        <v>99.51</v>
      </c>
      <c r="J415">
        <f t="shared" si="19"/>
        <v>0.24009999999999498</v>
      </c>
      <c r="L415">
        <v>91</v>
      </c>
      <c r="M415">
        <v>101</v>
      </c>
      <c r="O415">
        <f t="shared" si="20"/>
        <v>1</v>
      </c>
    </row>
    <row r="416" spans="1:15" x14ac:dyDescent="0.3">
      <c r="A416">
        <v>99.51</v>
      </c>
      <c r="C416" t="b">
        <f t="shared" si="18"/>
        <v>1</v>
      </c>
      <c r="F416">
        <v>87.69</v>
      </c>
      <c r="G416">
        <v>99.51</v>
      </c>
      <c r="J416">
        <f t="shared" si="19"/>
        <v>0.24009999999999498</v>
      </c>
      <c r="L416">
        <v>91</v>
      </c>
      <c r="M416">
        <v>101</v>
      </c>
      <c r="O416">
        <f t="shared" si="20"/>
        <v>1</v>
      </c>
    </row>
    <row r="417" spans="1:15" x14ac:dyDescent="0.3">
      <c r="A417">
        <v>69.959999999999994</v>
      </c>
      <c r="C417" t="b">
        <f t="shared" si="18"/>
        <v>0</v>
      </c>
      <c r="F417">
        <v>87.69</v>
      </c>
      <c r="G417">
        <v>99.51</v>
      </c>
      <c r="J417">
        <f t="shared" si="19"/>
        <v>0.24009999999999498</v>
      </c>
      <c r="L417">
        <v>90</v>
      </c>
      <c r="M417">
        <v>101</v>
      </c>
      <c r="O417">
        <f t="shared" si="20"/>
        <v>1</v>
      </c>
    </row>
    <row r="418" spans="1:15" x14ac:dyDescent="0.3">
      <c r="A418">
        <v>99.51</v>
      </c>
      <c r="C418" t="b">
        <f t="shared" si="18"/>
        <v>1</v>
      </c>
      <c r="F418">
        <v>87.69</v>
      </c>
      <c r="G418">
        <v>99.51</v>
      </c>
      <c r="J418">
        <f t="shared" si="19"/>
        <v>0.24009999999999498</v>
      </c>
      <c r="L418">
        <v>90</v>
      </c>
      <c r="M418">
        <v>101</v>
      </c>
      <c r="O418">
        <f t="shared" si="20"/>
        <v>1</v>
      </c>
    </row>
    <row r="419" spans="1:15" x14ac:dyDescent="0.3">
      <c r="A419">
        <v>69.95</v>
      </c>
      <c r="C419" t="b">
        <f t="shared" si="18"/>
        <v>0</v>
      </c>
      <c r="F419">
        <v>87.69</v>
      </c>
      <c r="G419">
        <v>99.51</v>
      </c>
      <c r="J419">
        <f t="shared" si="19"/>
        <v>0.24009999999999498</v>
      </c>
      <c r="L419">
        <v>90</v>
      </c>
      <c r="M419">
        <v>101</v>
      </c>
      <c r="O419">
        <f t="shared" si="20"/>
        <v>1</v>
      </c>
    </row>
    <row r="420" spans="1:15" x14ac:dyDescent="0.3">
      <c r="A420">
        <v>99.51</v>
      </c>
      <c r="C420" t="b">
        <f t="shared" si="18"/>
        <v>1</v>
      </c>
      <c r="F420">
        <v>87.69</v>
      </c>
      <c r="G420">
        <v>99.51</v>
      </c>
      <c r="J420">
        <f t="shared" si="19"/>
        <v>0.24009999999999498</v>
      </c>
      <c r="L420">
        <v>90</v>
      </c>
      <c r="M420">
        <v>101</v>
      </c>
      <c r="O420">
        <f t="shared" si="20"/>
        <v>1</v>
      </c>
    </row>
    <row r="421" spans="1:15" x14ac:dyDescent="0.3">
      <c r="A421">
        <v>69.95</v>
      </c>
      <c r="C421" t="b">
        <f t="shared" si="18"/>
        <v>0</v>
      </c>
      <c r="F421">
        <v>87.69</v>
      </c>
      <c r="G421">
        <v>99.51</v>
      </c>
      <c r="J421">
        <f t="shared" si="19"/>
        <v>0.24009999999999498</v>
      </c>
      <c r="L421">
        <v>90</v>
      </c>
      <c r="M421">
        <v>101</v>
      </c>
      <c r="O421">
        <f t="shared" si="20"/>
        <v>1</v>
      </c>
    </row>
    <row r="422" spans="1:15" x14ac:dyDescent="0.3">
      <c r="A422">
        <v>99.51</v>
      </c>
      <c r="C422" t="b">
        <f t="shared" si="18"/>
        <v>1</v>
      </c>
      <c r="F422">
        <v>87.69</v>
      </c>
      <c r="G422">
        <v>99.52</v>
      </c>
      <c r="J422">
        <f t="shared" si="19"/>
        <v>0.23040000000000382</v>
      </c>
      <c r="L422">
        <v>91</v>
      </c>
      <c r="M422">
        <v>101</v>
      </c>
      <c r="O422">
        <f t="shared" si="20"/>
        <v>1</v>
      </c>
    </row>
    <row r="423" spans="1:15" x14ac:dyDescent="0.3">
      <c r="A423">
        <v>69.95</v>
      </c>
      <c r="C423" t="b">
        <f t="shared" si="18"/>
        <v>0</v>
      </c>
      <c r="F423">
        <v>87.69</v>
      </c>
      <c r="G423">
        <v>99.52</v>
      </c>
      <c r="J423">
        <f t="shared" si="19"/>
        <v>0.23040000000000382</v>
      </c>
      <c r="L423">
        <v>91</v>
      </c>
      <c r="M423">
        <v>101</v>
      </c>
      <c r="O423">
        <f t="shared" si="20"/>
        <v>1</v>
      </c>
    </row>
    <row r="424" spans="1:15" x14ac:dyDescent="0.3">
      <c r="A424">
        <v>99.51</v>
      </c>
      <c r="C424" t="b">
        <f t="shared" si="18"/>
        <v>1</v>
      </c>
      <c r="F424">
        <v>87.69</v>
      </c>
      <c r="G424">
        <v>99.52</v>
      </c>
      <c r="J424">
        <f t="shared" si="19"/>
        <v>0.23040000000000382</v>
      </c>
      <c r="L424">
        <v>91</v>
      </c>
      <c r="M424">
        <v>101</v>
      </c>
      <c r="O424">
        <f t="shared" si="20"/>
        <v>1</v>
      </c>
    </row>
    <row r="425" spans="1:15" x14ac:dyDescent="0.3">
      <c r="A425">
        <v>69.95</v>
      </c>
      <c r="C425" t="b">
        <f t="shared" si="18"/>
        <v>0</v>
      </c>
      <c r="F425">
        <v>87.69</v>
      </c>
      <c r="G425">
        <v>99.52</v>
      </c>
      <c r="J425">
        <f t="shared" si="19"/>
        <v>0.23040000000000382</v>
      </c>
      <c r="L425">
        <v>91</v>
      </c>
      <c r="M425">
        <v>101</v>
      </c>
      <c r="O425">
        <f t="shared" si="20"/>
        <v>1</v>
      </c>
    </row>
    <row r="426" spans="1:15" x14ac:dyDescent="0.3">
      <c r="A426">
        <v>99.51</v>
      </c>
      <c r="C426" t="b">
        <f t="shared" si="18"/>
        <v>1</v>
      </c>
      <c r="F426">
        <v>87.69</v>
      </c>
      <c r="G426">
        <v>99.52</v>
      </c>
      <c r="J426">
        <f t="shared" si="19"/>
        <v>0.23040000000000382</v>
      </c>
      <c r="L426">
        <v>91</v>
      </c>
      <c r="M426">
        <v>101</v>
      </c>
      <c r="O426">
        <f t="shared" si="20"/>
        <v>1</v>
      </c>
    </row>
    <row r="427" spans="1:15" x14ac:dyDescent="0.3">
      <c r="A427">
        <v>69.95</v>
      </c>
      <c r="C427" t="b">
        <f t="shared" si="18"/>
        <v>0</v>
      </c>
      <c r="F427">
        <v>87.69</v>
      </c>
      <c r="G427">
        <v>99.52</v>
      </c>
      <c r="J427">
        <f t="shared" si="19"/>
        <v>0.23040000000000382</v>
      </c>
      <c r="L427">
        <v>91</v>
      </c>
      <c r="M427">
        <v>101</v>
      </c>
      <c r="O427">
        <f t="shared" si="20"/>
        <v>1</v>
      </c>
    </row>
    <row r="428" spans="1:15" x14ac:dyDescent="0.3">
      <c r="A428">
        <v>99.51</v>
      </c>
      <c r="C428" t="b">
        <f t="shared" si="18"/>
        <v>1</v>
      </c>
      <c r="F428">
        <v>88.68</v>
      </c>
      <c r="G428">
        <v>99.52</v>
      </c>
      <c r="J428">
        <f t="shared" si="19"/>
        <v>0.23040000000000382</v>
      </c>
      <c r="L428">
        <v>91</v>
      </c>
      <c r="M428">
        <v>101</v>
      </c>
      <c r="O428">
        <f t="shared" si="20"/>
        <v>1</v>
      </c>
    </row>
    <row r="429" spans="1:15" x14ac:dyDescent="0.3">
      <c r="A429">
        <v>69.95</v>
      </c>
      <c r="C429" t="b">
        <f t="shared" si="18"/>
        <v>0</v>
      </c>
      <c r="F429">
        <v>88.68</v>
      </c>
      <c r="G429">
        <v>99.52</v>
      </c>
      <c r="J429">
        <f t="shared" si="19"/>
        <v>0.23040000000000382</v>
      </c>
      <c r="L429">
        <v>91</v>
      </c>
      <c r="M429">
        <v>101</v>
      </c>
      <c r="O429">
        <f t="shared" si="20"/>
        <v>1</v>
      </c>
    </row>
    <row r="430" spans="1:15" x14ac:dyDescent="0.3">
      <c r="A430">
        <v>99.51</v>
      </c>
      <c r="C430" t="b">
        <f t="shared" si="18"/>
        <v>1</v>
      </c>
      <c r="F430">
        <v>88.68</v>
      </c>
      <c r="G430">
        <v>99.52</v>
      </c>
      <c r="J430">
        <f t="shared" si="19"/>
        <v>0.23040000000000382</v>
      </c>
      <c r="L430">
        <v>91</v>
      </c>
      <c r="M430">
        <v>101</v>
      </c>
      <c r="O430">
        <f t="shared" si="20"/>
        <v>1</v>
      </c>
    </row>
    <row r="431" spans="1:15" x14ac:dyDescent="0.3">
      <c r="A431">
        <v>69.95</v>
      </c>
      <c r="C431" t="b">
        <f t="shared" si="18"/>
        <v>0</v>
      </c>
      <c r="F431">
        <v>88.68</v>
      </c>
      <c r="G431">
        <v>99.52</v>
      </c>
      <c r="J431">
        <f t="shared" si="19"/>
        <v>0.23040000000000382</v>
      </c>
      <c r="L431">
        <v>91</v>
      </c>
      <c r="M431">
        <v>101</v>
      </c>
      <c r="O431">
        <f t="shared" si="20"/>
        <v>1</v>
      </c>
    </row>
    <row r="432" spans="1:15" x14ac:dyDescent="0.3">
      <c r="A432">
        <v>99.51</v>
      </c>
      <c r="C432" t="b">
        <f t="shared" si="18"/>
        <v>1</v>
      </c>
      <c r="F432">
        <v>88.68</v>
      </c>
      <c r="G432">
        <v>99.52</v>
      </c>
      <c r="J432">
        <f t="shared" si="19"/>
        <v>0.23040000000000382</v>
      </c>
      <c r="L432">
        <v>91</v>
      </c>
      <c r="M432">
        <v>101</v>
      </c>
      <c r="O432">
        <f t="shared" si="20"/>
        <v>1</v>
      </c>
    </row>
    <row r="433" spans="1:15" x14ac:dyDescent="0.3">
      <c r="A433">
        <v>69.95</v>
      </c>
      <c r="C433" t="b">
        <f t="shared" si="18"/>
        <v>0</v>
      </c>
      <c r="F433">
        <v>88.68</v>
      </c>
      <c r="G433">
        <v>99.52</v>
      </c>
      <c r="J433">
        <f t="shared" si="19"/>
        <v>0.23040000000000382</v>
      </c>
      <c r="L433">
        <v>91</v>
      </c>
      <c r="M433">
        <v>101</v>
      </c>
      <c r="O433">
        <f t="shared" si="20"/>
        <v>1</v>
      </c>
    </row>
    <row r="434" spans="1:15" x14ac:dyDescent="0.3">
      <c r="A434">
        <v>99.51</v>
      </c>
      <c r="C434" t="b">
        <f t="shared" si="18"/>
        <v>1</v>
      </c>
      <c r="F434">
        <v>88.68</v>
      </c>
      <c r="G434">
        <v>99.52</v>
      </c>
      <c r="J434">
        <f t="shared" si="19"/>
        <v>0.23040000000000382</v>
      </c>
      <c r="L434">
        <v>91</v>
      </c>
      <c r="M434">
        <v>101</v>
      </c>
      <c r="O434">
        <f t="shared" si="20"/>
        <v>1</v>
      </c>
    </row>
    <row r="435" spans="1:15" x14ac:dyDescent="0.3">
      <c r="A435">
        <v>69.95</v>
      </c>
      <c r="C435" t="b">
        <f t="shared" si="18"/>
        <v>0</v>
      </c>
      <c r="F435">
        <v>88.68</v>
      </c>
      <c r="G435">
        <v>99.52</v>
      </c>
      <c r="J435">
        <f t="shared" si="19"/>
        <v>0.23040000000000382</v>
      </c>
      <c r="L435">
        <v>91</v>
      </c>
      <c r="M435">
        <v>101</v>
      </c>
      <c r="O435">
        <f t="shared" si="20"/>
        <v>1</v>
      </c>
    </row>
    <row r="436" spans="1:15" x14ac:dyDescent="0.3">
      <c r="A436">
        <v>99.51</v>
      </c>
      <c r="C436" t="b">
        <f t="shared" si="18"/>
        <v>1</v>
      </c>
      <c r="F436">
        <v>88.68</v>
      </c>
      <c r="G436">
        <v>99.52</v>
      </c>
      <c r="J436">
        <f t="shared" si="19"/>
        <v>0.23040000000000382</v>
      </c>
      <c r="L436">
        <v>91</v>
      </c>
      <c r="M436">
        <v>101</v>
      </c>
      <c r="O436">
        <f t="shared" si="20"/>
        <v>1</v>
      </c>
    </row>
    <row r="437" spans="1:15" x14ac:dyDescent="0.3">
      <c r="A437">
        <v>69.95</v>
      </c>
      <c r="C437" t="b">
        <f t="shared" si="18"/>
        <v>0</v>
      </c>
      <c r="F437">
        <v>88.68</v>
      </c>
      <c r="G437">
        <v>99.52</v>
      </c>
      <c r="J437">
        <f t="shared" si="19"/>
        <v>0.23040000000000382</v>
      </c>
      <c r="L437">
        <v>91</v>
      </c>
      <c r="M437">
        <v>101</v>
      </c>
      <c r="O437">
        <f t="shared" si="20"/>
        <v>1</v>
      </c>
    </row>
    <row r="438" spans="1:15" x14ac:dyDescent="0.3">
      <c r="A438">
        <v>99.51</v>
      </c>
      <c r="C438" t="b">
        <f t="shared" si="18"/>
        <v>1</v>
      </c>
      <c r="F438">
        <v>88.68</v>
      </c>
      <c r="G438">
        <v>99.52</v>
      </c>
      <c r="J438">
        <f t="shared" si="19"/>
        <v>0.23040000000000382</v>
      </c>
      <c r="L438">
        <v>91</v>
      </c>
      <c r="M438">
        <v>101</v>
      </c>
      <c r="O438">
        <f t="shared" si="20"/>
        <v>1</v>
      </c>
    </row>
    <row r="439" spans="1:15" x14ac:dyDescent="0.3">
      <c r="A439">
        <v>70.94</v>
      </c>
      <c r="C439" t="b">
        <f t="shared" si="18"/>
        <v>0</v>
      </c>
      <c r="F439">
        <v>88.68</v>
      </c>
      <c r="G439">
        <v>99.52</v>
      </c>
      <c r="J439">
        <f t="shared" si="19"/>
        <v>0.23040000000000382</v>
      </c>
      <c r="L439">
        <v>91</v>
      </c>
      <c r="M439">
        <v>101</v>
      </c>
      <c r="O439">
        <f t="shared" si="20"/>
        <v>1</v>
      </c>
    </row>
    <row r="440" spans="1:15" x14ac:dyDescent="0.3">
      <c r="A440">
        <v>99.51</v>
      </c>
      <c r="C440" t="b">
        <f t="shared" si="18"/>
        <v>1</v>
      </c>
      <c r="F440">
        <v>88.68</v>
      </c>
      <c r="G440">
        <v>99.52</v>
      </c>
      <c r="J440">
        <f t="shared" si="19"/>
        <v>0.23040000000000382</v>
      </c>
      <c r="L440">
        <v>91</v>
      </c>
      <c r="M440">
        <v>101</v>
      </c>
      <c r="O440">
        <f t="shared" si="20"/>
        <v>1</v>
      </c>
    </row>
    <row r="441" spans="1:15" x14ac:dyDescent="0.3">
      <c r="A441">
        <v>70.94</v>
      </c>
      <c r="C441" t="b">
        <f t="shared" si="18"/>
        <v>0</v>
      </c>
      <c r="F441">
        <v>88.69</v>
      </c>
      <c r="G441">
        <v>99.53</v>
      </c>
      <c r="J441">
        <f t="shared" si="19"/>
        <v>0.22089999999999893</v>
      </c>
      <c r="L441">
        <v>93</v>
      </c>
      <c r="M441">
        <v>101</v>
      </c>
      <c r="O441">
        <f t="shared" si="20"/>
        <v>1</v>
      </c>
    </row>
    <row r="442" spans="1:15" x14ac:dyDescent="0.3">
      <c r="A442">
        <v>99.51</v>
      </c>
      <c r="C442" t="b">
        <f t="shared" si="18"/>
        <v>1</v>
      </c>
      <c r="F442">
        <v>89.67</v>
      </c>
      <c r="G442">
        <v>99.53</v>
      </c>
      <c r="J442">
        <f t="shared" si="19"/>
        <v>0.22089999999999893</v>
      </c>
      <c r="L442">
        <v>93</v>
      </c>
      <c r="M442">
        <v>101</v>
      </c>
      <c r="O442">
        <f t="shared" si="20"/>
        <v>1</v>
      </c>
    </row>
    <row r="443" spans="1:15" x14ac:dyDescent="0.3">
      <c r="A443">
        <v>70.94</v>
      </c>
      <c r="C443" t="b">
        <f t="shared" si="18"/>
        <v>0</v>
      </c>
      <c r="F443">
        <v>89.67</v>
      </c>
      <c r="G443">
        <v>99.53</v>
      </c>
      <c r="J443">
        <f t="shared" si="19"/>
        <v>0.22089999999999893</v>
      </c>
      <c r="L443">
        <v>93</v>
      </c>
      <c r="M443">
        <v>101</v>
      </c>
      <c r="O443">
        <f t="shared" si="20"/>
        <v>1</v>
      </c>
    </row>
    <row r="444" spans="1:15" x14ac:dyDescent="0.3">
      <c r="A444">
        <v>99.51</v>
      </c>
      <c r="C444" t="b">
        <f t="shared" si="18"/>
        <v>1</v>
      </c>
      <c r="F444">
        <v>89.67</v>
      </c>
      <c r="G444">
        <v>99.53</v>
      </c>
      <c r="J444">
        <f t="shared" si="19"/>
        <v>0.22089999999999893</v>
      </c>
      <c r="L444">
        <v>93</v>
      </c>
      <c r="M444">
        <v>101</v>
      </c>
      <c r="O444">
        <f t="shared" si="20"/>
        <v>1</v>
      </c>
    </row>
    <row r="445" spans="1:15" x14ac:dyDescent="0.3">
      <c r="A445">
        <v>70.94</v>
      </c>
      <c r="C445" t="b">
        <f t="shared" si="18"/>
        <v>0</v>
      </c>
      <c r="F445">
        <v>89.67</v>
      </c>
      <c r="G445">
        <v>99.53</v>
      </c>
      <c r="J445">
        <f t="shared" si="19"/>
        <v>0.22089999999999893</v>
      </c>
      <c r="L445">
        <v>94</v>
      </c>
      <c r="M445">
        <v>101</v>
      </c>
      <c r="O445">
        <f t="shared" si="20"/>
        <v>1</v>
      </c>
    </row>
    <row r="446" spans="1:15" x14ac:dyDescent="0.3">
      <c r="A446">
        <v>99.51</v>
      </c>
      <c r="C446" t="b">
        <f t="shared" si="18"/>
        <v>1</v>
      </c>
      <c r="F446">
        <v>89.67</v>
      </c>
      <c r="G446">
        <v>99.53</v>
      </c>
      <c r="J446">
        <f t="shared" si="19"/>
        <v>0.22089999999999893</v>
      </c>
      <c r="L446">
        <v>94</v>
      </c>
      <c r="M446">
        <v>101</v>
      </c>
      <c r="O446">
        <f t="shared" si="20"/>
        <v>1</v>
      </c>
    </row>
    <row r="447" spans="1:15" x14ac:dyDescent="0.3">
      <c r="A447">
        <v>70.94</v>
      </c>
      <c r="C447" t="b">
        <f t="shared" si="18"/>
        <v>0</v>
      </c>
      <c r="F447">
        <v>89.67</v>
      </c>
      <c r="G447">
        <v>99.53</v>
      </c>
      <c r="J447">
        <f t="shared" si="19"/>
        <v>0.22089999999999893</v>
      </c>
      <c r="L447">
        <v>94</v>
      </c>
      <c r="M447">
        <v>101</v>
      </c>
      <c r="O447">
        <f t="shared" si="20"/>
        <v>1</v>
      </c>
    </row>
    <row r="448" spans="1:15" x14ac:dyDescent="0.3">
      <c r="A448">
        <v>99.51</v>
      </c>
      <c r="C448" t="b">
        <f t="shared" si="18"/>
        <v>1</v>
      </c>
      <c r="F448">
        <v>89.67</v>
      </c>
      <c r="G448">
        <v>99.53</v>
      </c>
      <c r="J448">
        <f t="shared" si="19"/>
        <v>0.22089999999999893</v>
      </c>
      <c r="L448">
        <v>94</v>
      </c>
      <c r="M448">
        <v>101</v>
      </c>
      <c r="O448">
        <f t="shared" si="20"/>
        <v>1</v>
      </c>
    </row>
    <row r="449" spans="1:15" x14ac:dyDescent="0.3">
      <c r="A449">
        <v>70.94</v>
      </c>
      <c r="C449" t="b">
        <f t="shared" si="18"/>
        <v>0</v>
      </c>
      <c r="F449">
        <v>89.67</v>
      </c>
      <c r="G449">
        <v>99.53</v>
      </c>
      <c r="J449">
        <f t="shared" si="19"/>
        <v>0.22089999999999893</v>
      </c>
      <c r="L449">
        <v>94</v>
      </c>
      <c r="M449">
        <v>101</v>
      </c>
      <c r="O449">
        <f t="shared" si="20"/>
        <v>1</v>
      </c>
    </row>
    <row r="450" spans="1:15" x14ac:dyDescent="0.3">
      <c r="A450">
        <v>99.51</v>
      </c>
      <c r="C450" t="b">
        <f t="shared" ref="C450:C513" si="21">ISEVEN(ROW(A450))</f>
        <v>1</v>
      </c>
      <c r="F450">
        <v>89.7</v>
      </c>
      <c r="G450">
        <v>100.54</v>
      </c>
      <c r="J450">
        <f t="shared" ref="J450:J513" si="22">(G450-100)^2</f>
        <v>0.29160000000000674</v>
      </c>
      <c r="L450">
        <v>94</v>
      </c>
      <c r="M450">
        <v>101</v>
      </c>
      <c r="O450">
        <f t="shared" ref="O450:O513" si="23">(M450-100)^2</f>
        <v>1</v>
      </c>
    </row>
    <row r="451" spans="1:15" x14ac:dyDescent="0.3">
      <c r="A451">
        <v>70.94</v>
      </c>
      <c r="C451" t="b">
        <f t="shared" si="21"/>
        <v>0</v>
      </c>
      <c r="F451">
        <v>90.68</v>
      </c>
      <c r="G451">
        <v>100.54</v>
      </c>
      <c r="J451">
        <f t="shared" si="22"/>
        <v>0.29160000000000674</v>
      </c>
      <c r="L451">
        <v>94</v>
      </c>
      <c r="M451">
        <v>101</v>
      </c>
      <c r="O451">
        <f t="shared" si="23"/>
        <v>1</v>
      </c>
    </row>
    <row r="452" spans="1:15" x14ac:dyDescent="0.3">
      <c r="A452">
        <v>99.51</v>
      </c>
      <c r="C452" t="b">
        <f t="shared" si="21"/>
        <v>1</v>
      </c>
      <c r="F452">
        <v>90.68</v>
      </c>
      <c r="G452">
        <v>100.54</v>
      </c>
      <c r="J452">
        <f t="shared" si="22"/>
        <v>0.29160000000000674</v>
      </c>
      <c r="L452">
        <v>94</v>
      </c>
      <c r="M452">
        <v>101</v>
      </c>
      <c r="O452">
        <f t="shared" si="23"/>
        <v>1</v>
      </c>
    </row>
    <row r="453" spans="1:15" x14ac:dyDescent="0.3">
      <c r="A453">
        <v>70.94</v>
      </c>
      <c r="C453" t="b">
        <f t="shared" si="21"/>
        <v>0</v>
      </c>
      <c r="F453">
        <v>90.68</v>
      </c>
      <c r="G453">
        <v>99.55</v>
      </c>
      <c r="J453">
        <f t="shared" si="22"/>
        <v>0.20250000000000257</v>
      </c>
      <c r="L453">
        <v>94</v>
      </c>
      <c r="M453">
        <v>101</v>
      </c>
      <c r="O453">
        <f t="shared" si="23"/>
        <v>1</v>
      </c>
    </row>
    <row r="454" spans="1:15" x14ac:dyDescent="0.3">
      <c r="A454">
        <v>99.51</v>
      </c>
      <c r="C454" t="b">
        <f t="shared" si="21"/>
        <v>1</v>
      </c>
      <c r="F454">
        <v>90.68</v>
      </c>
      <c r="G454">
        <v>99.55</v>
      </c>
      <c r="J454">
        <f t="shared" si="22"/>
        <v>0.20250000000000257</v>
      </c>
      <c r="L454">
        <v>94</v>
      </c>
      <c r="M454">
        <v>101</v>
      </c>
      <c r="O454">
        <f t="shared" si="23"/>
        <v>1</v>
      </c>
    </row>
    <row r="455" spans="1:15" x14ac:dyDescent="0.3">
      <c r="A455">
        <v>70.94</v>
      </c>
      <c r="C455" t="b">
        <f t="shared" si="21"/>
        <v>0</v>
      </c>
      <c r="F455">
        <v>90.68</v>
      </c>
      <c r="G455">
        <v>99.55</v>
      </c>
      <c r="J455">
        <f t="shared" si="22"/>
        <v>0.20250000000000257</v>
      </c>
      <c r="L455">
        <v>94</v>
      </c>
      <c r="M455">
        <v>101</v>
      </c>
      <c r="O455">
        <f t="shared" si="23"/>
        <v>1</v>
      </c>
    </row>
    <row r="456" spans="1:15" x14ac:dyDescent="0.3">
      <c r="A456">
        <v>99.51</v>
      </c>
      <c r="C456" t="b">
        <f t="shared" si="21"/>
        <v>1</v>
      </c>
      <c r="F456">
        <v>90.68</v>
      </c>
      <c r="G456">
        <v>99.55</v>
      </c>
      <c r="J456">
        <f t="shared" si="22"/>
        <v>0.20250000000000257</v>
      </c>
      <c r="L456">
        <v>94</v>
      </c>
      <c r="M456">
        <v>101</v>
      </c>
      <c r="O456">
        <f t="shared" si="23"/>
        <v>1</v>
      </c>
    </row>
    <row r="457" spans="1:15" x14ac:dyDescent="0.3">
      <c r="A457">
        <v>70.94</v>
      </c>
      <c r="C457" t="b">
        <f t="shared" si="21"/>
        <v>0</v>
      </c>
      <c r="F457">
        <v>90.68</v>
      </c>
      <c r="G457">
        <v>99.55</v>
      </c>
      <c r="J457">
        <f t="shared" si="22"/>
        <v>0.20250000000000257</v>
      </c>
      <c r="L457">
        <v>94</v>
      </c>
      <c r="M457">
        <v>101</v>
      </c>
      <c r="O457">
        <f t="shared" si="23"/>
        <v>1</v>
      </c>
    </row>
    <row r="458" spans="1:15" x14ac:dyDescent="0.3">
      <c r="A458">
        <v>99.51</v>
      </c>
      <c r="C458" t="b">
        <f t="shared" si="21"/>
        <v>1</v>
      </c>
      <c r="F458">
        <v>90.68</v>
      </c>
      <c r="G458">
        <v>99.55</v>
      </c>
      <c r="J458">
        <f t="shared" si="22"/>
        <v>0.20250000000000257</v>
      </c>
      <c r="L458">
        <v>94</v>
      </c>
      <c r="M458">
        <v>101</v>
      </c>
      <c r="O458">
        <f t="shared" si="23"/>
        <v>1</v>
      </c>
    </row>
    <row r="459" spans="1:15" x14ac:dyDescent="0.3">
      <c r="A459">
        <v>71.92</v>
      </c>
      <c r="C459" t="b">
        <f t="shared" si="21"/>
        <v>0</v>
      </c>
      <c r="F459">
        <v>90.68</v>
      </c>
      <c r="G459">
        <v>99.55</v>
      </c>
      <c r="J459">
        <f t="shared" si="22"/>
        <v>0.20250000000000257</v>
      </c>
      <c r="L459">
        <v>94</v>
      </c>
      <c r="M459">
        <v>101</v>
      </c>
      <c r="O459">
        <f t="shared" si="23"/>
        <v>1</v>
      </c>
    </row>
    <row r="460" spans="1:15" x14ac:dyDescent="0.3">
      <c r="A460">
        <v>99.51</v>
      </c>
      <c r="C460" t="b">
        <f t="shared" si="21"/>
        <v>1</v>
      </c>
      <c r="F460">
        <v>90.7</v>
      </c>
      <c r="G460">
        <v>99.57</v>
      </c>
      <c r="J460">
        <f t="shared" si="22"/>
        <v>0.18490000000000587</v>
      </c>
      <c r="L460">
        <v>95</v>
      </c>
      <c r="M460">
        <v>101</v>
      </c>
      <c r="O460">
        <f t="shared" si="23"/>
        <v>1</v>
      </c>
    </row>
    <row r="461" spans="1:15" x14ac:dyDescent="0.3">
      <c r="A461">
        <v>71.92</v>
      </c>
      <c r="C461" t="b">
        <f t="shared" si="21"/>
        <v>0</v>
      </c>
      <c r="F461">
        <v>90.7</v>
      </c>
      <c r="G461">
        <v>99.57</v>
      </c>
      <c r="J461">
        <f t="shared" si="22"/>
        <v>0.18490000000000587</v>
      </c>
      <c r="L461">
        <v>95</v>
      </c>
      <c r="M461">
        <v>101</v>
      </c>
      <c r="O461">
        <f t="shared" si="23"/>
        <v>1</v>
      </c>
    </row>
    <row r="462" spans="1:15" x14ac:dyDescent="0.3">
      <c r="A462">
        <v>99.51</v>
      </c>
      <c r="C462" t="b">
        <f t="shared" si="21"/>
        <v>1</v>
      </c>
      <c r="F462">
        <v>91.69</v>
      </c>
      <c r="G462">
        <v>99.57</v>
      </c>
      <c r="J462">
        <f t="shared" si="22"/>
        <v>0.18490000000000587</v>
      </c>
      <c r="L462">
        <v>95</v>
      </c>
      <c r="M462">
        <v>101</v>
      </c>
      <c r="O462">
        <f t="shared" si="23"/>
        <v>1</v>
      </c>
    </row>
    <row r="463" spans="1:15" x14ac:dyDescent="0.3">
      <c r="A463">
        <v>71.92</v>
      </c>
      <c r="C463" t="b">
        <f t="shared" si="21"/>
        <v>0</v>
      </c>
      <c r="F463">
        <v>91.69</v>
      </c>
      <c r="G463">
        <v>99.57</v>
      </c>
      <c r="J463">
        <f t="shared" si="22"/>
        <v>0.18490000000000587</v>
      </c>
      <c r="L463">
        <v>95</v>
      </c>
      <c r="M463">
        <v>101</v>
      </c>
      <c r="O463">
        <f t="shared" si="23"/>
        <v>1</v>
      </c>
    </row>
    <row r="464" spans="1:15" x14ac:dyDescent="0.3">
      <c r="A464">
        <v>99.51</v>
      </c>
      <c r="C464" t="b">
        <f t="shared" si="21"/>
        <v>1</v>
      </c>
      <c r="F464">
        <v>91.69</v>
      </c>
      <c r="G464">
        <v>99.57</v>
      </c>
      <c r="J464">
        <f t="shared" si="22"/>
        <v>0.18490000000000587</v>
      </c>
      <c r="L464">
        <v>95</v>
      </c>
      <c r="M464">
        <v>101</v>
      </c>
      <c r="O464">
        <f t="shared" si="23"/>
        <v>1</v>
      </c>
    </row>
    <row r="465" spans="1:15" x14ac:dyDescent="0.3">
      <c r="A465">
        <v>71.92</v>
      </c>
      <c r="C465" t="b">
        <f t="shared" si="21"/>
        <v>0</v>
      </c>
      <c r="F465">
        <v>91.69</v>
      </c>
      <c r="G465">
        <v>99.57</v>
      </c>
      <c r="J465">
        <f t="shared" si="22"/>
        <v>0.18490000000000587</v>
      </c>
      <c r="L465">
        <v>95</v>
      </c>
      <c r="M465">
        <v>101</v>
      </c>
      <c r="O465">
        <f t="shared" si="23"/>
        <v>1</v>
      </c>
    </row>
    <row r="466" spans="1:15" x14ac:dyDescent="0.3">
      <c r="A466">
        <v>99.51</v>
      </c>
      <c r="C466" t="b">
        <f t="shared" si="21"/>
        <v>1</v>
      </c>
      <c r="F466">
        <v>91.69</v>
      </c>
      <c r="G466">
        <v>99.57</v>
      </c>
      <c r="J466">
        <f t="shared" si="22"/>
        <v>0.18490000000000587</v>
      </c>
      <c r="L466">
        <v>95</v>
      </c>
      <c r="M466">
        <v>101</v>
      </c>
      <c r="O466">
        <f t="shared" si="23"/>
        <v>1</v>
      </c>
    </row>
    <row r="467" spans="1:15" x14ac:dyDescent="0.3">
      <c r="A467">
        <v>71.92</v>
      </c>
      <c r="C467" t="b">
        <f t="shared" si="21"/>
        <v>0</v>
      </c>
      <c r="F467">
        <v>91.69</v>
      </c>
      <c r="G467">
        <v>99.57</v>
      </c>
      <c r="J467">
        <f t="shared" si="22"/>
        <v>0.18490000000000587</v>
      </c>
      <c r="L467">
        <v>95</v>
      </c>
      <c r="M467">
        <v>101</v>
      </c>
      <c r="O467">
        <f t="shared" si="23"/>
        <v>1</v>
      </c>
    </row>
    <row r="468" spans="1:15" x14ac:dyDescent="0.3">
      <c r="A468">
        <v>99.51</v>
      </c>
      <c r="C468" t="b">
        <f t="shared" si="21"/>
        <v>1</v>
      </c>
      <c r="F468">
        <v>91.69</v>
      </c>
      <c r="G468">
        <v>99.57</v>
      </c>
      <c r="J468">
        <f t="shared" si="22"/>
        <v>0.18490000000000587</v>
      </c>
      <c r="L468">
        <v>95</v>
      </c>
      <c r="M468">
        <v>101</v>
      </c>
      <c r="O468">
        <f t="shared" si="23"/>
        <v>1</v>
      </c>
    </row>
    <row r="469" spans="1:15" x14ac:dyDescent="0.3">
      <c r="A469">
        <v>71.92</v>
      </c>
      <c r="C469" t="b">
        <f t="shared" si="21"/>
        <v>0</v>
      </c>
      <c r="F469">
        <v>91.7</v>
      </c>
      <c r="G469">
        <v>99.58</v>
      </c>
      <c r="J469">
        <f t="shared" si="22"/>
        <v>0.17640000000000144</v>
      </c>
      <c r="L469">
        <v>95</v>
      </c>
      <c r="M469">
        <v>101</v>
      </c>
      <c r="O469">
        <f t="shared" si="23"/>
        <v>1</v>
      </c>
    </row>
    <row r="470" spans="1:15" x14ac:dyDescent="0.3">
      <c r="A470">
        <v>99.51</v>
      </c>
      <c r="C470" t="b">
        <f t="shared" si="21"/>
        <v>1</v>
      </c>
      <c r="F470">
        <v>91.7</v>
      </c>
      <c r="G470">
        <v>99.58</v>
      </c>
      <c r="J470">
        <f t="shared" si="22"/>
        <v>0.17640000000000144</v>
      </c>
      <c r="L470">
        <v>95</v>
      </c>
      <c r="M470">
        <v>101</v>
      </c>
      <c r="O470">
        <f t="shared" si="23"/>
        <v>1</v>
      </c>
    </row>
    <row r="471" spans="1:15" x14ac:dyDescent="0.3">
      <c r="A471">
        <v>71.92</v>
      </c>
      <c r="C471" t="b">
        <f t="shared" si="21"/>
        <v>0</v>
      </c>
      <c r="F471">
        <v>91.7</v>
      </c>
      <c r="G471">
        <v>99.58</v>
      </c>
      <c r="J471">
        <f t="shared" si="22"/>
        <v>0.17640000000000144</v>
      </c>
      <c r="L471">
        <v>96</v>
      </c>
      <c r="M471">
        <v>101</v>
      </c>
      <c r="O471">
        <f t="shared" si="23"/>
        <v>1</v>
      </c>
    </row>
    <row r="472" spans="1:15" x14ac:dyDescent="0.3">
      <c r="A472">
        <v>99.51</v>
      </c>
      <c r="C472" t="b">
        <f t="shared" si="21"/>
        <v>1</v>
      </c>
      <c r="F472">
        <v>91.7</v>
      </c>
      <c r="G472">
        <v>99.58</v>
      </c>
      <c r="J472">
        <f t="shared" si="22"/>
        <v>0.17640000000000144</v>
      </c>
      <c r="L472">
        <v>96</v>
      </c>
      <c r="M472">
        <v>101</v>
      </c>
      <c r="O472">
        <f t="shared" si="23"/>
        <v>1</v>
      </c>
    </row>
    <row r="473" spans="1:15" x14ac:dyDescent="0.3">
      <c r="A473">
        <v>71.92</v>
      </c>
      <c r="C473" t="b">
        <f t="shared" si="21"/>
        <v>0</v>
      </c>
      <c r="F473">
        <v>91.7</v>
      </c>
      <c r="G473">
        <v>99.58</v>
      </c>
      <c r="J473">
        <f t="shared" si="22"/>
        <v>0.17640000000000144</v>
      </c>
      <c r="L473">
        <v>95</v>
      </c>
      <c r="M473">
        <v>101</v>
      </c>
      <c r="O473">
        <f t="shared" si="23"/>
        <v>1</v>
      </c>
    </row>
    <row r="474" spans="1:15" x14ac:dyDescent="0.3">
      <c r="A474">
        <v>99.51</v>
      </c>
      <c r="C474" t="b">
        <f t="shared" si="21"/>
        <v>1</v>
      </c>
      <c r="F474">
        <v>91.7</v>
      </c>
      <c r="G474">
        <v>99.58</v>
      </c>
      <c r="J474">
        <f t="shared" si="22"/>
        <v>0.17640000000000144</v>
      </c>
      <c r="L474">
        <v>95</v>
      </c>
      <c r="M474">
        <v>101</v>
      </c>
      <c r="O474">
        <f t="shared" si="23"/>
        <v>1</v>
      </c>
    </row>
    <row r="475" spans="1:15" x14ac:dyDescent="0.3">
      <c r="A475">
        <v>71.92</v>
      </c>
      <c r="C475" t="b">
        <f t="shared" si="21"/>
        <v>0</v>
      </c>
      <c r="F475">
        <v>91.7</v>
      </c>
      <c r="G475">
        <v>99.58</v>
      </c>
      <c r="J475">
        <f t="shared" si="22"/>
        <v>0.17640000000000144</v>
      </c>
      <c r="L475">
        <v>95</v>
      </c>
      <c r="M475">
        <v>101</v>
      </c>
      <c r="O475">
        <f t="shared" si="23"/>
        <v>1</v>
      </c>
    </row>
    <row r="476" spans="1:15" x14ac:dyDescent="0.3">
      <c r="A476">
        <v>99.51</v>
      </c>
      <c r="C476" t="b">
        <f t="shared" si="21"/>
        <v>1</v>
      </c>
      <c r="F476">
        <v>92.68</v>
      </c>
      <c r="G476">
        <v>99.58</v>
      </c>
      <c r="J476">
        <f t="shared" si="22"/>
        <v>0.17640000000000144</v>
      </c>
      <c r="L476">
        <v>95</v>
      </c>
      <c r="M476">
        <v>101</v>
      </c>
      <c r="O476">
        <f t="shared" si="23"/>
        <v>1</v>
      </c>
    </row>
    <row r="477" spans="1:15" x14ac:dyDescent="0.3">
      <c r="A477">
        <v>71.92</v>
      </c>
      <c r="C477" t="b">
        <f t="shared" si="21"/>
        <v>0</v>
      </c>
      <c r="F477">
        <v>92.68</v>
      </c>
      <c r="G477">
        <v>99.58</v>
      </c>
      <c r="J477">
        <f t="shared" si="22"/>
        <v>0.17640000000000144</v>
      </c>
      <c r="L477">
        <v>95</v>
      </c>
      <c r="M477">
        <v>101</v>
      </c>
      <c r="O477">
        <f t="shared" si="23"/>
        <v>1</v>
      </c>
    </row>
    <row r="478" spans="1:15" x14ac:dyDescent="0.3">
      <c r="A478">
        <v>99.51</v>
      </c>
      <c r="C478" t="b">
        <f t="shared" si="21"/>
        <v>1</v>
      </c>
      <c r="F478">
        <v>92.68</v>
      </c>
      <c r="G478">
        <v>100.57</v>
      </c>
      <c r="J478">
        <f t="shared" si="22"/>
        <v>0.32489999999999225</v>
      </c>
      <c r="L478">
        <v>95</v>
      </c>
      <c r="M478">
        <v>101</v>
      </c>
      <c r="O478">
        <f t="shared" si="23"/>
        <v>1</v>
      </c>
    </row>
    <row r="479" spans="1:15" x14ac:dyDescent="0.3">
      <c r="A479">
        <v>72.91</v>
      </c>
      <c r="C479" t="b">
        <f t="shared" si="21"/>
        <v>0</v>
      </c>
      <c r="F479">
        <v>92.7</v>
      </c>
      <c r="G479">
        <v>100.59</v>
      </c>
      <c r="J479">
        <f t="shared" si="22"/>
        <v>0.34810000000000402</v>
      </c>
      <c r="L479">
        <v>96</v>
      </c>
      <c r="M479">
        <v>101</v>
      </c>
      <c r="O479">
        <f t="shared" si="23"/>
        <v>1</v>
      </c>
    </row>
    <row r="480" spans="1:15" x14ac:dyDescent="0.3">
      <c r="A480">
        <v>99.51</v>
      </c>
      <c r="C480" t="b">
        <f t="shared" si="21"/>
        <v>1</v>
      </c>
      <c r="F480">
        <v>92.7</v>
      </c>
      <c r="G480">
        <v>100.59</v>
      </c>
      <c r="J480">
        <f t="shared" si="22"/>
        <v>0.34810000000000402</v>
      </c>
      <c r="L480">
        <v>96</v>
      </c>
      <c r="M480">
        <v>101</v>
      </c>
      <c r="O480">
        <f t="shared" si="23"/>
        <v>1</v>
      </c>
    </row>
    <row r="481" spans="1:15" x14ac:dyDescent="0.3">
      <c r="A481">
        <v>72.91</v>
      </c>
      <c r="C481" t="b">
        <f t="shared" si="21"/>
        <v>0</v>
      </c>
      <c r="F481">
        <v>92.7</v>
      </c>
      <c r="G481">
        <v>100.59</v>
      </c>
      <c r="J481">
        <f t="shared" si="22"/>
        <v>0.34810000000000402</v>
      </c>
      <c r="L481">
        <v>96</v>
      </c>
      <c r="M481">
        <v>101</v>
      </c>
      <c r="O481">
        <f t="shared" si="23"/>
        <v>1</v>
      </c>
    </row>
    <row r="482" spans="1:15" x14ac:dyDescent="0.3">
      <c r="A482">
        <v>99.51</v>
      </c>
      <c r="C482" t="b">
        <f t="shared" si="21"/>
        <v>1</v>
      </c>
      <c r="F482">
        <v>92.7</v>
      </c>
      <c r="G482">
        <v>100.59</v>
      </c>
      <c r="J482">
        <f t="shared" si="22"/>
        <v>0.34810000000000402</v>
      </c>
      <c r="L482">
        <v>96</v>
      </c>
      <c r="M482">
        <v>101</v>
      </c>
      <c r="O482">
        <f t="shared" si="23"/>
        <v>1</v>
      </c>
    </row>
    <row r="483" spans="1:15" x14ac:dyDescent="0.3">
      <c r="A483">
        <v>72.91</v>
      </c>
      <c r="C483" t="b">
        <f t="shared" si="21"/>
        <v>0</v>
      </c>
      <c r="F483">
        <v>92.7</v>
      </c>
      <c r="G483">
        <v>100.59</v>
      </c>
      <c r="J483">
        <f t="shared" si="22"/>
        <v>0.34810000000000402</v>
      </c>
      <c r="L483">
        <v>96</v>
      </c>
      <c r="M483">
        <v>101</v>
      </c>
      <c r="O483">
        <f t="shared" si="23"/>
        <v>1</v>
      </c>
    </row>
    <row r="484" spans="1:15" x14ac:dyDescent="0.3">
      <c r="A484">
        <v>99.51</v>
      </c>
      <c r="C484" t="b">
        <f t="shared" si="21"/>
        <v>1</v>
      </c>
      <c r="F484">
        <v>92.7</v>
      </c>
      <c r="G484">
        <v>100.59</v>
      </c>
      <c r="J484">
        <f t="shared" si="22"/>
        <v>0.34810000000000402</v>
      </c>
      <c r="L484">
        <v>96</v>
      </c>
      <c r="M484">
        <v>101</v>
      </c>
      <c r="O484">
        <f t="shared" si="23"/>
        <v>1</v>
      </c>
    </row>
    <row r="485" spans="1:15" x14ac:dyDescent="0.3">
      <c r="A485">
        <v>72.91</v>
      </c>
      <c r="C485" t="b">
        <f t="shared" si="21"/>
        <v>0</v>
      </c>
      <c r="F485">
        <v>92.7</v>
      </c>
      <c r="G485">
        <v>100.59</v>
      </c>
      <c r="J485">
        <f t="shared" si="22"/>
        <v>0.34810000000000402</v>
      </c>
      <c r="L485">
        <v>96</v>
      </c>
      <c r="M485">
        <v>101</v>
      </c>
      <c r="O485">
        <f t="shared" si="23"/>
        <v>1</v>
      </c>
    </row>
    <row r="486" spans="1:15" x14ac:dyDescent="0.3">
      <c r="A486">
        <v>99.51</v>
      </c>
      <c r="C486" t="b">
        <f t="shared" si="21"/>
        <v>1</v>
      </c>
      <c r="F486">
        <v>92.7</v>
      </c>
      <c r="G486">
        <v>100.59</v>
      </c>
      <c r="J486">
        <f t="shared" si="22"/>
        <v>0.34810000000000402</v>
      </c>
      <c r="L486">
        <v>96</v>
      </c>
      <c r="M486">
        <v>101</v>
      </c>
      <c r="O486">
        <f t="shared" si="23"/>
        <v>1</v>
      </c>
    </row>
    <row r="487" spans="1:15" x14ac:dyDescent="0.3">
      <c r="A487">
        <v>72.91</v>
      </c>
      <c r="C487" t="b">
        <f t="shared" si="21"/>
        <v>0</v>
      </c>
      <c r="F487">
        <v>92.7</v>
      </c>
      <c r="G487">
        <v>100.59</v>
      </c>
      <c r="J487">
        <f t="shared" si="22"/>
        <v>0.34810000000000402</v>
      </c>
      <c r="L487">
        <v>96</v>
      </c>
      <c r="M487">
        <v>101</v>
      </c>
      <c r="O487">
        <f t="shared" si="23"/>
        <v>1</v>
      </c>
    </row>
    <row r="488" spans="1:15" x14ac:dyDescent="0.3">
      <c r="A488">
        <v>99.51</v>
      </c>
      <c r="C488" t="b">
        <f t="shared" si="21"/>
        <v>1</v>
      </c>
      <c r="F488">
        <v>92.73</v>
      </c>
      <c r="G488">
        <v>100.63</v>
      </c>
      <c r="J488">
        <f t="shared" si="22"/>
        <v>0.39689999999999426</v>
      </c>
      <c r="L488">
        <v>96</v>
      </c>
      <c r="M488">
        <v>101</v>
      </c>
      <c r="O488">
        <f t="shared" si="23"/>
        <v>1</v>
      </c>
    </row>
    <row r="489" spans="1:15" x14ac:dyDescent="0.3">
      <c r="A489">
        <v>72.91</v>
      </c>
      <c r="C489" t="b">
        <f t="shared" si="21"/>
        <v>0</v>
      </c>
      <c r="F489">
        <v>94.71</v>
      </c>
      <c r="G489">
        <v>100.63</v>
      </c>
      <c r="J489">
        <f t="shared" si="22"/>
        <v>0.39689999999999426</v>
      </c>
      <c r="L489">
        <v>96</v>
      </c>
      <c r="M489">
        <v>101</v>
      </c>
      <c r="O489">
        <f t="shared" si="23"/>
        <v>1</v>
      </c>
    </row>
    <row r="490" spans="1:15" x14ac:dyDescent="0.3">
      <c r="A490">
        <v>99.51</v>
      </c>
      <c r="C490" t="b">
        <f t="shared" si="21"/>
        <v>1</v>
      </c>
      <c r="F490">
        <v>94.71</v>
      </c>
      <c r="G490">
        <v>100.63</v>
      </c>
      <c r="J490">
        <f t="shared" si="22"/>
        <v>0.39689999999999426</v>
      </c>
      <c r="L490">
        <v>96</v>
      </c>
      <c r="M490">
        <v>101</v>
      </c>
      <c r="O490">
        <f t="shared" si="23"/>
        <v>1</v>
      </c>
    </row>
    <row r="491" spans="1:15" x14ac:dyDescent="0.3">
      <c r="A491">
        <v>72.91</v>
      </c>
      <c r="C491" t="b">
        <f t="shared" si="21"/>
        <v>0</v>
      </c>
      <c r="F491">
        <v>94.71</v>
      </c>
      <c r="G491">
        <v>99.64</v>
      </c>
      <c r="J491">
        <f t="shared" si="22"/>
        <v>0.1295999999999996</v>
      </c>
      <c r="L491">
        <v>96</v>
      </c>
      <c r="M491">
        <v>101</v>
      </c>
      <c r="O491">
        <f t="shared" si="23"/>
        <v>1</v>
      </c>
    </row>
    <row r="492" spans="1:15" x14ac:dyDescent="0.3">
      <c r="A492">
        <v>99.51</v>
      </c>
      <c r="C492" t="b">
        <f t="shared" si="21"/>
        <v>1</v>
      </c>
      <c r="F492">
        <v>94.71</v>
      </c>
      <c r="G492">
        <v>99.64</v>
      </c>
      <c r="J492">
        <f t="shared" si="22"/>
        <v>0.1295999999999996</v>
      </c>
      <c r="L492">
        <v>98</v>
      </c>
      <c r="M492">
        <v>101</v>
      </c>
      <c r="O492">
        <f t="shared" si="23"/>
        <v>1</v>
      </c>
    </row>
    <row r="493" spans="1:15" x14ac:dyDescent="0.3">
      <c r="A493">
        <v>72.91</v>
      </c>
      <c r="C493" t="b">
        <f t="shared" si="21"/>
        <v>0</v>
      </c>
      <c r="F493">
        <v>94.71</v>
      </c>
      <c r="G493">
        <v>99.64</v>
      </c>
      <c r="J493">
        <f t="shared" si="22"/>
        <v>0.1295999999999996</v>
      </c>
      <c r="L493">
        <v>98</v>
      </c>
      <c r="M493">
        <v>101</v>
      </c>
      <c r="O493">
        <f t="shared" si="23"/>
        <v>1</v>
      </c>
    </row>
    <row r="494" spans="1:15" x14ac:dyDescent="0.3">
      <c r="A494">
        <v>99.51</v>
      </c>
      <c r="C494" t="b">
        <f t="shared" si="21"/>
        <v>1</v>
      </c>
      <c r="F494">
        <v>94.71</v>
      </c>
      <c r="G494">
        <v>99.64</v>
      </c>
      <c r="J494">
        <f t="shared" si="22"/>
        <v>0.1295999999999996</v>
      </c>
      <c r="L494">
        <v>98</v>
      </c>
      <c r="M494">
        <v>101</v>
      </c>
      <c r="O494">
        <f t="shared" si="23"/>
        <v>1</v>
      </c>
    </row>
    <row r="495" spans="1:15" x14ac:dyDescent="0.3">
      <c r="A495">
        <v>72.91</v>
      </c>
      <c r="C495" t="b">
        <f t="shared" si="21"/>
        <v>0</v>
      </c>
      <c r="F495">
        <v>94.71</v>
      </c>
      <c r="G495">
        <v>99.64</v>
      </c>
      <c r="J495">
        <f t="shared" si="22"/>
        <v>0.1295999999999996</v>
      </c>
      <c r="L495">
        <v>98</v>
      </c>
      <c r="M495">
        <v>101</v>
      </c>
      <c r="O495">
        <f t="shared" si="23"/>
        <v>1</v>
      </c>
    </row>
    <row r="496" spans="1:15" x14ac:dyDescent="0.3">
      <c r="A496">
        <v>99.51</v>
      </c>
      <c r="C496" t="b">
        <f t="shared" si="21"/>
        <v>1</v>
      </c>
      <c r="F496">
        <v>94.71</v>
      </c>
      <c r="G496">
        <v>99.64</v>
      </c>
      <c r="J496">
        <f t="shared" si="22"/>
        <v>0.1295999999999996</v>
      </c>
      <c r="L496">
        <v>98</v>
      </c>
      <c r="M496">
        <v>101</v>
      </c>
      <c r="O496">
        <f t="shared" si="23"/>
        <v>1</v>
      </c>
    </row>
    <row r="497" spans="1:15" x14ac:dyDescent="0.3">
      <c r="A497">
        <v>72.91</v>
      </c>
      <c r="C497" t="b">
        <f t="shared" si="21"/>
        <v>0</v>
      </c>
      <c r="F497">
        <v>94.71</v>
      </c>
      <c r="G497">
        <v>99.64</v>
      </c>
      <c r="J497">
        <f t="shared" si="22"/>
        <v>0.1295999999999996</v>
      </c>
      <c r="L497">
        <v>98</v>
      </c>
      <c r="M497">
        <v>101</v>
      </c>
      <c r="O497">
        <f t="shared" si="23"/>
        <v>1</v>
      </c>
    </row>
    <row r="498" spans="1:15" x14ac:dyDescent="0.3">
      <c r="A498">
        <v>99.51</v>
      </c>
      <c r="C498" t="b">
        <f t="shared" si="21"/>
        <v>1</v>
      </c>
      <c r="F498">
        <v>94.73</v>
      </c>
      <c r="G498">
        <v>99.67</v>
      </c>
      <c r="J498">
        <f t="shared" si="22"/>
        <v>0.10889999999999887</v>
      </c>
      <c r="L498">
        <v>98</v>
      </c>
      <c r="M498">
        <v>101</v>
      </c>
      <c r="O498">
        <f t="shared" si="23"/>
        <v>1</v>
      </c>
    </row>
    <row r="499" spans="1:15" x14ac:dyDescent="0.3">
      <c r="A499">
        <v>72.91</v>
      </c>
      <c r="C499" t="b">
        <f t="shared" si="21"/>
        <v>0</v>
      </c>
      <c r="F499">
        <v>94.73</v>
      </c>
      <c r="G499">
        <v>99.67</v>
      </c>
      <c r="J499">
        <f t="shared" si="22"/>
        <v>0.10889999999999887</v>
      </c>
      <c r="L499">
        <v>98</v>
      </c>
      <c r="M499">
        <v>101</v>
      </c>
      <c r="O499">
        <f t="shared" si="23"/>
        <v>1</v>
      </c>
    </row>
    <row r="500" spans="1:15" x14ac:dyDescent="0.3">
      <c r="A500">
        <v>99.51</v>
      </c>
      <c r="C500" t="b">
        <f t="shared" si="21"/>
        <v>1</v>
      </c>
      <c r="F500">
        <v>94.73</v>
      </c>
      <c r="G500">
        <v>100.65</v>
      </c>
      <c r="J500">
        <f t="shared" si="22"/>
        <v>0.42250000000000737</v>
      </c>
      <c r="L500">
        <v>98</v>
      </c>
      <c r="M500">
        <v>101</v>
      </c>
      <c r="O500">
        <f t="shared" si="23"/>
        <v>1</v>
      </c>
    </row>
    <row r="501" spans="1:15" x14ac:dyDescent="0.3">
      <c r="A501">
        <v>72.91</v>
      </c>
      <c r="C501" t="b">
        <f t="shared" si="21"/>
        <v>0</v>
      </c>
      <c r="F501">
        <v>94.73</v>
      </c>
      <c r="G501">
        <v>100.65</v>
      </c>
      <c r="J501">
        <f t="shared" si="22"/>
        <v>0.42250000000000737</v>
      </c>
      <c r="L501">
        <v>98</v>
      </c>
      <c r="M501">
        <v>101</v>
      </c>
      <c r="O501">
        <f t="shared" si="23"/>
        <v>1</v>
      </c>
    </row>
    <row r="502" spans="1:15" x14ac:dyDescent="0.3">
      <c r="A502">
        <v>99.51</v>
      </c>
      <c r="C502" t="b">
        <f t="shared" si="21"/>
        <v>1</v>
      </c>
      <c r="F502">
        <v>94.73</v>
      </c>
      <c r="G502">
        <v>100.65</v>
      </c>
      <c r="J502">
        <f t="shared" si="22"/>
        <v>0.42250000000000737</v>
      </c>
      <c r="L502">
        <v>98</v>
      </c>
      <c r="M502">
        <v>101</v>
      </c>
      <c r="O502">
        <f t="shared" si="23"/>
        <v>1</v>
      </c>
    </row>
    <row r="503" spans="1:15" x14ac:dyDescent="0.3">
      <c r="A503">
        <v>72.91</v>
      </c>
      <c r="C503" t="b">
        <f t="shared" si="21"/>
        <v>0</v>
      </c>
      <c r="F503">
        <v>94.73</v>
      </c>
      <c r="G503">
        <v>100.65</v>
      </c>
      <c r="J503">
        <f t="shared" si="22"/>
        <v>0.42250000000000737</v>
      </c>
      <c r="L503">
        <v>98</v>
      </c>
      <c r="M503">
        <v>101</v>
      </c>
      <c r="O503">
        <f t="shared" si="23"/>
        <v>1</v>
      </c>
    </row>
    <row r="504" spans="1:15" x14ac:dyDescent="0.3">
      <c r="A504">
        <v>99.51</v>
      </c>
      <c r="C504" t="b">
        <f t="shared" si="21"/>
        <v>1</v>
      </c>
      <c r="F504">
        <v>94.73</v>
      </c>
      <c r="G504">
        <v>100.65</v>
      </c>
      <c r="J504">
        <f t="shared" si="22"/>
        <v>0.42250000000000737</v>
      </c>
      <c r="L504">
        <v>98</v>
      </c>
      <c r="M504">
        <v>101</v>
      </c>
      <c r="O504">
        <f t="shared" si="23"/>
        <v>1</v>
      </c>
    </row>
    <row r="505" spans="1:15" x14ac:dyDescent="0.3">
      <c r="A505">
        <v>72.91</v>
      </c>
      <c r="C505" t="b">
        <f t="shared" si="21"/>
        <v>0</v>
      </c>
      <c r="F505">
        <v>94.73</v>
      </c>
      <c r="G505">
        <v>100.65</v>
      </c>
      <c r="J505">
        <f t="shared" si="22"/>
        <v>0.42250000000000737</v>
      </c>
      <c r="L505">
        <v>98</v>
      </c>
      <c r="M505">
        <v>101</v>
      </c>
      <c r="O505">
        <f t="shared" si="23"/>
        <v>1</v>
      </c>
    </row>
    <row r="506" spans="1:15" x14ac:dyDescent="0.3">
      <c r="A506">
        <v>99.51</v>
      </c>
      <c r="C506" t="b">
        <f t="shared" si="21"/>
        <v>1</v>
      </c>
      <c r="F506">
        <v>94.73</v>
      </c>
      <c r="G506">
        <v>100.65</v>
      </c>
      <c r="J506">
        <f t="shared" si="22"/>
        <v>0.42250000000000737</v>
      </c>
      <c r="L506">
        <v>98</v>
      </c>
      <c r="M506">
        <v>101</v>
      </c>
      <c r="O506">
        <f t="shared" si="23"/>
        <v>1</v>
      </c>
    </row>
    <row r="507" spans="1:15" x14ac:dyDescent="0.3">
      <c r="A507">
        <v>73.900000000000006</v>
      </c>
      <c r="C507" t="b">
        <f t="shared" si="21"/>
        <v>0</v>
      </c>
      <c r="F507">
        <v>94.73</v>
      </c>
      <c r="G507">
        <v>100.65</v>
      </c>
      <c r="J507">
        <f t="shared" si="22"/>
        <v>0.42250000000000737</v>
      </c>
      <c r="L507">
        <v>99</v>
      </c>
      <c r="M507">
        <v>101</v>
      </c>
      <c r="O507">
        <f t="shared" si="23"/>
        <v>1</v>
      </c>
    </row>
    <row r="508" spans="1:15" x14ac:dyDescent="0.3">
      <c r="A508">
        <v>99.51</v>
      </c>
      <c r="C508" t="b">
        <f t="shared" si="21"/>
        <v>1</v>
      </c>
      <c r="F508">
        <v>95.72</v>
      </c>
      <c r="G508">
        <v>100.65</v>
      </c>
      <c r="J508">
        <f t="shared" si="22"/>
        <v>0.42250000000000737</v>
      </c>
      <c r="L508">
        <v>99</v>
      </c>
      <c r="M508">
        <v>101</v>
      </c>
      <c r="O508">
        <f t="shared" si="23"/>
        <v>1</v>
      </c>
    </row>
    <row r="509" spans="1:15" x14ac:dyDescent="0.3">
      <c r="A509">
        <v>73.900000000000006</v>
      </c>
      <c r="C509" t="b">
        <f t="shared" si="21"/>
        <v>0</v>
      </c>
      <c r="F509">
        <v>95.72</v>
      </c>
      <c r="G509">
        <v>100.65</v>
      </c>
      <c r="J509">
        <f t="shared" si="22"/>
        <v>0.42250000000000737</v>
      </c>
      <c r="L509">
        <v>99</v>
      </c>
      <c r="M509">
        <v>101</v>
      </c>
      <c r="O509">
        <f t="shared" si="23"/>
        <v>1</v>
      </c>
    </row>
    <row r="510" spans="1:15" x14ac:dyDescent="0.3">
      <c r="A510">
        <v>99.51</v>
      </c>
      <c r="C510" t="b">
        <f t="shared" si="21"/>
        <v>1</v>
      </c>
      <c r="F510">
        <v>95.72</v>
      </c>
      <c r="G510">
        <v>100.65</v>
      </c>
      <c r="J510">
        <f t="shared" si="22"/>
        <v>0.42250000000000737</v>
      </c>
      <c r="L510">
        <v>99</v>
      </c>
      <c r="M510">
        <v>101</v>
      </c>
      <c r="O510">
        <f t="shared" si="23"/>
        <v>1</v>
      </c>
    </row>
    <row r="511" spans="1:15" x14ac:dyDescent="0.3">
      <c r="A511">
        <v>73.900000000000006</v>
      </c>
      <c r="C511" t="b">
        <f t="shared" si="21"/>
        <v>0</v>
      </c>
      <c r="F511">
        <v>95.72</v>
      </c>
      <c r="G511">
        <v>100.65</v>
      </c>
      <c r="J511">
        <f t="shared" si="22"/>
        <v>0.42250000000000737</v>
      </c>
      <c r="L511">
        <v>99</v>
      </c>
      <c r="M511">
        <v>101</v>
      </c>
      <c r="O511">
        <f t="shared" si="23"/>
        <v>1</v>
      </c>
    </row>
    <row r="512" spans="1:15" x14ac:dyDescent="0.3">
      <c r="A512">
        <v>99.51</v>
      </c>
      <c r="C512" t="b">
        <f t="shared" si="21"/>
        <v>1</v>
      </c>
      <c r="F512">
        <v>95.72</v>
      </c>
      <c r="G512">
        <v>100.65</v>
      </c>
      <c r="J512">
        <f t="shared" si="22"/>
        <v>0.42250000000000737</v>
      </c>
      <c r="L512">
        <v>99</v>
      </c>
      <c r="M512">
        <v>101</v>
      </c>
      <c r="O512">
        <f t="shared" si="23"/>
        <v>1</v>
      </c>
    </row>
    <row r="513" spans="1:15" x14ac:dyDescent="0.3">
      <c r="A513">
        <v>73.900000000000006</v>
      </c>
      <c r="C513" t="b">
        <f t="shared" si="21"/>
        <v>0</v>
      </c>
      <c r="F513">
        <v>95.72</v>
      </c>
      <c r="G513">
        <v>100.65</v>
      </c>
      <c r="J513">
        <f t="shared" si="22"/>
        <v>0.42250000000000737</v>
      </c>
      <c r="L513">
        <v>99</v>
      </c>
      <c r="M513">
        <v>101</v>
      </c>
      <c r="O513">
        <f t="shared" si="23"/>
        <v>1</v>
      </c>
    </row>
    <row r="514" spans="1:15" x14ac:dyDescent="0.3">
      <c r="A514">
        <v>99.51</v>
      </c>
      <c r="C514" t="b">
        <f t="shared" ref="C514:C577" si="24">ISEVEN(ROW(A514))</f>
        <v>1</v>
      </c>
      <c r="F514">
        <v>96.71</v>
      </c>
      <c r="G514">
        <v>100.65</v>
      </c>
      <c r="J514">
        <f t="shared" ref="J514:J577" si="25">(G514-100)^2</f>
        <v>0.42250000000000737</v>
      </c>
      <c r="L514">
        <v>99</v>
      </c>
      <c r="M514">
        <v>101</v>
      </c>
      <c r="O514">
        <f t="shared" ref="O514:O577" si="26">(M514-100)^2</f>
        <v>1</v>
      </c>
    </row>
    <row r="515" spans="1:15" x14ac:dyDescent="0.3">
      <c r="A515">
        <v>73.91</v>
      </c>
      <c r="C515" t="b">
        <f t="shared" si="24"/>
        <v>0</v>
      </c>
      <c r="F515">
        <v>96.71</v>
      </c>
      <c r="G515">
        <v>100.65</v>
      </c>
      <c r="J515">
        <f t="shared" si="25"/>
        <v>0.42250000000000737</v>
      </c>
      <c r="L515">
        <v>99</v>
      </c>
      <c r="M515">
        <v>101</v>
      </c>
      <c r="O515">
        <f t="shared" si="26"/>
        <v>1</v>
      </c>
    </row>
    <row r="516" spans="1:15" x14ac:dyDescent="0.3">
      <c r="A516">
        <v>99.54</v>
      </c>
      <c r="C516" t="b">
        <f t="shared" si="24"/>
        <v>1</v>
      </c>
      <c r="F516">
        <v>96.72</v>
      </c>
      <c r="G516">
        <v>100.67</v>
      </c>
      <c r="J516">
        <f t="shared" si="25"/>
        <v>0.4489000000000023</v>
      </c>
      <c r="L516">
        <v>99</v>
      </c>
      <c r="M516">
        <v>101</v>
      </c>
      <c r="O516">
        <f t="shared" si="26"/>
        <v>1</v>
      </c>
    </row>
    <row r="517" spans="1:15" x14ac:dyDescent="0.3">
      <c r="A517">
        <v>74.900000000000006</v>
      </c>
      <c r="C517" t="b">
        <f t="shared" si="24"/>
        <v>0</v>
      </c>
      <c r="F517">
        <v>96.72</v>
      </c>
      <c r="G517">
        <v>100.67</v>
      </c>
      <c r="J517">
        <f t="shared" si="25"/>
        <v>0.4489000000000023</v>
      </c>
      <c r="L517">
        <v>99</v>
      </c>
      <c r="M517">
        <v>101</v>
      </c>
      <c r="O517">
        <f t="shared" si="26"/>
        <v>1</v>
      </c>
    </row>
    <row r="518" spans="1:15" x14ac:dyDescent="0.3">
      <c r="A518">
        <v>99.54</v>
      </c>
      <c r="C518" t="b">
        <f t="shared" si="24"/>
        <v>1</v>
      </c>
      <c r="F518">
        <v>96.72</v>
      </c>
      <c r="G518">
        <v>100.67</v>
      </c>
      <c r="J518">
        <f t="shared" si="25"/>
        <v>0.4489000000000023</v>
      </c>
      <c r="L518">
        <v>99</v>
      </c>
      <c r="M518">
        <v>101</v>
      </c>
      <c r="O518">
        <f t="shared" si="26"/>
        <v>1</v>
      </c>
    </row>
    <row r="519" spans="1:15" x14ac:dyDescent="0.3">
      <c r="A519">
        <v>74.900000000000006</v>
      </c>
      <c r="C519" t="b">
        <f t="shared" si="24"/>
        <v>0</v>
      </c>
      <c r="F519">
        <v>96.72</v>
      </c>
      <c r="G519">
        <v>100.67</v>
      </c>
      <c r="J519">
        <f t="shared" si="25"/>
        <v>0.4489000000000023</v>
      </c>
      <c r="L519">
        <v>99</v>
      </c>
      <c r="M519">
        <v>101</v>
      </c>
      <c r="O519">
        <f t="shared" si="26"/>
        <v>1</v>
      </c>
    </row>
    <row r="520" spans="1:15" x14ac:dyDescent="0.3">
      <c r="A520">
        <v>99.54</v>
      </c>
      <c r="C520" t="b">
        <f t="shared" si="24"/>
        <v>1</v>
      </c>
      <c r="F520">
        <v>96.72</v>
      </c>
      <c r="G520">
        <v>100.67</v>
      </c>
      <c r="J520">
        <f t="shared" si="25"/>
        <v>0.4489000000000023</v>
      </c>
      <c r="L520">
        <v>99</v>
      </c>
      <c r="M520">
        <v>101</v>
      </c>
      <c r="O520">
        <f t="shared" si="26"/>
        <v>1</v>
      </c>
    </row>
    <row r="521" spans="1:15" x14ac:dyDescent="0.3">
      <c r="A521">
        <v>74.900000000000006</v>
      </c>
      <c r="C521" t="b">
        <f t="shared" si="24"/>
        <v>0</v>
      </c>
      <c r="F521">
        <v>96.72</v>
      </c>
      <c r="G521">
        <v>100.67</v>
      </c>
      <c r="J521">
        <f t="shared" si="25"/>
        <v>0.4489000000000023</v>
      </c>
      <c r="L521">
        <v>99</v>
      </c>
      <c r="M521">
        <v>100</v>
      </c>
      <c r="O521">
        <f t="shared" si="26"/>
        <v>0</v>
      </c>
    </row>
    <row r="522" spans="1:15" x14ac:dyDescent="0.3">
      <c r="A522">
        <v>99.54</v>
      </c>
      <c r="C522" t="b">
        <f t="shared" si="24"/>
        <v>1</v>
      </c>
      <c r="F522">
        <v>96.72</v>
      </c>
      <c r="G522">
        <v>100.67</v>
      </c>
      <c r="J522">
        <f t="shared" si="25"/>
        <v>0.4489000000000023</v>
      </c>
      <c r="L522">
        <v>99</v>
      </c>
      <c r="M522">
        <v>100</v>
      </c>
      <c r="O522">
        <f t="shared" si="26"/>
        <v>0</v>
      </c>
    </row>
    <row r="523" spans="1:15" x14ac:dyDescent="0.3">
      <c r="A523">
        <v>74.900000000000006</v>
      </c>
      <c r="C523" t="b">
        <f t="shared" si="24"/>
        <v>0</v>
      </c>
      <c r="F523">
        <v>96.72</v>
      </c>
      <c r="G523">
        <v>100.67</v>
      </c>
      <c r="J523">
        <f t="shared" si="25"/>
        <v>0.4489000000000023</v>
      </c>
      <c r="L523">
        <v>99</v>
      </c>
      <c r="M523">
        <v>100</v>
      </c>
      <c r="O523">
        <f t="shared" si="26"/>
        <v>0</v>
      </c>
    </row>
    <row r="524" spans="1:15" x14ac:dyDescent="0.3">
      <c r="A524">
        <v>99.54</v>
      </c>
      <c r="C524" t="b">
        <f t="shared" si="24"/>
        <v>1</v>
      </c>
      <c r="F524">
        <v>96.72</v>
      </c>
      <c r="G524">
        <v>100.67</v>
      </c>
      <c r="J524">
        <f t="shared" si="25"/>
        <v>0.4489000000000023</v>
      </c>
      <c r="L524">
        <v>100</v>
      </c>
      <c r="M524">
        <v>100</v>
      </c>
      <c r="O524">
        <f t="shared" si="26"/>
        <v>0</v>
      </c>
    </row>
    <row r="525" spans="1:15" x14ac:dyDescent="0.3">
      <c r="A525">
        <v>74.900000000000006</v>
      </c>
      <c r="C525" t="b">
        <f t="shared" si="24"/>
        <v>0</v>
      </c>
      <c r="F525">
        <v>96.72</v>
      </c>
      <c r="G525">
        <v>100.67</v>
      </c>
      <c r="J525">
        <f t="shared" si="25"/>
        <v>0.4489000000000023</v>
      </c>
      <c r="L525">
        <v>100</v>
      </c>
      <c r="M525">
        <v>100</v>
      </c>
      <c r="O525">
        <f t="shared" si="26"/>
        <v>0</v>
      </c>
    </row>
    <row r="526" spans="1:15" x14ac:dyDescent="0.3">
      <c r="A526">
        <v>99.54</v>
      </c>
      <c r="C526" t="b">
        <f t="shared" si="24"/>
        <v>1</v>
      </c>
      <c r="F526">
        <v>96.74</v>
      </c>
      <c r="G526">
        <v>100.69</v>
      </c>
      <c r="J526">
        <f t="shared" si="25"/>
        <v>0.47609999999999686</v>
      </c>
      <c r="L526">
        <v>100</v>
      </c>
      <c r="M526">
        <v>100</v>
      </c>
      <c r="O526">
        <f t="shared" si="26"/>
        <v>0</v>
      </c>
    </row>
    <row r="527" spans="1:15" x14ac:dyDescent="0.3">
      <c r="A527">
        <v>74.900000000000006</v>
      </c>
      <c r="C527" t="b">
        <f t="shared" si="24"/>
        <v>0</v>
      </c>
      <c r="F527">
        <v>96.74</v>
      </c>
      <c r="G527">
        <v>100.69</v>
      </c>
      <c r="J527">
        <f t="shared" si="25"/>
        <v>0.47609999999999686</v>
      </c>
      <c r="L527">
        <v>100</v>
      </c>
      <c r="M527">
        <v>100</v>
      </c>
      <c r="O527">
        <f t="shared" si="26"/>
        <v>0</v>
      </c>
    </row>
    <row r="528" spans="1:15" x14ac:dyDescent="0.3">
      <c r="A528">
        <v>99.54</v>
      </c>
      <c r="C528" t="b">
        <f t="shared" si="24"/>
        <v>1</v>
      </c>
      <c r="F528">
        <v>96.74</v>
      </c>
      <c r="G528">
        <v>100.69</v>
      </c>
      <c r="J528">
        <f t="shared" si="25"/>
        <v>0.47609999999999686</v>
      </c>
      <c r="L528">
        <v>100</v>
      </c>
      <c r="M528">
        <v>100</v>
      </c>
      <c r="O528">
        <f t="shared" si="26"/>
        <v>0</v>
      </c>
    </row>
    <row r="529" spans="1:15" x14ac:dyDescent="0.3">
      <c r="A529">
        <v>74.900000000000006</v>
      </c>
      <c r="C529" t="b">
        <f t="shared" si="24"/>
        <v>0</v>
      </c>
      <c r="F529">
        <v>96.74</v>
      </c>
      <c r="G529">
        <v>100.69</v>
      </c>
      <c r="J529">
        <f t="shared" si="25"/>
        <v>0.47609999999999686</v>
      </c>
      <c r="L529">
        <v>100</v>
      </c>
      <c r="M529">
        <v>100</v>
      </c>
      <c r="O529">
        <f t="shared" si="26"/>
        <v>0</v>
      </c>
    </row>
    <row r="530" spans="1:15" x14ac:dyDescent="0.3">
      <c r="A530">
        <v>99.54</v>
      </c>
      <c r="C530" t="b">
        <f t="shared" si="24"/>
        <v>1</v>
      </c>
      <c r="F530">
        <v>96.74</v>
      </c>
      <c r="G530">
        <v>100.69</v>
      </c>
      <c r="J530">
        <f t="shared" si="25"/>
        <v>0.47609999999999686</v>
      </c>
      <c r="L530">
        <v>100</v>
      </c>
      <c r="M530">
        <v>100</v>
      </c>
      <c r="O530">
        <f t="shared" si="26"/>
        <v>0</v>
      </c>
    </row>
    <row r="531" spans="1:15" x14ac:dyDescent="0.3">
      <c r="A531">
        <v>74.900000000000006</v>
      </c>
      <c r="C531" t="b">
        <f t="shared" si="24"/>
        <v>0</v>
      </c>
      <c r="F531">
        <v>96.74</v>
      </c>
      <c r="G531">
        <v>100.69</v>
      </c>
      <c r="J531">
        <f t="shared" si="25"/>
        <v>0.47609999999999686</v>
      </c>
      <c r="L531">
        <v>100</v>
      </c>
      <c r="M531">
        <v>100</v>
      </c>
      <c r="O531">
        <f t="shared" si="26"/>
        <v>0</v>
      </c>
    </row>
    <row r="532" spans="1:15" x14ac:dyDescent="0.3">
      <c r="A532">
        <v>99.54</v>
      </c>
      <c r="C532" t="b">
        <f t="shared" si="24"/>
        <v>1</v>
      </c>
      <c r="F532">
        <v>96.74</v>
      </c>
      <c r="G532">
        <v>100.69</v>
      </c>
      <c r="J532">
        <f t="shared" si="25"/>
        <v>0.47609999999999686</v>
      </c>
      <c r="L532">
        <v>100</v>
      </c>
      <c r="M532">
        <v>100</v>
      </c>
      <c r="O532">
        <f t="shared" si="26"/>
        <v>0</v>
      </c>
    </row>
    <row r="533" spans="1:15" x14ac:dyDescent="0.3">
      <c r="A533">
        <v>74.900000000000006</v>
      </c>
      <c r="C533" t="b">
        <f t="shared" si="24"/>
        <v>0</v>
      </c>
      <c r="F533">
        <v>96.74</v>
      </c>
      <c r="G533">
        <v>100.69</v>
      </c>
      <c r="J533">
        <f t="shared" si="25"/>
        <v>0.47609999999999686</v>
      </c>
      <c r="L533">
        <v>100</v>
      </c>
      <c r="M533">
        <v>101</v>
      </c>
      <c r="O533">
        <f t="shared" si="26"/>
        <v>1</v>
      </c>
    </row>
    <row r="534" spans="1:15" x14ac:dyDescent="0.3">
      <c r="A534">
        <v>99.54</v>
      </c>
      <c r="C534" t="b">
        <f t="shared" si="24"/>
        <v>1</v>
      </c>
      <c r="F534">
        <v>96.74</v>
      </c>
      <c r="G534">
        <v>100.69</v>
      </c>
      <c r="J534">
        <f t="shared" si="25"/>
        <v>0.47609999999999686</v>
      </c>
      <c r="L534">
        <v>100</v>
      </c>
      <c r="M534">
        <v>101</v>
      </c>
      <c r="O534">
        <f t="shared" si="26"/>
        <v>1</v>
      </c>
    </row>
    <row r="535" spans="1:15" x14ac:dyDescent="0.3">
      <c r="A535">
        <v>74.88</v>
      </c>
      <c r="C535" t="b">
        <f t="shared" si="24"/>
        <v>0</v>
      </c>
      <c r="F535">
        <v>96.76</v>
      </c>
      <c r="G535">
        <v>100.71</v>
      </c>
      <c r="J535">
        <f t="shared" si="25"/>
        <v>0.50409999999999111</v>
      </c>
      <c r="L535">
        <v>101</v>
      </c>
      <c r="M535">
        <v>101</v>
      </c>
      <c r="O535">
        <f t="shared" si="26"/>
        <v>1</v>
      </c>
    </row>
    <row r="536" spans="1:15" x14ac:dyDescent="0.3">
      <c r="A536">
        <v>99.51</v>
      </c>
      <c r="C536" t="b">
        <f t="shared" si="24"/>
        <v>1</v>
      </c>
      <c r="F536">
        <v>96.76</v>
      </c>
      <c r="G536">
        <v>100.71</v>
      </c>
      <c r="J536">
        <f t="shared" si="25"/>
        <v>0.50409999999999111</v>
      </c>
      <c r="L536">
        <v>101</v>
      </c>
      <c r="M536">
        <v>101</v>
      </c>
      <c r="O536">
        <f t="shared" si="26"/>
        <v>1</v>
      </c>
    </row>
    <row r="537" spans="1:15" x14ac:dyDescent="0.3">
      <c r="A537">
        <v>74.88</v>
      </c>
      <c r="C537" t="b">
        <f t="shared" si="24"/>
        <v>0</v>
      </c>
      <c r="F537">
        <v>96.76</v>
      </c>
      <c r="G537">
        <v>100.71</v>
      </c>
      <c r="J537">
        <f t="shared" si="25"/>
        <v>0.50409999999999111</v>
      </c>
      <c r="L537">
        <v>101</v>
      </c>
      <c r="M537">
        <v>101</v>
      </c>
      <c r="O537">
        <f t="shared" si="26"/>
        <v>1</v>
      </c>
    </row>
    <row r="538" spans="1:15" x14ac:dyDescent="0.3">
      <c r="A538">
        <v>99.51</v>
      </c>
      <c r="C538" t="b">
        <f t="shared" si="24"/>
        <v>1</v>
      </c>
      <c r="F538">
        <v>96.76</v>
      </c>
      <c r="G538">
        <v>100.71</v>
      </c>
      <c r="J538">
        <f t="shared" si="25"/>
        <v>0.50409999999999111</v>
      </c>
      <c r="L538">
        <v>101</v>
      </c>
      <c r="M538">
        <v>101</v>
      </c>
      <c r="O538">
        <f t="shared" si="26"/>
        <v>1</v>
      </c>
    </row>
    <row r="539" spans="1:15" x14ac:dyDescent="0.3">
      <c r="A539">
        <v>74.88</v>
      </c>
      <c r="C539" t="b">
        <f t="shared" si="24"/>
        <v>0</v>
      </c>
      <c r="F539">
        <v>97.75</v>
      </c>
      <c r="G539">
        <v>100.71</v>
      </c>
      <c r="J539">
        <f t="shared" si="25"/>
        <v>0.50409999999999111</v>
      </c>
      <c r="L539">
        <v>101</v>
      </c>
      <c r="M539">
        <v>101</v>
      </c>
      <c r="O539">
        <f t="shared" si="26"/>
        <v>1</v>
      </c>
    </row>
    <row r="540" spans="1:15" x14ac:dyDescent="0.3">
      <c r="A540">
        <v>99.51</v>
      </c>
      <c r="C540" t="b">
        <f t="shared" si="24"/>
        <v>1</v>
      </c>
      <c r="F540">
        <v>97.75</v>
      </c>
      <c r="G540">
        <v>100.71</v>
      </c>
      <c r="J540">
        <f t="shared" si="25"/>
        <v>0.50409999999999111</v>
      </c>
      <c r="L540">
        <v>101</v>
      </c>
      <c r="M540">
        <v>101</v>
      </c>
      <c r="O540">
        <f t="shared" si="26"/>
        <v>1</v>
      </c>
    </row>
    <row r="541" spans="1:15" x14ac:dyDescent="0.3">
      <c r="A541">
        <v>74.88</v>
      </c>
      <c r="C541" t="b">
        <f t="shared" si="24"/>
        <v>0</v>
      </c>
      <c r="F541">
        <v>97.75</v>
      </c>
      <c r="G541">
        <v>100.71</v>
      </c>
      <c r="J541">
        <f t="shared" si="25"/>
        <v>0.50409999999999111</v>
      </c>
      <c r="L541">
        <v>101</v>
      </c>
      <c r="M541">
        <v>101</v>
      </c>
      <c r="O541">
        <f t="shared" si="26"/>
        <v>1</v>
      </c>
    </row>
    <row r="542" spans="1:15" x14ac:dyDescent="0.3">
      <c r="A542">
        <v>99.51</v>
      </c>
      <c r="C542" t="b">
        <f t="shared" si="24"/>
        <v>1</v>
      </c>
      <c r="F542">
        <v>97.75</v>
      </c>
      <c r="G542">
        <v>100.71</v>
      </c>
      <c r="J542">
        <f t="shared" si="25"/>
        <v>0.50409999999999111</v>
      </c>
      <c r="L542">
        <v>101</v>
      </c>
      <c r="M542">
        <v>101</v>
      </c>
      <c r="O542">
        <f t="shared" si="26"/>
        <v>1</v>
      </c>
    </row>
    <row r="543" spans="1:15" x14ac:dyDescent="0.3">
      <c r="A543">
        <v>74.88</v>
      </c>
      <c r="C543" t="b">
        <f t="shared" si="24"/>
        <v>0</v>
      </c>
      <c r="F543">
        <v>97.75</v>
      </c>
      <c r="G543">
        <v>100.71</v>
      </c>
      <c r="J543">
        <f t="shared" si="25"/>
        <v>0.50409999999999111</v>
      </c>
      <c r="L543">
        <v>101</v>
      </c>
      <c r="M543">
        <v>101</v>
      </c>
      <c r="O543">
        <f t="shared" si="26"/>
        <v>1</v>
      </c>
    </row>
    <row r="544" spans="1:15" x14ac:dyDescent="0.3">
      <c r="A544">
        <v>99.51</v>
      </c>
      <c r="C544" t="b">
        <f t="shared" si="24"/>
        <v>1</v>
      </c>
      <c r="F544">
        <v>97.76</v>
      </c>
      <c r="G544">
        <v>100.72</v>
      </c>
      <c r="J544">
        <f t="shared" si="25"/>
        <v>0.51839999999999842</v>
      </c>
      <c r="L544">
        <v>102</v>
      </c>
      <c r="M544">
        <v>101</v>
      </c>
      <c r="O544">
        <f t="shared" si="26"/>
        <v>1</v>
      </c>
    </row>
    <row r="545" spans="1:15" x14ac:dyDescent="0.3">
      <c r="A545">
        <v>75.86</v>
      </c>
      <c r="C545" t="b">
        <f t="shared" si="24"/>
        <v>0</v>
      </c>
      <c r="F545">
        <v>97.76</v>
      </c>
      <c r="G545">
        <v>100.72</v>
      </c>
      <c r="J545">
        <f t="shared" si="25"/>
        <v>0.51839999999999842</v>
      </c>
      <c r="L545">
        <v>102</v>
      </c>
      <c r="M545">
        <v>101</v>
      </c>
      <c r="O545">
        <f t="shared" si="26"/>
        <v>1</v>
      </c>
    </row>
    <row r="546" spans="1:15" x14ac:dyDescent="0.3">
      <c r="A546">
        <v>99.51</v>
      </c>
      <c r="C546" t="b">
        <f t="shared" si="24"/>
        <v>1</v>
      </c>
      <c r="F546">
        <v>97.76</v>
      </c>
      <c r="G546">
        <v>100.72</v>
      </c>
      <c r="J546">
        <f t="shared" si="25"/>
        <v>0.51839999999999842</v>
      </c>
      <c r="L546">
        <v>102</v>
      </c>
      <c r="M546">
        <v>101</v>
      </c>
      <c r="O546">
        <f t="shared" si="26"/>
        <v>1</v>
      </c>
    </row>
    <row r="547" spans="1:15" x14ac:dyDescent="0.3">
      <c r="A547">
        <v>75.86</v>
      </c>
      <c r="C547" t="b">
        <f t="shared" si="24"/>
        <v>0</v>
      </c>
      <c r="F547">
        <v>97.76</v>
      </c>
      <c r="G547">
        <v>100.72</v>
      </c>
      <c r="J547">
        <f t="shared" si="25"/>
        <v>0.51839999999999842</v>
      </c>
      <c r="L547">
        <v>102</v>
      </c>
      <c r="M547">
        <v>101</v>
      </c>
      <c r="O547">
        <f t="shared" si="26"/>
        <v>1</v>
      </c>
    </row>
    <row r="548" spans="1:15" x14ac:dyDescent="0.3">
      <c r="A548">
        <v>99.51</v>
      </c>
      <c r="C548" t="b">
        <f t="shared" si="24"/>
        <v>1</v>
      </c>
      <c r="F548">
        <v>97.76</v>
      </c>
      <c r="G548">
        <v>100.72</v>
      </c>
      <c r="J548">
        <f t="shared" si="25"/>
        <v>0.51839999999999842</v>
      </c>
      <c r="L548">
        <v>102</v>
      </c>
      <c r="M548">
        <v>101</v>
      </c>
      <c r="O548">
        <f t="shared" si="26"/>
        <v>1</v>
      </c>
    </row>
    <row r="549" spans="1:15" x14ac:dyDescent="0.3">
      <c r="A549">
        <v>75.86</v>
      </c>
      <c r="C549" t="b">
        <f t="shared" si="24"/>
        <v>0</v>
      </c>
      <c r="F549">
        <v>97.76</v>
      </c>
      <c r="G549">
        <v>100.72</v>
      </c>
      <c r="J549">
        <f t="shared" si="25"/>
        <v>0.51839999999999842</v>
      </c>
      <c r="L549">
        <v>102</v>
      </c>
      <c r="M549">
        <v>101</v>
      </c>
      <c r="O549">
        <f t="shared" si="26"/>
        <v>1</v>
      </c>
    </row>
    <row r="550" spans="1:15" x14ac:dyDescent="0.3">
      <c r="A550">
        <v>99.51</v>
      </c>
      <c r="C550" t="b">
        <f t="shared" si="24"/>
        <v>1</v>
      </c>
      <c r="F550">
        <v>97.76</v>
      </c>
      <c r="G550">
        <v>100.72</v>
      </c>
      <c r="J550">
        <f t="shared" si="25"/>
        <v>0.51839999999999842</v>
      </c>
      <c r="L550">
        <v>102</v>
      </c>
      <c r="M550">
        <v>101</v>
      </c>
      <c r="O550">
        <f t="shared" si="26"/>
        <v>1</v>
      </c>
    </row>
    <row r="551" spans="1:15" x14ac:dyDescent="0.3">
      <c r="A551">
        <v>75.86</v>
      </c>
      <c r="C551" t="b">
        <f t="shared" si="24"/>
        <v>0</v>
      </c>
      <c r="F551">
        <v>97.76</v>
      </c>
      <c r="G551">
        <v>100.72</v>
      </c>
      <c r="J551">
        <f t="shared" si="25"/>
        <v>0.51839999999999842</v>
      </c>
      <c r="L551">
        <v>102</v>
      </c>
      <c r="M551">
        <v>101</v>
      </c>
      <c r="O551">
        <f t="shared" si="26"/>
        <v>1</v>
      </c>
    </row>
    <row r="552" spans="1:15" x14ac:dyDescent="0.3">
      <c r="A552">
        <v>99.51</v>
      </c>
      <c r="C552" t="b">
        <f t="shared" si="24"/>
        <v>1</v>
      </c>
      <c r="F552">
        <v>99.73</v>
      </c>
      <c r="G552">
        <v>100.72</v>
      </c>
      <c r="J552">
        <f t="shared" si="25"/>
        <v>0.51839999999999842</v>
      </c>
      <c r="L552">
        <v>102</v>
      </c>
      <c r="M552">
        <v>101</v>
      </c>
      <c r="O552">
        <f t="shared" si="26"/>
        <v>1</v>
      </c>
    </row>
    <row r="553" spans="1:15" x14ac:dyDescent="0.3">
      <c r="A553">
        <v>75.86</v>
      </c>
      <c r="C553" t="b">
        <f t="shared" si="24"/>
        <v>0</v>
      </c>
      <c r="F553">
        <v>99.73</v>
      </c>
      <c r="G553">
        <v>100.72</v>
      </c>
      <c r="J553">
        <f t="shared" si="25"/>
        <v>0.51839999999999842</v>
      </c>
      <c r="L553">
        <v>102</v>
      </c>
      <c r="M553">
        <v>101</v>
      </c>
      <c r="O553">
        <f t="shared" si="26"/>
        <v>1</v>
      </c>
    </row>
    <row r="554" spans="1:15" x14ac:dyDescent="0.3">
      <c r="A554">
        <v>99.51</v>
      </c>
      <c r="C554" t="b">
        <f t="shared" si="24"/>
        <v>1</v>
      </c>
      <c r="F554">
        <v>99.73</v>
      </c>
      <c r="G554">
        <v>100.72</v>
      </c>
      <c r="J554">
        <f t="shared" si="25"/>
        <v>0.51839999999999842</v>
      </c>
      <c r="L554">
        <v>102</v>
      </c>
      <c r="M554">
        <v>101</v>
      </c>
      <c r="O554">
        <f t="shared" si="26"/>
        <v>1</v>
      </c>
    </row>
    <row r="555" spans="1:15" x14ac:dyDescent="0.3">
      <c r="A555">
        <v>75.849999999999994</v>
      </c>
      <c r="C555" t="b">
        <f t="shared" si="24"/>
        <v>0</v>
      </c>
      <c r="F555">
        <v>99.73</v>
      </c>
      <c r="G555">
        <v>100.72</v>
      </c>
      <c r="J555">
        <f t="shared" si="25"/>
        <v>0.51839999999999842</v>
      </c>
      <c r="L555">
        <v>103</v>
      </c>
      <c r="M555">
        <v>101</v>
      </c>
      <c r="O555">
        <f t="shared" si="26"/>
        <v>1</v>
      </c>
    </row>
    <row r="556" spans="1:15" x14ac:dyDescent="0.3">
      <c r="A556">
        <v>99.49</v>
      </c>
      <c r="C556" t="b">
        <f t="shared" si="24"/>
        <v>1</v>
      </c>
      <c r="F556">
        <v>99.73</v>
      </c>
      <c r="G556">
        <v>100.72</v>
      </c>
      <c r="J556">
        <f t="shared" si="25"/>
        <v>0.51839999999999842</v>
      </c>
      <c r="L556">
        <v>103</v>
      </c>
      <c r="M556">
        <v>101</v>
      </c>
      <c r="O556">
        <f t="shared" si="26"/>
        <v>1</v>
      </c>
    </row>
    <row r="557" spans="1:15" x14ac:dyDescent="0.3">
      <c r="A557">
        <v>75.849999999999994</v>
      </c>
      <c r="C557" t="b">
        <f t="shared" si="24"/>
        <v>0</v>
      </c>
      <c r="F557">
        <v>99.73</v>
      </c>
      <c r="G557">
        <v>100.72</v>
      </c>
      <c r="J557">
        <f t="shared" si="25"/>
        <v>0.51839999999999842</v>
      </c>
      <c r="L557">
        <v>104</v>
      </c>
      <c r="M557">
        <v>101</v>
      </c>
      <c r="O557">
        <f t="shared" si="26"/>
        <v>1</v>
      </c>
    </row>
    <row r="558" spans="1:15" x14ac:dyDescent="0.3">
      <c r="A558">
        <v>99.49</v>
      </c>
      <c r="C558" t="b">
        <f t="shared" si="24"/>
        <v>1</v>
      </c>
      <c r="F558">
        <v>99.73</v>
      </c>
      <c r="G558">
        <v>100.72</v>
      </c>
      <c r="J558">
        <f t="shared" si="25"/>
        <v>0.51839999999999842</v>
      </c>
      <c r="L558">
        <v>104</v>
      </c>
      <c r="M558">
        <v>101</v>
      </c>
      <c r="O558">
        <f t="shared" si="26"/>
        <v>1</v>
      </c>
    </row>
    <row r="559" spans="1:15" x14ac:dyDescent="0.3">
      <c r="A559">
        <v>75.849999999999994</v>
      </c>
      <c r="C559" t="b">
        <f t="shared" si="24"/>
        <v>0</v>
      </c>
      <c r="F559">
        <v>99.73</v>
      </c>
      <c r="G559">
        <v>100.72</v>
      </c>
      <c r="J559">
        <f t="shared" si="25"/>
        <v>0.51839999999999842</v>
      </c>
      <c r="L559">
        <v>104</v>
      </c>
      <c r="M559">
        <v>101</v>
      </c>
      <c r="O559">
        <f t="shared" si="26"/>
        <v>1</v>
      </c>
    </row>
    <row r="560" spans="1:15" x14ac:dyDescent="0.3">
      <c r="A560">
        <v>99.49</v>
      </c>
      <c r="C560" t="b">
        <f t="shared" si="24"/>
        <v>1</v>
      </c>
      <c r="F560">
        <v>99.73</v>
      </c>
      <c r="G560">
        <v>100.72</v>
      </c>
      <c r="J560">
        <f t="shared" si="25"/>
        <v>0.51839999999999842</v>
      </c>
      <c r="L560">
        <v>104</v>
      </c>
      <c r="M560">
        <v>101</v>
      </c>
      <c r="O560">
        <f t="shared" si="26"/>
        <v>1</v>
      </c>
    </row>
    <row r="561" spans="1:15" x14ac:dyDescent="0.3">
      <c r="A561">
        <v>75.849999999999994</v>
      </c>
      <c r="C561" t="b">
        <f t="shared" si="24"/>
        <v>0</v>
      </c>
      <c r="F561">
        <v>99.73</v>
      </c>
      <c r="G561">
        <v>100.72</v>
      </c>
      <c r="J561">
        <f t="shared" si="25"/>
        <v>0.51839999999999842</v>
      </c>
      <c r="L561">
        <v>104</v>
      </c>
      <c r="M561">
        <v>101</v>
      </c>
      <c r="O561">
        <f t="shared" si="26"/>
        <v>1</v>
      </c>
    </row>
    <row r="562" spans="1:15" x14ac:dyDescent="0.3">
      <c r="A562">
        <v>99.49</v>
      </c>
      <c r="C562" t="b">
        <f t="shared" si="24"/>
        <v>1</v>
      </c>
      <c r="F562">
        <v>99.73</v>
      </c>
      <c r="G562">
        <v>100.72</v>
      </c>
      <c r="J562">
        <f t="shared" si="25"/>
        <v>0.51839999999999842</v>
      </c>
      <c r="L562">
        <v>104</v>
      </c>
      <c r="M562">
        <v>101</v>
      </c>
      <c r="O562">
        <f t="shared" si="26"/>
        <v>1</v>
      </c>
    </row>
    <row r="563" spans="1:15" x14ac:dyDescent="0.3">
      <c r="A563">
        <v>75.849999999999994</v>
      </c>
      <c r="C563" t="b">
        <f t="shared" si="24"/>
        <v>0</v>
      </c>
      <c r="F563">
        <v>99.74</v>
      </c>
      <c r="G563">
        <v>100.73</v>
      </c>
      <c r="J563">
        <f t="shared" si="25"/>
        <v>0.53290000000000581</v>
      </c>
      <c r="L563">
        <v>104</v>
      </c>
      <c r="M563">
        <v>101</v>
      </c>
      <c r="O563">
        <f t="shared" si="26"/>
        <v>1</v>
      </c>
    </row>
    <row r="564" spans="1:15" x14ac:dyDescent="0.3">
      <c r="A564">
        <v>99.49</v>
      </c>
      <c r="C564" t="b">
        <f t="shared" si="24"/>
        <v>1</v>
      </c>
      <c r="F564">
        <v>99.74</v>
      </c>
      <c r="G564">
        <v>100.73</v>
      </c>
      <c r="J564">
        <f t="shared" si="25"/>
        <v>0.53290000000000581</v>
      </c>
      <c r="L564">
        <v>104</v>
      </c>
      <c r="M564">
        <v>101</v>
      </c>
      <c r="O564">
        <f t="shared" si="26"/>
        <v>1</v>
      </c>
    </row>
    <row r="565" spans="1:15" x14ac:dyDescent="0.3">
      <c r="A565">
        <v>75.849999999999994</v>
      </c>
      <c r="C565" t="b">
        <f t="shared" si="24"/>
        <v>0</v>
      </c>
      <c r="F565">
        <v>99.74</v>
      </c>
      <c r="G565">
        <v>100.73</v>
      </c>
      <c r="J565">
        <f t="shared" si="25"/>
        <v>0.53290000000000581</v>
      </c>
      <c r="L565">
        <v>104</v>
      </c>
      <c r="M565">
        <v>101</v>
      </c>
      <c r="O565">
        <f t="shared" si="26"/>
        <v>1</v>
      </c>
    </row>
    <row r="566" spans="1:15" x14ac:dyDescent="0.3">
      <c r="A566">
        <v>99.49</v>
      </c>
      <c r="C566" t="b">
        <f t="shared" si="24"/>
        <v>1</v>
      </c>
      <c r="F566">
        <v>99.74</v>
      </c>
      <c r="G566">
        <v>100.73</v>
      </c>
      <c r="J566">
        <f t="shared" si="25"/>
        <v>0.53290000000000581</v>
      </c>
      <c r="L566">
        <v>104</v>
      </c>
      <c r="M566">
        <v>101</v>
      </c>
      <c r="O566">
        <f t="shared" si="26"/>
        <v>1</v>
      </c>
    </row>
    <row r="567" spans="1:15" x14ac:dyDescent="0.3">
      <c r="A567">
        <v>75.849999999999994</v>
      </c>
      <c r="C567" t="b">
        <f t="shared" si="24"/>
        <v>0</v>
      </c>
      <c r="F567">
        <v>99.74</v>
      </c>
      <c r="G567">
        <v>100.73</v>
      </c>
      <c r="J567">
        <f t="shared" si="25"/>
        <v>0.53290000000000581</v>
      </c>
      <c r="L567">
        <v>104</v>
      </c>
      <c r="M567">
        <v>101</v>
      </c>
      <c r="O567">
        <f t="shared" si="26"/>
        <v>1</v>
      </c>
    </row>
    <row r="568" spans="1:15" x14ac:dyDescent="0.3">
      <c r="A568">
        <v>99.49</v>
      </c>
      <c r="C568" t="b">
        <f t="shared" si="24"/>
        <v>1</v>
      </c>
      <c r="F568">
        <v>99.74</v>
      </c>
      <c r="G568">
        <v>100.73</v>
      </c>
      <c r="J568">
        <f t="shared" si="25"/>
        <v>0.53290000000000581</v>
      </c>
      <c r="L568">
        <v>104</v>
      </c>
      <c r="M568">
        <v>101</v>
      </c>
      <c r="O568">
        <f t="shared" si="26"/>
        <v>1</v>
      </c>
    </row>
    <row r="569" spans="1:15" x14ac:dyDescent="0.3">
      <c r="A569">
        <v>75.849999999999994</v>
      </c>
      <c r="C569" t="b">
        <f t="shared" si="24"/>
        <v>0</v>
      </c>
      <c r="F569">
        <v>99.74</v>
      </c>
      <c r="G569">
        <v>100.73</v>
      </c>
      <c r="J569">
        <f t="shared" si="25"/>
        <v>0.53290000000000581</v>
      </c>
      <c r="L569">
        <v>104</v>
      </c>
      <c r="M569">
        <v>101</v>
      </c>
      <c r="O569">
        <f t="shared" si="26"/>
        <v>1</v>
      </c>
    </row>
    <row r="570" spans="1:15" x14ac:dyDescent="0.3">
      <c r="A570">
        <v>99.49</v>
      </c>
      <c r="C570" t="b">
        <f t="shared" si="24"/>
        <v>1</v>
      </c>
      <c r="F570">
        <v>100.73</v>
      </c>
      <c r="G570">
        <v>100.73</v>
      </c>
      <c r="J570">
        <f t="shared" si="25"/>
        <v>0.53290000000000581</v>
      </c>
      <c r="L570">
        <v>104</v>
      </c>
      <c r="M570">
        <v>101</v>
      </c>
      <c r="O570">
        <f t="shared" si="26"/>
        <v>1</v>
      </c>
    </row>
    <row r="571" spans="1:15" x14ac:dyDescent="0.3">
      <c r="A571">
        <v>75.849999999999994</v>
      </c>
      <c r="C571" t="b">
        <f t="shared" si="24"/>
        <v>0</v>
      </c>
      <c r="F571">
        <v>100.73</v>
      </c>
      <c r="G571">
        <v>100.73</v>
      </c>
      <c r="J571">
        <f t="shared" si="25"/>
        <v>0.53290000000000581</v>
      </c>
      <c r="L571">
        <v>104</v>
      </c>
      <c r="M571">
        <v>101</v>
      </c>
      <c r="O571">
        <f t="shared" si="26"/>
        <v>1</v>
      </c>
    </row>
    <row r="572" spans="1:15" x14ac:dyDescent="0.3">
      <c r="A572">
        <v>99.49</v>
      </c>
      <c r="C572" t="b">
        <f t="shared" si="24"/>
        <v>1</v>
      </c>
      <c r="F572">
        <v>100.74</v>
      </c>
      <c r="G572">
        <v>100.74</v>
      </c>
      <c r="J572">
        <f t="shared" si="25"/>
        <v>0.54759999999999243</v>
      </c>
      <c r="L572">
        <v>104</v>
      </c>
      <c r="M572">
        <v>101</v>
      </c>
      <c r="O572">
        <f t="shared" si="26"/>
        <v>1</v>
      </c>
    </row>
    <row r="573" spans="1:15" x14ac:dyDescent="0.3">
      <c r="A573">
        <v>75.86</v>
      </c>
      <c r="C573" t="b">
        <f t="shared" si="24"/>
        <v>0</v>
      </c>
      <c r="F573">
        <v>100.74</v>
      </c>
      <c r="G573">
        <v>100.74</v>
      </c>
      <c r="J573">
        <f t="shared" si="25"/>
        <v>0.54759999999999243</v>
      </c>
      <c r="L573">
        <v>104</v>
      </c>
      <c r="M573">
        <v>101</v>
      </c>
      <c r="O573">
        <f t="shared" si="26"/>
        <v>1</v>
      </c>
    </row>
    <row r="574" spans="1:15" x14ac:dyDescent="0.3">
      <c r="A574">
        <v>99.51</v>
      </c>
      <c r="C574" t="b">
        <f t="shared" si="24"/>
        <v>1</v>
      </c>
      <c r="F574">
        <v>101.73</v>
      </c>
      <c r="G574">
        <v>100.74</v>
      </c>
      <c r="J574">
        <f t="shared" si="25"/>
        <v>0.54759999999999243</v>
      </c>
      <c r="L574">
        <v>104</v>
      </c>
      <c r="M574">
        <v>101</v>
      </c>
      <c r="O574">
        <f t="shared" si="26"/>
        <v>1</v>
      </c>
    </row>
    <row r="575" spans="1:15" x14ac:dyDescent="0.3">
      <c r="A575">
        <v>76.849999999999994</v>
      </c>
      <c r="C575" t="b">
        <f t="shared" si="24"/>
        <v>0</v>
      </c>
      <c r="F575">
        <v>101.73</v>
      </c>
      <c r="G575">
        <v>100.74</v>
      </c>
      <c r="J575">
        <f t="shared" si="25"/>
        <v>0.54759999999999243</v>
      </c>
      <c r="L575">
        <v>104</v>
      </c>
      <c r="M575">
        <v>101</v>
      </c>
      <c r="O575">
        <f t="shared" si="26"/>
        <v>1</v>
      </c>
    </row>
    <row r="576" spans="1:15" x14ac:dyDescent="0.3">
      <c r="A576">
        <v>99.51</v>
      </c>
      <c r="C576" t="b">
        <f t="shared" si="24"/>
        <v>1</v>
      </c>
      <c r="F576">
        <v>101.73</v>
      </c>
      <c r="G576">
        <v>100.74</v>
      </c>
      <c r="J576">
        <f t="shared" si="25"/>
        <v>0.54759999999999243</v>
      </c>
      <c r="L576">
        <v>104</v>
      </c>
      <c r="M576">
        <v>101</v>
      </c>
      <c r="O576">
        <f t="shared" si="26"/>
        <v>1</v>
      </c>
    </row>
    <row r="577" spans="1:15" x14ac:dyDescent="0.3">
      <c r="A577">
        <v>76.849999999999994</v>
      </c>
      <c r="C577" t="b">
        <f t="shared" si="24"/>
        <v>0</v>
      </c>
      <c r="F577">
        <v>101.73</v>
      </c>
      <c r="G577">
        <v>100.74</v>
      </c>
      <c r="J577">
        <f t="shared" si="25"/>
        <v>0.54759999999999243</v>
      </c>
      <c r="L577">
        <v>104</v>
      </c>
      <c r="M577">
        <v>101</v>
      </c>
      <c r="O577">
        <f t="shared" si="26"/>
        <v>1</v>
      </c>
    </row>
    <row r="578" spans="1:15" x14ac:dyDescent="0.3">
      <c r="A578">
        <v>99.51</v>
      </c>
      <c r="C578" t="b">
        <f t="shared" ref="C578:C641" si="27">ISEVEN(ROW(A578))</f>
        <v>1</v>
      </c>
      <c r="F578">
        <v>101.73</v>
      </c>
      <c r="G578">
        <v>100.74</v>
      </c>
      <c r="J578">
        <f t="shared" ref="J578:J641" si="28">(G578-100)^2</f>
        <v>0.54759999999999243</v>
      </c>
      <c r="L578">
        <v>104</v>
      </c>
      <c r="M578">
        <v>101</v>
      </c>
      <c r="O578">
        <f t="shared" ref="O578:O641" si="29">(M578-100)^2</f>
        <v>1</v>
      </c>
    </row>
    <row r="579" spans="1:15" x14ac:dyDescent="0.3">
      <c r="A579">
        <v>76.849999999999994</v>
      </c>
      <c r="C579" t="b">
        <f t="shared" si="27"/>
        <v>0</v>
      </c>
      <c r="F579">
        <v>101.73</v>
      </c>
      <c r="G579">
        <v>100.74</v>
      </c>
      <c r="J579">
        <f t="shared" si="28"/>
        <v>0.54759999999999243</v>
      </c>
      <c r="L579">
        <v>106</v>
      </c>
      <c r="M579">
        <v>101</v>
      </c>
      <c r="O579">
        <f t="shared" si="29"/>
        <v>1</v>
      </c>
    </row>
    <row r="580" spans="1:15" x14ac:dyDescent="0.3">
      <c r="A580">
        <v>99.51</v>
      </c>
      <c r="C580" t="b">
        <f t="shared" si="27"/>
        <v>1</v>
      </c>
      <c r="F580">
        <v>101.73</v>
      </c>
      <c r="G580">
        <v>100.74</v>
      </c>
      <c r="J580">
        <f t="shared" si="28"/>
        <v>0.54759999999999243</v>
      </c>
      <c r="L580">
        <v>106</v>
      </c>
      <c r="M580">
        <v>101</v>
      </c>
      <c r="O580">
        <f t="shared" si="29"/>
        <v>1</v>
      </c>
    </row>
    <row r="581" spans="1:15" x14ac:dyDescent="0.3">
      <c r="A581">
        <v>76.849999999999994</v>
      </c>
      <c r="C581" t="b">
        <f t="shared" si="27"/>
        <v>0</v>
      </c>
      <c r="F581">
        <v>101.74</v>
      </c>
      <c r="G581">
        <v>100.75</v>
      </c>
      <c r="J581">
        <f t="shared" si="28"/>
        <v>0.5625</v>
      </c>
      <c r="L581">
        <v>106</v>
      </c>
      <c r="M581">
        <v>101</v>
      </c>
      <c r="O581">
        <f t="shared" si="29"/>
        <v>1</v>
      </c>
    </row>
    <row r="582" spans="1:15" x14ac:dyDescent="0.3">
      <c r="A582">
        <v>99.51</v>
      </c>
      <c r="C582" t="b">
        <f t="shared" si="27"/>
        <v>1</v>
      </c>
      <c r="F582">
        <v>101.74</v>
      </c>
      <c r="G582">
        <v>100.75</v>
      </c>
      <c r="J582">
        <f t="shared" si="28"/>
        <v>0.5625</v>
      </c>
      <c r="L582">
        <v>106</v>
      </c>
      <c r="M582">
        <v>101</v>
      </c>
      <c r="O582">
        <f t="shared" si="29"/>
        <v>1</v>
      </c>
    </row>
    <row r="583" spans="1:15" x14ac:dyDescent="0.3">
      <c r="A583">
        <v>76.849999999999994</v>
      </c>
      <c r="C583" t="b">
        <f t="shared" si="27"/>
        <v>0</v>
      </c>
      <c r="F583">
        <v>101.74</v>
      </c>
      <c r="G583">
        <v>100.75</v>
      </c>
      <c r="J583">
        <f t="shared" si="28"/>
        <v>0.5625</v>
      </c>
      <c r="L583">
        <v>106</v>
      </c>
      <c r="M583">
        <v>101</v>
      </c>
      <c r="O583">
        <f t="shared" si="29"/>
        <v>1</v>
      </c>
    </row>
    <row r="584" spans="1:15" x14ac:dyDescent="0.3">
      <c r="A584">
        <v>99.51</v>
      </c>
      <c r="C584" t="b">
        <f t="shared" si="27"/>
        <v>1</v>
      </c>
      <c r="F584">
        <v>101.74</v>
      </c>
      <c r="G584">
        <v>100.75</v>
      </c>
      <c r="J584">
        <f t="shared" si="28"/>
        <v>0.5625</v>
      </c>
      <c r="L584">
        <v>106</v>
      </c>
      <c r="M584">
        <v>101</v>
      </c>
      <c r="O584">
        <f t="shared" si="29"/>
        <v>1</v>
      </c>
    </row>
    <row r="585" spans="1:15" x14ac:dyDescent="0.3">
      <c r="A585">
        <v>76.849999999999994</v>
      </c>
      <c r="C585" t="b">
        <f t="shared" si="27"/>
        <v>0</v>
      </c>
      <c r="F585">
        <v>101.74</v>
      </c>
      <c r="G585">
        <v>100.75</v>
      </c>
      <c r="J585">
        <f t="shared" si="28"/>
        <v>0.5625</v>
      </c>
      <c r="L585">
        <v>106</v>
      </c>
      <c r="M585">
        <v>101</v>
      </c>
      <c r="O585">
        <f t="shared" si="29"/>
        <v>1</v>
      </c>
    </row>
    <row r="586" spans="1:15" x14ac:dyDescent="0.3">
      <c r="A586">
        <v>99.51</v>
      </c>
      <c r="C586" t="b">
        <f t="shared" si="27"/>
        <v>1</v>
      </c>
      <c r="F586">
        <v>101.74</v>
      </c>
      <c r="G586">
        <v>100.75</v>
      </c>
      <c r="J586">
        <f t="shared" si="28"/>
        <v>0.5625</v>
      </c>
      <c r="L586">
        <v>106</v>
      </c>
      <c r="M586">
        <v>101</v>
      </c>
      <c r="O586">
        <f t="shared" si="29"/>
        <v>1</v>
      </c>
    </row>
    <row r="587" spans="1:15" x14ac:dyDescent="0.3">
      <c r="A587">
        <v>76.849999999999994</v>
      </c>
      <c r="C587" t="b">
        <f t="shared" si="27"/>
        <v>0</v>
      </c>
      <c r="F587">
        <v>101.74</v>
      </c>
      <c r="G587">
        <v>100.75</v>
      </c>
      <c r="J587">
        <f t="shared" si="28"/>
        <v>0.5625</v>
      </c>
      <c r="L587">
        <v>106</v>
      </c>
      <c r="M587">
        <v>101</v>
      </c>
      <c r="O587">
        <f t="shared" si="29"/>
        <v>1</v>
      </c>
    </row>
    <row r="588" spans="1:15" x14ac:dyDescent="0.3">
      <c r="A588">
        <v>99.51</v>
      </c>
      <c r="C588" t="b">
        <f t="shared" si="27"/>
        <v>1</v>
      </c>
      <c r="F588">
        <v>101.74</v>
      </c>
      <c r="G588">
        <v>100.75</v>
      </c>
      <c r="J588">
        <f t="shared" si="28"/>
        <v>0.5625</v>
      </c>
      <c r="L588">
        <v>106</v>
      </c>
      <c r="M588">
        <v>101</v>
      </c>
      <c r="O588">
        <f t="shared" si="29"/>
        <v>1</v>
      </c>
    </row>
    <row r="589" spans="1:15" x14ac:dyDescent="0.3">
      <c r="A589">
        <v>76.849999999999994</v>
      </c>
      <c r="C589" t="b">
        <f t="shared" si="27"/>
        <v>0</v>
      </c>
      <c r="F589">
        <v>101.74</v>
      </c>
      <c r="G589">
        <v>100.75</v>
      </c>
      <c r="J589">
        <f t="shared" si="28"/>
        <v>0.5625</v>
      </c>
      <c r="L589">
        <v>106</v>
      </c>
      <c r="M589">
        <v>101</v>
      </c>
      <c r="O589">
        <f t="shared" si="29"/>
        <v>1</v>
      </c>
    </row>
    <row r="590" spans="1:15" x14ac:dyDescent="0.3">
      <c r="A590">
        <v>99.51</v>
      </c>
      <c r="C590" t="b">
        <f t="shared" si="27"/>
        <v>1</v>
      </c>
      <c r="F590">
        <v>101.75</v>
      </c>
      <c r="G590">
        <v>100.77</v>
      </c>
      <c r="J590">
        <f t="shared" si="28"/>
        <v>0.59289999999999388</v>
      </c>
      <c r="L590">
        <v>107</v>
      </c>
      <c r="M590">
        <v>101</v>
      </c>
      <c r="O590">
        <f t="shared" si="29"/>
        <v>1</v>
      </c>
    </row>
    <row r="591" spans="1:15" x14ac:dyDescent="0.3">
      <c r="A591">
        <v>76.849999999999994</v>
      </c>
      <c r="C591" t="b">
        <f t="shared" si="27"/>
        <v>0</v>
      </c>
      <c r="F591">
        <v>101.75</v>
      </c>
      <c r="G591">
        <v>100.77</v>
      </c>
      <c r="J591">
        <f t="shared" si="28"/>
        <v>0.59289999999999388</v>
      </c>
      <c r="L591">
        <v>107</v>
      </c>
      <c r="M591">
        <v>101</v>
      </c>
      <c r="O591">
        <f t="shared" si="29"/>
        <v>1</v>
      </c>
    </row>
    <row r="592" spans="1:15" x14ac:dyDescent="0.3">
      <c r="A592">
        <v>99.51</v>
      </c>
      <c r="C592" t="b">
        <f t="shared" si="27"/>
        <v>1</v>
      </c>
      <c r="F592">
        <v>102.74</v>
      </c>
      <c r="G592">
        <v>100.77</v>
      </c>
      <c r="J592">
        <f t="shared" si="28"/>
        <v>0.59289999999999388</v>
      </c>
      <c r="L592">
        <v>107</v>
      </c>
      <c r="M592">
        <v>101</v>
      </c>
      <c r="O592">
        <f t="shared" si="29"/>
        <v>1</v>
      </c>
    </row>
    <row r="593" spans="1:15" x14ac:dyDescent="0.3">
      <c r="A593">
        <v>76.849999999999994</v>
      </c>
      <c r="C593" t="b">
        <f t="shared" si="27"/>
        <v>0</v>
      </c>
      <c r="F593">
        <v>102.74</v>
      </c>
      <c r="G593">
        <v>100.77</v>
      </c>
      <c r="J593">
        <f t="shared" si="28"/>
        <v>0.59289999999999388</v>
      </c>
      <c r="L593">
        <v>107</v>
      </c>
      <c r="M593">
        <v>101</v>
      </c>
      <c r="O593">
        <f t="shared" si="29"/>
        <v>1</v>
      </c>
    </row>
    <row r="594" spans="1:15" x14ac:dyDescent="0.3">
      <c r="A594">
        <v>99.51</v>
      </c>
      <c r="C594" t="b">
        <f t="shared" si="27"/>
        <v>1</v>
      </c>
      <c r="F594">
        <v>102.74</v>
      </c>
      <c r="G594">
        <v>100.77</v>
      </c>
      <c r="J594">
        <f t="shared" si="28"/>
        <v>0.59289999999999388</v>
      </c>
      <c r="L594">
        <v>107</v>
      </c>
      <c r="M594">
        <v>101</v>
      </c>
      <c r="O594">
        <f t="shared" si="29"/>
        <v>1</v>
      </c>
    </row>
    <row r="595" spans="1:15" x14ac:dyDescent="0.3">
      <c r="A595">
        <v>77.83</v>
      </c>
      <c r="C595" t="b">
        <f t="shared" si="27"/>
        <v>0</v>
      </c>
      <c r="F595">
        <v>102.74</v>
      </c>
      <c r="G595">
        <v>100.77</v>
      </c>
      <c r="J595">
        <f t="shared" si="28"/>
        <v>0.59289999999999388</v>
      </c>
      <c r="L595">
        <v>107</v>
      </c>
      <c r="M595">
        <v>101</v>
      </c>
      <c r="O595">
        <f t="shared" si="29"/>
        <v>1</v>
      </c>
    </row>
    <row r="596" spans="1:15" x14ac:dyDescent="0.3">
      <c r="A596">
        <v>100.49</v>
      </c>
      <c r="C596" t="b">
        <f t="shared" si="27"/>
        <v>1</v>
      </c>
      <c r="F596">
        <v>102.74</v>
      </c>
      <c r="G596">
        <v>100.77</v>
      </c>
      <c r="J596">
        <f t="shared" si="28"/>
        <v>0.59289999999999388</v>
      </c>
      <c r="L596">
        <v>107</v>
      </c>
      <c r="M596">
        <v>101</v>
      </c>
      <c r="O596">
        <f t="shared" si="29"/>
        <v>1</v>
      </c>
    </row>
    <row r="597" spans="1:15" x14ac:dyDescent="0.3">
      <c r="A597">
        <v>77.83</v>
      </c>
      <c r="C597" t="b">
        <f t="shared" si="27"/>
        <v>0</v>
      </c>
      <c r="F597">
        <v>102.74</v>
      </c>
      <c r="G597">
        <v>100.77</v>
      </c>
      <c r="J597">
        <f t="shared" si="28"/>
        <v>0.59289999999999388</v>
      </c>
      <c r="L597">
        <v>107</v>
      </c>
      <c r="M597">
        <v>101</v>
      </c>
      <c r="O597">
        <f t="shared" si="29"/>
        <v>1</v>
      </c>
    </row>
    <row r="598" spans="1:15" x14ac:dyDescent="0.3">
      <c r="A598">
        <v>100.49</v>
      </c>
      <c r="C598" t="b">
        <f t="shared" si="27"/>
        <v>1</v>
      </c>
      <c r="F598">
        <v>102.74</v>
      </c>
      <c r="G598">
        <v>100.77</v>
      </c>
      <c r="J598">
        <f t="shared" si="28"/>
        <v>0.59289999999999388</v>
      </c>
      <c r="L598">
        <v>107</v>
      </c>
      <c r="M598">
        <v>101</v>
      </c>
      <c r="O598">
        <f t="shared" si="29"/>
        <v>1</v>
      </c>
    </row>
    <row r="599" spans="1:15" x14ac:dyDescent="0.3">
      <c r="A599">
        <v>77.83</v>
      </c>
      <c r="C599" t="b">
        <f t="shared" si="27"/>
        <v>0</v>
      </c>
      <c r="F599">
        <v>102.74</v>
      </c>
      <c r="G599">
        <v>100.77</v>
      </c>
      <c r="J599">
        <f t="shared" si="28"/>
        <v>0.59289999999999388</v>
      </c>
      <c r="L599">
        <v>108</v>
      </c>
      <c r="M599">
        <v>101</v>
      </c>
      <c r="O599">
        <f t="shared" si="29"/>
        <v>1</v>
      </c>
    </row>
    <row r="600" spans="1:15" x14ac:dyDescent="0.3">
      <c r="A600">
        <v>100.49</v>
      </c>
      <c r="C600" t="b">
        <f t="shared" si="27"/>
        <v>1</v>
      </c>
      <c r="F600">
        <v>102.74</v>
      </c>
      <c r="G600">
        <v>100.77</v>
      </c>
      <c r="J600">
        <f t="shared" si="28"/>
        <v>0.59289999999999388</v>
      </c>
      <c r="L600">
        <v>108</v>
      </c>
      <c r="M600">
        <v>101</v>
      </c>
      <c r="O600">
        <f t="shared" si="29"/>
        <v>1</v>
      </c>
    </row>
    <row r="601" spans="1:15" x14ac:dyDescent="0.3">
      <c r="A601">
        <v>77.83</v>
      </c>
      <c r="C601" t="b">
        <f t="shared" si="27"/>
        <v>0</v>
      </c>
      <c r="F601">
        <v>102.74</v>
      </c>
      <c r="G601">
        <v>100.77</v>
      </c>
      <c r="J601">
        <f t="shared" si="28"/>
        <v>0.59289999999999388</v>
      </c>
      <c r="L601">
        <v>108</v>
      </c>
      <c r="M601">
        <v>101</v>
      </c>
      <c r="O601">
        <f t="shared" si="29"/>
        <v>1</v>
      </c>
    </row>
    <row r="602" spans="1:15" x14ac:dyDescent="0.3">
      <c r="A602">
        <v>100.49</v>
      </c>
      <c r="C602" t="b">
        <f t="shared" si="27"/>
        <v>1</v>
      </c>
      <c r="F602">
        <v>102.74</v>
      </c>
      <c r="G602">
        <v>100.77</v>
      </c>
      <c r="J602">
        <f t="shared" si="28"/>
        <v>0.59289999999999388</v>
      </c>
      <c r="L602">
        <v>108</v>
      </c>
      <c r="M602">
        <v>101</v>
      </c>
      <c r="O602">
        <f t="shared" si="29"/>
        <v>1</v>
      </c>
    </row>
    <row r="603" spans="1:15" x14ac:dyDescent="0.3">
      <c r="A603">
        <v>77.83</v>
      </c>
      <c r="C603" t="b">
        <f t="shared" si="27"/>
        <v>0</v>
      </c>
      <c r="F603">
        <v>103.73</v>
      </c>
      <c r="G603">
        <v>100.77</v>
      </c>
      <c r="J603">
        <f t="shared" si="28"/>
        <v>0.59289999999999388</v>
      </c>
      <c r="L603">
        <v>108</v>
      </c>
      <c r="M603">
        <v>101</v>
      </c>
      <c r="O603">
        <f t="shared" si="29"/>
        <v>1</v>
      </c>
    </row>
    <row r="604" spans="1:15" x14ac:dyDescent="0.3">
      <c r="A604">
        <v>100.49</v>
      </c>
      <c r="C604" t="b">
        <f t="shared" si="27"/>
        <v>1</v>
      </c>
      <c r="F604">
        <v>103.73</v>
      </c>
      <c r="G604">
        <v>100.77</v>
      </c>
      <c r="J604">
        <f t="shared" si="28"/>
        <v>0.59289999999999388</v>
      </c>
      <c r="L604">
        <v>108</v>
      </c>
      <c r="M604">
        <v>101</v>
      </c>
      <c r="O604">
        <f t="shared" si="29"/>
        <v>1</v>
      </c>
    </row>
    <row r="605" spans="1:15" x14ac:dyDescent="0.3">
      <c r="A605">
        <v>77.83</v>
      </c>
      <c r="C605" t="b">
        <f t="shared" si="27"/>
        <v>0</v>
      </c>
      <c r="F605">
        <v>103.73</v>
      </c>
      <c r="G605">
        <v>100.77</v>
      </c>
      <c r="J605">
        <f t="shared" si="28"/>
        <v>0.59289999999999388</v>
      </c>
      <c r="L605">
        <v>108</v>
      </c>
      <c r="M605">
        <v>101</v>
      </c>
      <c r="O605">
        <f t="shared" si="29"/>
        <v>1</v>
      </c>
    </row>
    <row r="606" spans="1:15" x14ac:dyDescent="0.3">
      <c r="A606">
        <v>100.49</v>
      </c>
      <c r="C606" t="b">
        <f t="shared" si="27"/>
        <v>1</v>
      </c>
      <c r="F606">
        <v>103.73</v>
      </c>
      <c r="G606">
        <v>100.77</v>
      </c>
      <c r="J606">
        <f t="shared" si="28"/>
        <v>0.59289999999999388</v>
      </c>
      <c r="L606">
        <v>108</v>
      </c>
      <c r="M606">
        <v>101</v>
      </c>
      <c r="O606">
        <f t="shared" si="29"/>
        <v>1</v>
      </c>
    </row>
    <row r="607" spans="1:15" x14ac:dyDescent="0.3">
      <c r="A607">
        <v>77.83</v>
      </c>
      <c r="C607" t="b">
        <f t="shared" si="27"/>
        <v>0</v>
      </c>
      <c r="F607">
        <v>103.73</v>
      </c>
      <c r="G607">
        <v>100.77</v>
      </c>
      <c r="J607">
        <f t="shared" si="28"/>
        <v>0.59289999999999388</v>
      </c>
      <c r="L607">
        <v>108</v>
      </c>
      <c r="M607">
        <v>101</v>
      </c>
      <c r="O607">
        <f t="shared" si="29"/>
        <v>1</v>
      </c>
    </row>
    <row r="608" spans="1:15" x14ac:dyDescent="0.3">
      <c r="A608">
        <v>100.49</v>
      </c>
      <c r="C608" t="b">
        <f t="shared" si="27"/>
        <v>1</v>
      </c>
      <c r="F608">
        <v>103.74</v>
      </c>
      <c r="G608">
        <v>100.78</v>
      </c>
      <c r="J608">
        <f t="shared" si="28"/>
        <v>0.60840000000000183</v>
      </c>
      <c r="L608">
        <v>109</v>
      </c>
      <c r="M608">
        <v>101</v>
      </c>
      <c r="O608">
        <f t="shared" si="29"/>
        <v>1</v>
      </c>
    </row>
    <row r="609" spans="1:15" x14ac:dyDescent="0.3">
      <c r="A609">
        <v>77.83</v>
      </c>
      <c r="C609" t="b">
        <f t="shared" si="27"/>
        <v>0</v>
      </c>
      <c r="F609">
        <v>103.74</v>
      </c>
      <c r="G609">
        <v>100.78</v>
      </c>
      <c r="J609">
        <f t="shared" si="28"/>
        <v>0.60840000000000183</v>
      </c>
      <c r="L609">
        <v>109</v>
      </c>
      <c r="M609">
        <v>101</v>
      </c>
      <c r="O609">
        <f t="shared" si="29"/>
        <v>1</v>
      </c>
    </row>
    <row r="610" spans="1:15" x14ac:dyDescent="0.3">
      <c r="A610">
        <v>100.49</v>
      </c>
      <c r="C610" t="b">
        <f t="shared" si="27"/>
        <v>1</v>
      </c>
      <c r="F610">
        <v>103.74</v>
      </c>
      <c r="G610">
        <v>100.78</v>
      </c>
      <c r="J610">
        <f t="shared" si="28"/>
        <v>0.60840000000000183</v>
      </c>
      <c r="L610">
        <v>109</v>
      </c>
      <c r="M610">
        <v>101</v>
      </c>
      <c r="O610">
        <f t="shared" si="29"/>
        <v>1</v>
      </c>
    </row>
    <row r="611" spans="1:15" x14ac:dyDescent="0.3">
      <c r="A611">
        <v>77.83</v>
      </c>
      <c r="C611" t="b">
        <f t="shared" si="27"/>
        <v>0</v>
      </c>
      <c r="F611">
        <v>103.74</v>
      </c>
      <c r="G611">
        <v>100.78</v>
      </c>
      <c r="J611">
        <f t="shared" si="28"/>
        <v>0.60840000000000183</v>
      </c>
      <c r="L611">
        <v>109</v>
      </c>
      <c r="M611">
        <v>101</v>
      </c>
      <c r="O611">
        <f t="shared" si="29"/>
        <v>1</v>
      </c>
    </row>
    <row r="612" spans="1:15" x14ac:dyDescent="0.3">
      <c r="A612">
        <v>100.49</v>
      </c>
      <c r="C612" t="b">
        <f t="shared" si="27"/>
        <v>1</v>
      </c>
      <c r="F612">
        <v>103.74</v>
      </c>
      <c r="G612">
        <v>100.78</v>
      </c>
      <c r="J612">
        <f t="shared" si="28"/>
        <v>0.60840000000000183</v>
      </c>
      <c r="L612">
        <v>109</v>
      </c>
      <c r="M612">
        <v>101</v>
      </c>
      <c r="O612">
        <f t="shared" si="29"/>
        <v>1</v>
      </c>
    </row>
    <row r="613" spans="1:15" x14ac:dyDescent="0.3">
      <c r="A613">
        <v>78.81</v>
      </c>
      <c r="C613" t="b">
        <f t="shared" si="27"/>
        <v>0</v>
      </c>
      <c r="F613">
        <v>103.74</v>
      </c>
      <c r="G613">
        <v>100.78</v>
      </c>
      <c r="J613">
        <f t="shared" si="28"/>
        <v>0.60840000000000183</v>
      </c>
      <c r="L613">
        <v>109</v>
      </c>
      <c r="M613">
        <v>101</v>
      </c>
      <c r="O613">
        <f t="shared" si="29"/>
        <v>1</v>
      </c>
    </row>
    <row r="614" spans="1:15" x14ac:dyDescent="0.3">
      <c r="A614">
        <v>99.5</v>
      </c>
      <c r="C614" t="b">
        <f t="shared" si="27"/>
        <v>1</v>
      </c>
      <c r="F614">
        <v>104.73</v>
      </c>
      <c r="G614">
        <v>100.78</v>
      </c>
      <c r="J614">
        <f t="shared" si="28"/>
        <v>0.60840000000000183</v>
      </c>
      <c r="L614">
        <v>109</v>
      </c>
      <c r="M614">
        <v>101</v>
      </c>
      <c r="O614">
        <f t="shared" si="29"/>
        <v>1</v>
      </c>
    </row>
    <row r="615" spans="1:15" x14ac:dyDescent="0.3">
      <c r="A615">
        <v>78.81</v>
      </c>
      <c r="C615" t="b">
        <f t="shared" si="27"/>
        <v>0</v>
      </c>
      <c r="F615">
        <v>104.73</v>
      </c>
      <c r="G615">
        <v>100.78</v>
      </c>
      <c r="J615">
        <f t="shared" si="28"/>
        <v>0.60840000000000183</v>
      </c>
      <c r="L615">
        <v>109</v>
      </c>
      <c r="M615">
        <v>101</v>
      </c>
      <c r="O615">
        <f t="shared" si="29"/>
        <v>1</v>
      </c>
    </row>
    <row r="616" spans="1:15" x14ac:dyDescent="0.3">
      <c r="A616">
        <v>99.5</v>
      </c>
      <c r="C616" t="b">
        <f t="shared" si="27"/>
        <v>1</v>
      </c>
      <c r="F616">
        <v>104.73</v>
      </c>
      <c r="G616">
        <v>100.78</v>
      </c>
      <c r="J616">
        <f t="shared" si="28"/>
        <v>0.60840000000000183</v>
      </c>
      <c r="L616">
        <v>109</v>
      </c>
      <c r="M616">
        <v>101</v>
      </c>
      <c r="O616">
        <f t="shared" si="29"/>
        <v>1</v>
      </c>
    </row>
    <row r="617" spans="1:15" x14ac:dyDescent="0.3">
      <c r="A617">
        <v>78.81</v>
      </c>
      <c r="C617" t="b">
        <f t="shared" si="27"/>
        <v>0</v>
      </c>
      <c r="F617">
        <v>104.75</v>
      </c>
      <c r="G617">
        <v>100.8</v>
      </c>
      <c r="J617">
        <f t="shared" si="28"/>
        <v>0.63999999999999546</v>
      </c>
      <c r="L617">
        <v>109</v>
      </c>
      <c r="M617">
        <v>101</v>
      </c>
      <c r="O617">
        <f t="shared" si="29"/>
        <v>1</v>
      </c>
    </row>
    <row r="618" spans="1:15" x14ac:dyDescent="0.3">
      <c r="A618">
        <v>99.5</v>
      </c>
      <c r="C618" t="b">
        <f t="shared" si="27"/>
        <v>1</v>
      </c>
      <c r="F618">
        <v>104.75</v>
      </c>
      <c r="G618">
        <v>100.8</v>
      </c>
      <c r="J618">
        <f t="shared" si="28"/>
        <v>0.63999999999999546</v>
      </c>
      <c r="L618">
        <v>109</v>
      </c>
      <c r="M618">
        <v>101</v>
      </c>
      <c r="O618">
        <f t="shared" si="29"/>
        <v>1</v>
      </c>
    </row>
    <row r="619" spans="1:15" x14ac:dyDescent="0.3">
      <c r="A619">
        <v>78.81</v>
      </c>
      <c r="C619" t="b">
        <f t="shared" si="27"/>
        <v>0</v>
      </c>
      <c r="F619">
        <v>104.75</v>
      </c>
      <c r="G619">
        <v>100.8</v>
      </c>
      <c r="J619">
        <f t="shared" si="28"/>
        <v>0.63999999999999546</v>
      </c>
      <c r="L619">
        <v>110</v>
      </c>
      <c r="M619">
        <v>101</v>
      </c>
      <c r="O619">
        <f t="shared" si="29"/>
        <v>1</v>
      </c>
    </row>
    <row r="620" spans="1:15" x14ac:dyDescent="0.3">
      <c r="A620">
        <v>99.5</v>
      </c>
      <c r="C620" t="b">
        <f t="shared" si="27"/>
        <v>1</v>
      </c>
      <c r="F620">
        <v>104.75</v>
      </c>
      <c r="G620">
        <v>100.8</v>
      </c>
      <c r="J620">
        <f t="shared" si="28"/>
        <v>0.63999999999999546</v>
      </c>
      <c r="L620">
        <v>110</v>
      </c>
      <c r="M620">
        <v>101</v>
      </c>
      <c r="O620">
        <f t="shared" si="29"/>
        <v>1</v>
      </c>
    </row>
    <row r="621" spans="1:15" x14ac:dyDescent="0.3">
      <c r="A621">
        <v>78.81</v>
      </c>
      <c r="C621" t="b">
        <f t="shared" si="27"/>
        <v>0</v>
      </c>
      <c r="F621">
        <v>104.75</v>
      </c>
      <c r="G621">
        <v>100.8</v>
      </c>
      <c r="J621">
        <f t="shared" si="28"/>
        <v>0.63999999999999546</v>
      </c>
      <c r="L621">
        <v>110</v>
      </c>
      <c r="M621">
        <v>101</v>
      </c>
      <c r="O621">
        <f t="shared" si="29"/>
        <v>1</v>
      </c>
    </row>
    <row r="622" spans="1:15" x14ac:dyDescent="0.3">
      <c r="A622">
        <v>99.5</v>
      </c>
      <c r="C622" t="b">
        <f t="shared" si="27"/>
        <v>1</v>
      </c>
      <c r="F622">
        <v>105.74</v>
      </c>
      <c r="G622">
        <v>100.8</v>
      </c>
      <c r="J622">
        <f t="shared" si="28"/>
        <v>0.63999999999999546</v>
      </c>
      <c r="L622">
        <v>110</v>
      </c>
      <c r="M622">
        <v>101</v>
      </c>
      <c r="O622">
        <f t="shared" si="29"/>
        <v>1</v>
      </c>
    </row>
    <row r="623" spans="1:15" x14ac:dyDescent="0.3">
      <c r="A623">
        <v>78.81</v>
      </c>
      <c r="C623" t="b">
        <f t="shared" si="27"/>
        <v>0</v>
      </c>
      <c r="F623">
        <v>105.74</v>
      </c>
      <c r="G623">
        <v>100.8</v>
      </c>
      <c r="J623">
        <f t="shared" si="28"/>
        <v>0.63999999999999546</v>
      </c>
      <c r="L623">
        <v>110</v>
      </c>
      <c r="M623">
        <v>101</v>
      </c>
      <c r="O623">
        <f t="shared" si="29"/>
        <v>1</v>
      </c>
    </row>
    <row r="624" spans="1:15" x14ac:dyDescent="0.3">
      <c r="A624">
        <v>99.5</v>
      </c>
      <c r="C624" t="b">
        <f t="shared" si="27"/>
        <v>1</v>
      </c>
      <c r="F624">
        <v>105.74</v>
      </c>
      <c r="G624">
        <v>100.8</v>
      </c>
      <c r="J624">
        <f t="shared" si="28"/>
        <v>0.63999999999999546</v>
      </c>
      <c r="L624">
        <v>110</v>
      </c>
      <c r="M624">
        <v>101</v>
      </c>
      <c r="O624">
        <f t="shared" si="29"/>
        <v>1</v>
      </c>
    </row>
    <row r="625" spans="1:15" x14ac:dyDescent="0.3">
      <c r="A625">
        <v>78.81</v>
      </c>
      <c r="C625" t="b">
        <f t="shared" si="27"/>
        <v>0</v>
      </c>
      <c r="F625">
        <v>105.74</v>
      </c>
      <c r="G625">
        <v>100.8</v>
      </c>
      <c r="J625">
        <f t="shared" si="28"/>
        <v>0.63999999999999546</v>
      </c>
      <c r="L625">
        <v>110</v>
      </c>
      <c r="M625">
        <v>101</v>
      </c>
      <c r="O625">
        <f t="shared" si="29"/>
        <v>1</v>
      </c>
    </row>
    <row r="626" spans="1:15" x14ac:dyDescent="0.3">
      <c r="A626">
        <v>99.5</v>
      </c>
      <c r="C626" t="b">
        <f t="shared" si="27"/>
        <v>1</v>
      </c>
      <c r="F626">
        <v>105.73</v>
      </c>
      <c r="G626">
        <v>100.79</v>
      </c>
      <c r="J626">
        <f t="shared" si="28"/>
        <v>0.62410000000000987</v>
      </c>
      <c r="L626">
        <v>110</v>
      </c>
      <c r="M626">
        <v>101</v>
      </c>
      <c r="O626">
        <f t="shared" si="29"/>
        <v>1</v>
      </c>
    </row>
    <row r="627" spans="1:15" x14ac:dyDescent="0.3">
      <c r="A627">
        <v>78.81</v>
      </c>
      <c r="C627" t="b">
        <f t="shared" si="27"/>
        <v>0</v>
      </c>
      <c r="F627">
        <v>105.73</v>
      </c>
      <c r="G627">
        <v>100.79</v>
      </c>
      <c r="J627">
        <f t="shared" si="28"/>
        <v>0.62410000000000987</v>
      </c>
      <c r="L627">
        <v>110</v>
      </c>
      <c r="M627">
        <v>101</v>
      </c>
      <c r="O627">
        <f t="shared" si="29"/>
        <v>1</v>
      </c>
    </row>
    <row r="628" spans="1:15" x14ac:dyDescent="0.3">
      <c r="A628">
        <v>99.5</v>
      </c>
      <c r="C628" t="b">
        <f t="shared" si="27"/>
        <v>1</v>
      </c>
      <c r="F628">
        <v>105.73</v>
      </c>
      <c r="G628">
        <v>100.79</v>
      </c>
      <c r="J628">
        <f t="shared" si="28"/>
        <v>0.62410000000000987</v>
      </c>
      <c r="L628">
        <v>110</v>
      </c>
      <c r="M628">
        <v>101</v>
      </c>
      <c r="O628">
        <f t="shared" si="29"/>
        <v>1</v>
      </c>
    </row>
    <row r="629" spans="1:15" x14ac:dyDescent="0.3">
      <c r="A629">
        <v>78.81</v>
      </c>
      <c r="C629" t="b">
        <f t="shared" si="27"/>
        <v>0</v>
      </c>
      <c r="F629">
        <v>105.73</v>
      </c>
      <c r="G629">
        <v>100.79</v>
      </c>
      <c r="J629">
        <f t="shared" si="28"/>
        <v>0.62410000000000987</v>
      </c>
      <c r="L629">
        <v>110</v>
      </c>
      <c r="M629">
        <v>101</v>
      </c>
      <c r="O629">
        <f t="shared" si="29"/>
        <v>1</v>
      </c>
    </row>
    <row r="630" spans="1:15" x14ac:dyDescent="0.3">
      <c r="A630">
        <v>99.5</v>
      </c>
      <c r="C630" t="b">
        <f t="shared" si="27"/>
        <v>1</v>
      </c>
      <c r="F630">
        <v>105.73</v>
      </c>
      <c r="G630">
        <v>100.79</v>
      </c>
      <c r="J630">
        <f t="shared" si="28"/>
        <v>0.62410000000000987</v>
      </c>
      <c r="L630">
        <v>111</v>
      </c>
      <c r="M630">
        <v>101</v>
      </c>
      <c r="O630">
        <f t="shared" si="29"/>
        <v>1</v>
      </c>
    </row>
    <row r="631" spans="1:15" x14ac:dyDescent="0.3">
      <c r="A631">
        <v>78.819999999999993</v>
      </c>
      <c r="C631" t="b">
        <f t="shared" si="27"/>
        <v>0</v>
      </c>
      <c r="F631">
        <v>105.73</v>
      </c>
      <c r="G631">
        <v>100.79</v>
      </c>
      <c r="J631">
        <f t="shared" si="28"/>
        <v>0.62410000000000987</v>
      </c>
      <c r="L631">
        <v>111</v>
      </c>
      <c r="M631">
        <v>101</v>
      </c>
      <c r="O631">
        <f t="shared" si="29"/>
        <v>1</v>
      </c>
    </row>
    <row r="632" spans="1:15" x14ac:dyDescent="0.3">
      <c r="A632">
        <v>99.51</v>
      </c>
      <c r="C632" t="b">
        <f t="shared" si="27"/>
        <v>1</v>
      </c>
      <c r="F632">
        <v>106.72</v>
      </c>
      <c r="G632">
        <v>100.79</v>
      </c>
      <c r="J632">
        <f t="shared" si="28"/>
        <v>0.62410000000000987</v>
      </c>
      <c r="L632">
        <v>111</v>
      </c>
      <c r="M632">
        <v>101</v>
      </c>
      <c r="O632">
        <f t="shared" si="29"/>
        <v>1</v>
      </c>
    </row>
    <row r="633" spans="1:15" x14ac:dyDescent="0.3">
      <c r="A633">
        <v>78.819999999999993</v>
      </c>
      <c r="C633" t="b">
        <f t="shared" si="27"/>
        <v>0</v>
      </c>
      <c r="F633">
        <v>106.72</v>
      </c>
      <c r="G633">
        <v>100.79</v>
      </c>
      <c r="J633">
        <f t="shared" si="28"/>
        <v>0.62410000000000987</v>
      </c>
      <c r="L633">
        <v>111</v>
      </c>
      <c r="M633">
        <v>101</v>
      </c>
      <c r="O633">
        <f t="shared" si="29"/>
        <v>1</v>
      </c>
    </row>
    <row r="634" spans="1:15" x14ac:dyDescent="0.3">
      <c r="A634">
        <v>99.51</v>
      </c>
      <c r="C634" t="b">
        <f t="shared" si="27"/>
        <v>1</v>
      </c>
      <c r="F634">
        <v>106.72</v>
      </c>
      <c r="G634">
        <v>100.79</v>
      </c>
      <c r="J634">
        <f t="shared" si="28"/>
        <v>0.62410000000000987</v>
      </c>
      <c r="L634">
        <v>111</v>
      </c>
      <c r="M634">
        <v>101</v>
      </c>
      <c r="O634">
        <f t="shared" si="29"/>
        <v>1</v>
      </c>
    </row>
    <row r="635" spans="1:15" x14ac:dyDescent="0.3">
      <c r="A635">
        <v>78.819999999999993</v>
      </c>
      <c r="C635" t="b">
        <f t="shared" si="27"/>
        <v>0</v>
      </c>
      <c r="F635">
        <v>106.72</v>
      </c>
      <c r="G635">
        <v>100.79</v>
      </c>
      <c r="J635">
        <f t="shared" si="28"/>
        <v>0.62410000000000987</v>
      </c>
      <c r="L635">
        <v>111</v>
      </c>
      <c r="M635">
        <v>101</v>
      </c>
      <c r="O635">
        <f t="shared" si="29"/>
        <v>1</v>
      </c>
    </row>
    <row r="636" spans="1:15" x14ac:dyDescent="0.3">
      <c r="A636">
        <v>99.51</v>
      </c>
      <c r="C636" t="b">
        <f t="shared" si="27"/>
        <v>1</v>
      </c>
      <c r="F636">
        <v>106.72</v>
      </c>
      <c r="G636">
        <v>100.79</v>
      </c>
      <c r="J636">
        <f t="shared" si="28"/>
        <v>0.62410000000000987</v>
      </c>
      <c r="L636">
        <v>111</v>
      </c>
      <c r="M636">
        <v>101</v>
      </c>
      <c r="O636">
        <f t="shared" si="29"/>
        <v>1</v>
      </c>
    </row>
    <row r="637" spans="1:15" x14ac:dyDescent="0.3">
      <c r="A637">
        <v>78.819999999999993</v>
      </c>
      <c r="C637" t="b">
        <f t="shared" si="27"/>
        <v>0</v>
      </c>
      <c r="F637">
        <v>107.71</v>
      </c>
      <c r="G637">
        <v>100.79</v>
      </c>
      <c r="J637">
        <f t="shared" si="28"/>
        <v>0.62410000000000987</v>
      </c>
      <c r="L637">
        <v>111</v>
      </c>
      <c r="M637">
        <v>101</v>
      </c>
      <c r="O637">
        <f t="shared" si="29"/>
        <v>1</v>
      </c>
    </row>
    <row r="638" spans="1:15" x14ac:dyDescent="0.3">
      <c r="A638">
        <v>99.51</v>
      </c>
      <c r="C638" t="b">
        <f t="shared" si="27"/>
        <v>1</v>
      </c>
      <c r="F638">
        <v>107.71</v>
      </c>
      <c r="G638">
        <v>100.79</v>
      </c>
      <c r="J638">
        <f t="shared" si="28"/>
        <v>0.62410000000000987</v>
      </c>
      <c r="L638">
        <v>111</v>
      </c>
      <c r="M638">
        <v>101</v>
      </c>
      <c r="O638">
        <f t="shared" si="29"/>
        <v>1</v>
      </c>
    </row>
    <row r="639" spans="1:15" x14ac:dyDescent="0.3">
      <c r="A639">
        <v>78.819999999999993</v>
      </c>
      <c r="C639" t="b">
        <f t="shared" si="27"/>
        <v>0</v>
      </c>
      <c r="F639">
        <v>107.71</v>
      </c>
      <c r="G639">
        <v>100.79</v>
      </c>
      <c r="J639">
        <f t="shared" si="28"/>
        <v>0.62410000000000987</v>
      </c>
      <c r="L639">
        <v>111</v>
      </c>
      <c r="M639">
        <v>101</v>
      </c>
      <c r="O639">
        <f t="shared" si="29"/>
        <v>1</v>
      </c>
    </row>
    <row r="640" spans="1:15" x14ac:dyDescent="0.3">
      <c r="A640">
        <v>99.51</v>
      </c>
      <c r="C640" t="b">
        <f t="shared" si="27"/>
        <v>1</v>
      </c>
      <c r="F640">
        <v>107.71</v>
      </c>
      <c r="G640">
        <v>100.79</v>
      </c>
      <c r="J640">
        <f t="shared" si="28"/>
        <v>0.62410000000000987</v>
      </c>
      <c r="L640">
        <v>111</v>
      </c>
      <c r="M640">
        <v>101</v>
      </c>
      <c r="O640">
        <f t="shared" si="29"/>
        <v>1</v>
      </c>
    </row>
    <row r="641" spans="1:15" x14ac:dyDescent="0.3">
      <c r="A641">
        <v>79.81</v>
      </c>
      <c r="C641" t="b">
        <f t="shared" si="27"/>
        <v>0</v>
      </c>
      <c r="F641">
        <v>107.71</v>
      </c>
      <c r="G641">
        <v>100.79</v>
      </c>
      <c r="J641">
        <f t="shared" si="28"/>
        <v>0.62410000000000987</v>
      </c>
      <c r="L641">
        <v>112</v>
      </c>
      <c r="M641">
        <v>101</v>
      </c>
      <c r="O641">
        <f t="shared" si="29"/>
        <v>1</v>
      </c>
    </row>
    <row r="642" spans="1:15" x14ac:dyDescent="0.3">
      <c r="A642">
        <v>99.51</v>
      </c>
      <c r="C642" t="b">
        <f t="shared" ref="C642:C705" si="30">ISEVEN(ROW(A642))</f>
        <v>1</v>
      </c>
      <c r="F642">
        <v>107.71</v>
      </c>
      <c r="G642">
        <v>100.79</v>
      </c>
      <c r="J642">
        <f t="shared" ref="J642:J705" si="31">(G642-100)^2</f>
        <v>0.62410000000000987</v>
      </c>
      <c r="L642">
        <v>112</v>
      </c>
      <c r="M642">
        <v>101</v>
      </c>
      <c r="O642">
        <f t="shared" ref="O642:O705" si="32">(M642-100)^2</f>
        <v>1</v>
      </c>
    </row>
    <row r="643" spans="1:15" x14ac:dyDescent="0.3">
      <c r="A643">
        <v>79.81</v>
      </c>
      <c r="C643" t="b">
        <f t="shared" si="30"/>
        <v>0</v>
      </c>
      <c r="F643">
        <v>108.7</v>
      </c>
      <c r="G643">
        <v>100.79</v>
      </c>
      <c r="J643">
        <f t="shared" si="31"/>
        <v>0.62410000000000987</v>
      </c>
      <c r="L643">
        <v>112</v>
      </c>
      <c r="M643">
        <v>101</v>
      </c>
      <c r="O643">
        <f t="shared" si="32"/>
        <v>1</v>
      </c>
    </row>
    <row r="644" spans="1:15" x14ac:dyDescent="0.3">
      <c r="A644">
        <v>99.51</v>
      </c>
      <c r="C644" t="b">
        <f t="shared" si="30"/>
        <v>1</v>
      </c>
      <c r="F644">
        <v>108.71</v>
      </c>
      <c r="G644">
        <v>100.81</v>
      </c>
      <c r="J644">
        <f t="shared" si="31"/>
        <v>0.65610000000000368</v>
      </c>
      <c r="L644">
        <v>112</v>
      </c>
      <c r="M644">
        <v>101</v>
      </c>
      <c r="O644">
        <f t="shared" si="32"/>
        <v>1</v>
      </c>
    </row>
    <row r="645" spans="1:15" x14ac:dyDescent="0.3">
      <c r="A645">
        <v>79.81</v>
      </c>
      <c r="C645" t="b">
        <f t="shared" si="30"/>
        <v>0</v>
      </c>
      <c r="F645">
        <v>108.71</v>
      </c>
      <c r="G645">
        <v>100.81</v>
      </c>
      <c r="J645">
        <f t="shared" si="31"/>
        <v>0.65610000000000368</v>
      </c>
      <c r="L645">
        <v>112</v>
      </c>
      <c r="M645">
        <v>101</v>
      </c>
      <c r="O645">
        <f t="shared" si="32"/>
        <v>1</v>
      </c>
    </row>
    <row r="646" spans="1:15" x14ac:dyDescent="0.3">
      <c r="A646">
        <v>99.51</v>
      </c>
      <c r="C646" t="b">
        <f t="shared" si="30"/>
        <v>1</v>
      </c>
      <c r="F646">
        <v>108.71</v>
      </c>
      <c r="G646">
        <v>100.81</v>
      </c>
      <c r="J646">
        <f t="shared" si="31"/>
        <v>0.65610000000000368</v>
      </c>
      <c r="L646">
        <v>112</v>
      </c>
      <c r="M646">
        <v>101</v>
      </c>
      <c r="O646">
        <f t="shared" si="32"/>
        <v>1</v>
      </c>
    </row>
    <row r="647" spans="1:15" x14ac:dyDescent="0.3">
      <c r="A647">
        <v>79.81</v>
      </c>
      <c r="C647" t="b">
        <f t="shared" si="30"/>
        <v>0</v>
      </c>
      <c r="F647">
        <v>108.71</v>
      </c>
      <c r="G647">
        <v>100.81</v>
      </c>
      <c r="J647">
        <f t="shared" si="31"/>
        <v>0.65610000000000368</v>
      </c>
      <c r="L647">
        <v>112</v>
      </c>
      <c r="M647">
        <v>101</v>
      </c>
      <c r="O647">
        <f t="shared" si="32"/>
        <v>1</v>
      </c>
    </row>
    <row r="648" spans="1:15" x14ac:dyDescent="0.3">
      <c r="A648">
        <v>99.51</v>
      </c>
      <c r="C648" t="b">
        <f t="shared" si="30"/>
        <v>1</v>
      </c>
      <c r="F648">
        <v>108.71</v>
      </c>
      <c r="G648">
        <v>100.81</v>
      </c>
      <c r="J648">
        <f t="shared" si="31"/>
        <v>0.65610000000000368</v>
      </c>
      <c r="L648">
        <v>112</v>
      </c>
      <c r="M648">
        <v>101</v>
      </c>
      <c r="O648">
        <f t="shared" si="32"/>
        <v>1</v>
      </c>
    </row>
    <row r="649" spans="1:15" x14ac:dyDescent="0.3">
      <c r="A649">
        <v>79.81</v>
      </c>
      <c r="C649" t="b">
        <f t="shared" si="30"/>
        <v>0</v>
      </c>
      <c r="F649">
        <v>108.71</v>
      </c>
      <c r="G649">
        <v>100.81</v>
      </c>
      <c r="J649">
        <f t="shared" si="31"/>
        <v>0.65610000000000368</v>
      </c>
      <c r="L649">
        <v>112</v>
      </c>
      <c r="M649">
        <v>101</v>
      </c>
      <c r="O649">
        <f t="shared" si="32"/>
        <v>1</v>
      </c>
    </row>
    <row r="650" spans="1:15" x14ac:dyDescent="0.3">
      <c r="A650">
        <v>99.51</v>
      </c>
      <c r="C650" t="b">
        <f t="shared" si="30"/>
        <v>1</v>
      </c>
      <c r="F650">
        <v>108.71</v>
      </c>
      <c r="G650">
        <v>100.81</v>
      </c>
      <c r="J650">
        <f t="shared" si="31"/>
        <v>0.65610000000000368</v>
      </c>
      <c r="L650">
        <v>112</v>
      </c>
      <c r="M650">
        <v>101</v>
      </c>
      <c r="O650">
        <f t="shared" si="32"/>
        <v>1</v>
      </c>
    </row>
    <row r="651" spans="1:15" x14ac:dyDescent="0.3">
      <c r="A651">
        <v>79.81</v>
      </c>
      <c r="C651" t="b">
        <f t="shared" si="30"/>
        <v>0</v>
      </c>
      <c r="F651">
        <v>108.71</v>
      </c>
      <c r="G651">
        <v>100.81</v>
      </c>
      <c r="J651">
        <f t="shared" si="31"/>
        <v>0.65610000000000368</v>
      </c>
      <c r="L651">
        <v>112</v>
      </c>
      <c r="M651">
        <v>101</v>
      </c>
      <c r="O651">
        <f t="shared" si="32"/>
        <v>1</v>
      </c>
    </row>
    <row r="652" spans="1:15" x14ac:dyDescent="0.3">
      <c r="A652">
        <v>99.51</v>
      </c>
      <c r="C652" t="b">
        <f t="shared" si="30"/>
        <v>1</v>
      </c>
      <c r="F652">
        <v>108.71</v>
      </c>
      <c r="G652">
        <v>100.81</v>
      </c>
      <c r="J652">
        <f t="shared" si="31"/>
        <v>0.65610000000000368</v>
      </c>
      <c r="L652">
        <v>113</v>
      </c>
      <c r="M652">
        <v>101</v>
      </c>
      <c r="O652">
        <f t="shared" si="32"/>
        <v>1</v>
      </c>
    </row>
    <row r="653" spans="1:15" x14ac:dyDescent="0.3">
      <c r="A653">
        <v>79.81</v>
      </c>
      <c r="C653" t="b">
        <f t="shared" si="30"/>
        <v>0</v>
      </c>
      <c r="F653">
        <v>108.71</v>
      </c>
      <c r="G653">
        <v>100.81</v>
      </c>
      <c r="J653">
        <f t="shared" si="31"/>
        <v>0.65610000000000368</v>
      </c>
      <c r="L653">
        <v>113</v>
      </c>
      <c r="M653">
        <v>101</v>
      </c>
      <c r="O653">
        <f t="shared" si="32"/>
        <v>1</v>
      </c>
    </row>
    <row r="654" spans="1:15" x14ac:dyDescent="0.3">
      <c r="A654">
        <v>99.51</v>
      </c>
      <c r="C654" t="b">
        <f t="shared" si="30"/>
        <v>1</v>
      </c>
      <c r="F654">
        <v>108.71</v>
      </c>
      <c r="G654">
        <v>100.81</v>
      </c>
      <c r="J654">
        <f t="shared" si="31"/>
        <v>0.65610000000000368</v>
      </c>
      <c r="L654">
        <v>113</v>
      </c>
      <c r="M654">
        <v>101</v>
      </c>
      <c r="O654">
        <f t="shared" si="32"/>
        <v>1</v>
      </c>
    </row>
    <row r="655" spans="1:15" x14ac:dyDescent="0.3">
      <c r="A655">
        <v>79.81</v>
      </c>
      <c r="C655" t="b">
        <f t="shared" si="30"/>
        <v>0</v>
      </c>
      <c r="F655">
        <v>108.71</v>
      </c>
      <c r="G655">
        <v>100.81</v>
      </c>
      <c r="J655">
        <f t="shared" si="31"/>
        <v>0.65610000000000368</v>
      </c>
      <c r="L655">
        <v>113</v>
      </c>
      <c r="M655">
        <v>101</v>
      </c>
      <c r="O655">
        <f t="shared" si="32"/>
        <v>1</v>
      </c>
    </row>
    <row r="656" spans="1:15" x14ac:dyDescent="0.3">
      <c r="A656">
        <v>99.51</v>
      </c>
      <c r="C656" t="b">
        <f t="shared" si="30"/>
        <v>1</v>
      </c>
      <c r="F656">
        <v>108.71</v>
      </c>
      <c r="G656">
        <v>100.81</v>
      </c>
      <c r="J656">
        <f t="shared" si="31"/>
        <v>0.65610000000000368</v>
      </c>
      <c r="L656">
        <v>113</v>
      </c>
      <c r="M656">
        <v>101</v>
      </c>
      <c r="O656">
        <f t="shared" si="32"/>
        <v>1</v>
      </c>
    </row>
    <row r="657" spans="1:15" x14ac:dyDescent="0.3">
      <c r="A657">
        <v>79.81</v>
      </c>
      <c r="C657" t="b">
        <f t="shared" si="30"/>
        <v>0</v>
      </c>
      <c r="F657">
        <v>108.71</v>
      </c>
      <c r="G657">
        <v>100.81</v>
      </c>
      <c r="J657">
        <f t="shared" si="31"/>
        <v>0.65610000000000368</v>
      </c>
      <c r="L657">
        <v>114</v>
      </c>
      <c r="M657">
        <v>101</v>
      </c>
      <c r="O657">
        <f t="shared" si="32"/>
        <v>1</v>
      </c>
    </row>
    <row r="658" spans="1:15" x14ac:dyDescent="0.3">
      <c r="A658">
        <v>99.51</v>
      </c>
      <c r="C658" t="b">
        <f t="shared" si="30"/>
        <v>1</v>
      </c>
      <c r="F658">
        <v>108.71</v>
      </c>
      <c r="G658">
        <v>100.81</v>
      </c>
      <c r="J658">
        <f t="shared" si="31"/>
        <v>0.65610000000000368</v>
      </c>
      <c r="L658">
        <v>114</v>
      </c>
      <c r="M658">
        <v>101</v>
      </c>
      <c r="O658">
        <f t="shared" si="32"/>
        <v>1</v>
      </c>
    </row>
    <row r="659" spans="1:15" x14ac:dyDescent="0.3">
      <c r="A659">
        <v>79.81</v>
      </c>
      <c r="C659" t="b">
        <f t="shared" si="30"/>
        <v>0</v>
      </c>
      <c r="F659">
        <v>108.71</v>
      </c>
      <c r="G659">
        <v>100.81</v>
      </c>
      <c r="J659">
        <f t="shared" si="31"/>
        <v>0.65610000000000368</v>
      </c>
      <c r="L659">
        <v>114</v>
      </c>
      <c r="M659">
        <v>101</v>
      </c>
      <c r="O659">
        <f t="shared" si="32"/>
        <v>1</v>
      </c>
    </row>
    <row r="660" spans="1:15" x14ac:dyDescent="0.3">
      <c r="A660">
        <v>99.51</v>
      </c>
      <c r="C660" t="b">
        <f t="shared" si="30"/>
        <v>1</v>
      </c>
      <c r="F660">
        <v>108.71</v>
      </c>
      <c r="G660">
        <v>100.81</v>
      </c>
      <c r="J660">
        <f t="shared" si="31"/>
        <v>0.65610000000000368</v>
      </c>
      <c r="L660">
        <v>114</v>
      </c>
      <c r="M660">
        <v>101</v>
      </c>
      <c r="O660">
        <f t="shared" si="32"/>
        <v>1</v>
      </c>
    </row>
    <row r="661" spans="1:15" x14ac:dyDescent="0.3">
      <c r="A661">
        <v>79.81</v>
      </c>
      <c r="C661" t="b">
        <f t="shared" si="30"/>
        <v>0</v>
      </c>
      <c r="F661">
        <v>109.7</v>
      </c>
      <c r="G661">
        <v>100.81</v>
      </c>
      <c r="J661">
        <f t="shared" si="31"/>
        <v>0.65610000000000368</v>
      </c>
      <c r="L661">
        <v>114</v>
      </c>
      <c r="M661">
        <v>101</v>
      </c>
      <c r="O661">
        <f t="shared" si="32"/>
        <v>1</v>
      </c>
    </row>
    <row r="662" spans="1:15" x14ac:dyDescent="0.3">
      <c r="A662">
        <v>99.51</v>
      </c>
      <c r="C662" t="b">
        <f t="shared" si="30"/>
        <v>1</v>
      </c>
      <c r="F662">
        <v>109.69</v>
      </c>
      <c r="G662">
        <v>100.8</v>
      </c>
      <c r="J662">
        <f t="shared" si="31"/>
        <v>0.63999999999999546</v>
      </c>
      <c r="L662">
        <v>114</v>
      </c>
      <c r="M662">
        <v>101</v>
      </c>
      <c r="O662">
        <f t="shared" si="32"/>
        <v>1</v>
      </c>
    </row>
    <row r="663" spans="1:15" x14ac:dyDescent="0.3">
      <c r="A663">
        <v>79.81</v>
      </c>
      <c r="C663" t="b">
        <f t="shared" si="30"/>
        <v>0</v>
      </c>
      <c r="F663">
        <v>109.69</v>
      </c>
      <c r="G663">
        <v>100.8</v>
      </c>
      <c r="J663">
        <f t="shared" si="31"/>
        <v>0.63999999999999546</v>
      </c>
      <c r="L663">
        <v>114</v>
      </c>
      <c r="M663">
        <v>101</v>
      </c>
      <c r="O663">
        <f t="shared" si="32"/>
        <v>1</v>
      </c>
    </row>
    <row r="664" spans="1:15" x14ac:dyDescent="0.3">
      <c r="A664">
        <v>99.51</v>
      </c>
      <c r="C664" t="b">
        <f t="shared" si="30"/>
        <v>1</v>
      </c>
      <c r="F664">
        <v>109.69</v>
      </c>
      <c r="G664">
        <v>100.8</v>
      </c>
      <c r="J664">
        <f t="shared" si="31"/>
        <v>0.63999999999999546</v>
      </c>
      <c r="L664">
        <v>114</v>
      </c>
      <c r="M664">
        <v>101</v>
      </c>
      <c r="O664">
        <f t="shared" si="32"/>
        <v>1</v>
      </c>
    </row>
    <row r="665" spans="1:15" x14ac:dyDescent="0.3">
      <c r="A665">
        <v>79.81</v>
      </c>
      <c r="C665" t="b">
        <f t="shared" si="30"/>
        <v>0</v>
      </c>
      <c r="F665">
        <v>109.69</v>
      </c>
      <c r="G665">
        <v>100.8</v>
      </c>
      <c r="J665">
        <f t="shared" si="31"/>
        <v>0.63999999999999546</v>
      </c>
      <c r="L665">
        <v>114</v>
      </c>
      <c r="M665">
        <v>101</v>
      </c>
      <c r="O665">
        <f t="shared" si="32"/>
        <v>1</v>
      </c>
    </row>
    <row r="666" spans="1:15" x14ac:dyDescent="0.3">
      <c r="A666">
        <v>99.51</v>
      </c>
      <c r="C666" t="b">
        <f t="shared" si="30"/>
        <v>1</v>
      </c>
      <c r="F666">
        <v>109.69</v>
      </c>
      <c r="G666">
        <v>100.8</v>
      </c>
      <c r="J666">
        <f t="shared" si="31"/>
        <v>0.63999999999999546</v>
      </c>
      <c r="L666">
        <v>114</v>
      </c>
      <c r="M666">
        <v>101</v>
      </c>
      <c r="O666">
        <f t="shared" si="32"/>
        <v>1</v>
      </c>
    </row>
    <row r="667" spans="1:15" x14ac:dyDescent="0.3">
      <c r="A667">
        <v>79.81</v>
      </c>
      <c r="C667" t="b">
        <f t="shared" si="30"/>
        <v>0</v>
      </c>
      <c r="F667">
        <v>109.69</v>
      </c>
      <c r="G667">
        <v>100.8</v>
      </c>
      <c r="J667">
        <f t="shared" si="31"/>
        <v>0.63999999999999546</v>
      </c>
      <c r="L667">
        <v>114</v>
      </c>
      <c r="M667">
        <v>101</v>
      </c>
      <c r="O667">
        <f t="shared" si="32"/>
        <v>1</v>
      </c>
    </row>
    <row r="668" spans="1:15" x14ac:dyDescent="0.3">
      <c r="A668">
        <v>99.51</v>
      </c>
      <c r="C668" t="b">
        <f t="shared" si="30"/>
        <v>1</v>
      </c>
      <c r="F668">
        <v>109.69</v>
      </c>
      <c r="G668">
        <v>100.8</v>
      </c>
      <c r="J668">
        <f t="shared" si="31"/>
        <v>0.63999999999999546</v>
      </c>
      <c r="L668">
        <v>114</v>
      </c>
      <c r="M668">
        <v>101</v>
      </c>
      <c r="O668">
        <f t="shared" si="32"/>
        <v>1</v>
      </c>
    </row>
    <row r="669" spans="1:15" x14ac:dyDescent="0.3">
      <c r="A669">
        <v>79.8</v>
      </c>
      <c r="C669" t="b">
        <f t="shared" si="30"/>
        <v>0</v>
      </c>
      <c r="F669">
        <v>109.69</v>
      </c>
      <c r="G669">
        <v>100.8</v>
      </c>
      <c r="J669">
        <f t="shared" si="31"/>
        <v>0.63999999999999546</v>
      </c>
      <c r="L669">
        <v>114</v>
      </c>
      <c r="M669">
        <v>101</v>
      </c>
      <c r="O669">
        <f t="shared" si="32"/>
        <v>1</v>
      </c>
    </row>
    <row r="670" spans="1:15" x14ac:dyDescent="0.3">
      <c r="A670">
        <v>99.5</v>
      </c>
      <c r="C670" t="b">
        <f t="shared" si="30"/>
        <v>1</v>
      </c>
      <c r="F670">
        <v>110.68</v>
      </c>
      <c r="G670">
        <v>100.8</v>
      </c>
      <c r="J670">
        <f t="shared" si="31"/>
        <v>0.63999999999999546</v>
      </c>
      <c r="L670">
        <v>114</v>
      </c>
      <c r="M670">
        <v>101</v>
      </c>
      <c r="O670">
        <f t="shared" si="32"/>
        <v>1</v>
      </c>
    </row>
    <row r="671" spans="1:15" x14ac:dyDescent="0.3">
      <c r="A671">
        <v>79.8</v>
      </c>
      <c r="C671" t="b">
        <f t="shared" si="30"/>
        <v>0</v>
      </c>
      <c r="F671">
        <v>110.71</v>
      </c>
      <c r="G671">
        <v>100.82</v>
      </c>
      <c r="J671">
        <f t="shared" si="31"/>
        <v>0.67239999999998878</v>
      </c>
      <c r="L671">
        <v>114</v>
      </c>
      <c r="M671">
        <v>101</v>
      </c>
      <c r="O671">
        <f t="shared" si="32"/>
        <v>1</v>
      </c>
    </row>
    <row r="672" spans="1:15" x14ac:dyDescent="0.3">
      <c r="A672">
        <v>99.5</v>
      </c>
      <c r="C672" t="b">
        <f t="shared" si="30"/>
        <v>1</v>
      </c>
      <c r="F672">
        <v>110.71</v>
      </c>
      <c r="G672">
        <v>100.82</v>
      </c>
      <c r="J672">
        <f t="shared" si="31"/>
        <v>0.67239999999998878</v>
      </c>
      <c r="L672">
        <v>115</v>
      </c>
      <c r="M672">
        <v>101</v>
      </c>
      <c r="O672">
        <f t="shared" si="32"/>
        <v>1</v>
      </c>
    </row>
    <row r="673" spans="1:15" x14ac:dyDescent="0.3">
      <c r="A673">
        <v>79.8</v>
      </c>
      <c r="C673" t="b">
        <f t="shared" si="30"/>
        <v>0</v>
      </c>
      <c r="F673">
        <v>110.71</v>
      </c>
      <c r="G673">
        <v>100.82</v>
      </c>
      <c r="J673">
        <f t="shared" si="31"/>
        <v>0.67239999999998878</v>
      </c>
      <c r="L673">
        <v>115</v>
      </c>
      <c r="M673">
        <v>101</v>
      </c>
      <c r="O673">
        <f t="shared" si="32"/>
        <v>1</v>
      </c>
    </row>
    <row r="674" spans="1:15" x14ac:dyDescent="0.3">
      <c r="A674">
        <v>99.5</v>
      </c>
      <c r="C674" t="b">
        <f t="shared" si="30"/>
        <v>1</v>
      </c>
      <c r="F674">
        <v>110.71</v>
      </c>
      <c r="G674">
        <v>100.82</v>
      </c>
      <c r="J674">
        <f t="shared" si="31"/>
        <v>0.67239999999998878</v>
      </c>
      <c r="L674">
        <v>115</v>
      </c>
      <c r="M674">
        <v>101</v>
      </c>
      <c r="O674">
        <f t="shared" si="32"/>
        <v>1</v>
      </c>
    </row>
    <row r="675" spans="1:15" x14ac:dyDescent="0.3">
      <c r="A675">
        <v>80.78</v>
      </c>
      <c r="C675" t="b">
        <f t="shared" si="30"/>
        <v>0</v>
      </c>
      <c r="F675">
        <v>110.71</v>
      </c>
      <c r="G675">
        <v>100.82</v>
      </c>
      <c r="J675">
        <f t="shared" si="31"/>
        <v>0.67239999999998878</v>
      </c>
      <c r="L675">
        <v>115</v>
      </c>
      <c r="M675">
        <v>101</v>
      </c>
      <c r="O675">
        <f t="shared" si="32"/>
        <v>1</v>
      </c>
    </row>
    <row r="676" spans="1:15" x14ac:dyDescent="0.3">
      <c r="A676">
        <v>99.5</v>
      </c>
      <c r="C676" t="b">
        <f t="shared" si="30"/>
        <v>1</v>
      </c>
      <c r="F676">
        <v>110.71</v>
      </c>
      <c r="G676">
        <v>100.82</v>
      </c>
      <c r="J676">
        <f t="shared" si="31"/>
        <v>0.67239999999998878</v>
      </c>
      <c r="L676">
        <v>115</v>
      </c>
      <c r="M676">
        <v>101</v>
      </c>
      <c r="O676">
        <f t="shared" si="32"/>
        <v>1</v>
      </c>
    </row>
    <row r="677" spans="1:15" x14ac:dyDescent="0.3">
      <c r="A677">
        <v>80.78</v>
      </c>
      <c r="C677" t="b">
        <f t="shared" si="30"/>
        <v>0</v>
      </c>
      <c r="F677">
        <v>110.71</v>
      </c>
      <c r="G677">
        <v>100.82</v>
      </c>
      <c r="J677">
        <f t="shared" si="31"/>
        <v>0.67239999999998878</v>
      </c>
      <c r="L677">
        <v>115</v>
      </c>
      <c r="M677">
        <v>101</v>
      </c>
      <c r="O677">
        <f t="shared" si="32"/>
        <v>1</v>
      </c>
    </row>
    <row r="678" spans="1:15" x14ac:dyDescent="0.3">
      <c r="A678">
        <v>99.5</v>
      </c>
      <c r="C678" t="b">
        <f t="shared" si="30"/>
        <v>1</v>
      </c>
      <c r="F678">
        <v>110.71</v>
      </c>
      <c r="G678">
        <v>100.82</v>
      </c>
      <c r="J678">
        <f t="shared" si="31"/>
        <v>0.67239999999998878</v>
      </c>
      <c r="L678">
        <v>115</v>
      </c>
      <c r="M678">
        <v>101</v>
      </c>
      <c r="O678">
        <f t="shared" si="32"/>
        <v>1</v>
      </c>
    </row>
    <row r="679" spans="1:15" x14ac:dyDescent="0.3">
      <c r="A679">
        <v>80.78</v>
      </c>
      <c r="C679" t="b">
        <f t="shared" si="30"/>
        <v>0</v>
      </c>
      <c r="F679">
        <v>110.71</v>
      </c>
      <c r="G679">
        <v>100.82</v>
      </c>
      <c r="J679">
        <f t="shared" si="31"/>
        <v>0.67239999999998878</v>
      </c>
      <c r="L679">
        <v>115</v>
      </c>
      <c r="M679">
        <v>101</v>
      </c>
      <c r="O679">
        <f t="shared" si="32"/>
        <v>1</v>
      </c>
    </row>
    <row r="680" spans="1:15" x14ac:dyDescent="0.3">
      <c r="A680">
        <v>99.5</v>
      </c>
      <c r="C680" t="b">
        <f t="shared" si="30"/>
        <v>1</v>
      </c>
      <c r="F680">
        <v>110.71</v>
      </c>
      <c r="G680">
        <v>100.83</v>
      </c>
      <c r="J680">
        <f t="shared" si="31"/>
        <v>0.68889999999999718</v>
      </c>
      <c r="L680">
        <v>115</v>
      </c>
      <c r="M680">
        <v>101</v>
      </c>
      <c r="O680">
        <f t="shared" si="32"/>
        <v>1</v>
      </c>
    </row>
    <row r="681" spans="1:15" x14ac:dyDescent="0.3">
      <c r="A681">
        <v>80.78</v>
      </c>
      <c r="C681" t="b">
        <f t="shared" si="30"/>
        <v>0</v>
      </c>
      <c r="F681">
        <v>110.71</v>
      </c>
      <c r="G681">
        <v>100.83</v>
      </c>
      <c r="J681">
        <f t="shared" si="31"/>
        <v>0.68889999999999718</v>
      </c>
      <c r="L681">
        <v>116</v>
      </c>
      <c r="M681">
        <v>101</v>
      </c>
      <c r="O681">
        <f t="shared" si="32"/>
        <v>1</v>
      </c>
    </row>
    <row r="682" spans="1:15" x14ac:dyDescent="0.3">
      <c r="A682">
        <v>99.5</v>
      </c>
      <c r="C682" t="b">
        <f t="shared" si="30"/>
        <v>1</v>
      </c>
      <c r="F682">
        <v>110.71</v>
      </c>
      <c r="G682">
        <v>100.83</v>
      </c>
      <c r="J682">
        <f t="shared" si="31"/>
        <v>0.68889999999999718</v>
      </c>
      <c r="L682">
        <v>116</v>
      </c>
      <c r="M682">
        <v>101</v>
      </c>
      <c r="O682">
        <f t="shared" si="32"/>
        <v>1</v>
      </c>
    </row>
    <row r="683" spans="1:15" x14ac:dyDescent="0.3">
      <c r="A683">
        <v>80.78</v>
      </c>
      <c r="C683" t="b">
        <f t="shared" si="30"/>
        <v>0</v>
      </c>
      <c r="F683">
        <v>111.7</v>
      </c>
      <c r="G683">
        <v>100.83</v>
      </c>
      <c r="J683">
        <f t="shared" si="31"/>
        <v>0.68889999999999718</v>
      </c>
      <c r="L683">
        <v>116</v>
      </c>
      <c r="M683">
        <v>101</v>
      </c>
      <c r="O683">
        <f t="shared" si="32"/>
        <v>1</v>
      </c>
    </row>
    <row r="684" spans="1:15" x14ac:dyDescent="0.3">
      <c r="A684">
        <v>99.5</v>
      </c>
      <c r="C684" t="b">
        <f t="shared" si="30"/>
        <v>1</v>
      </c>
      <c r="F684">
        <v>111.7</v>
      </c>
      <c r="G684">
        <v>100.83</v>
      </c>
      <c r="J684">
        <f t="shared" si="31"/>
        <v>0.68889999999999718</v>
      </c>
      <c r="L684">
        <v>116</v>
      </c>
      <c r="M684">
        <v>101</v>
      </c>
      <c r="O684">
        <f t="shared" si="32"/>
        <v>1</v>
      </c>
    </row>
    <row r="685" spans="1:15" x14ac:dyDescent="0.3">
      <c r="A685">
        <v>80.78</v>
      </c>
      <c r="C685" t="b">
        <f t="shared" si="30"/>
        <v>0</v>
      </c>
      <c r="F685">
        <v>111.7</v>
      </c>
      <c r="G685">
        <v>100.83</v>
      </c>
      <c r="J685">
        <f t="shared" si="31"/>
        <v>0.68889999999999718</v>
      </c>
      <c r="L685">
        <v>116</v>
      </c>
      <c r="M685">
        <v>101</v>
      </c>
      <c r="O685">
        <f t="shared" si="32"/>
        <v>1</v>
      </c>
    </row>
    <row r="686" spans="1:15" x14ac:dyDescent="0.3">
      <c r="A686">
        <v>99.5</v>
      </c>
      <c r="C686" t="b">
        <f t="shared" si="30"/>
        <v>1</v>
      </c>
      <c r="F686">
        <v>111.7</v>
      </c>
      <c r="G686">
        <v>100.83</v>
      </c>
      <c r="J686">
        <f t="shared" si="31"/>
        <v>0.68889999999999718</v>
      </c>
      <c r="L686">
        <v>116</v>
      </c>
      <c r="M686">
        <v>101</v>
      </c>
      <c r="O686">
        <f t="shared" si="32"/>
        <v>1</v>
      </c>
    </row>
    <row r="687" spans="1:15" x14ac:dyDescent="0.3">
      <c r="A687">
        <v>80.78</v>
      </c>
      <c r="C687" t="b">
        <f t="shared" si="30"/>
        <v>0</v>
      </c>
      <c r="F687">
        <v>111.7</v>
      </c>
      <c r="G687">
        <v>100.83</v>
      </c>
      <c r="J687">
        <f t="shared" si="31"/>
        <v>0.68889999999999718</v>
      </c>
      <c r="L687">
        <v>116</v>
      </c>
      <c r="M687">
        <v>101</v>
      </c>
      <c r="O687">
        <f t="shared" si="32"/>
        <v>1</v>
      </c>
    </row>
    <row r="688" spans="1:15" x14ac:dyDescent="0.3">
      <c r="A688">
        <v>99.5</v>
      </c>
      <c r="C688" t="b">
        <f t="shared" si="30"/>
        <v>1</v>
      </c>
      <c r="F688">
        <v>111.7</v>
      </c>
      <c r="G688">
        <v>100.83</v>
      </c>
      <c r="J688">
        <f t="shared" si="31"/>
        <v>0.68889999999999718</v>
      </c>
      <c r="L688">
        <v>116</v>
      </c>
      <c r="M688">
        <v>101</v>
      </c>
      <c r="O688">
        <f t="shared" si="32"/>
        <v>1</v>
      </c>
    </row>
    <row r="689" spans="1:15" x14ac:dyDescent="0.3">
      <c r="A689">
        <v>80.77</v>
      </c>
      <c r="C689" t="b">
        <f t="shared" si="30"/>
        <v>0</v>
      </c>
      <c r="F689">
        <v>111.69</v>
      </c>
      <c r="G689">
        <v>100.82</v>
      </c>
      <c r="J689">
        <f t="shared" si="31"/>
        <v>0.67239999999998878</v>
      </c>
      <c r="L689">
        <v>116</v>
      </c>
      <c r="M689">
        <v>101</v>
      </c>
      <c r="O689">
        <f t="shared" si="32"/>
        <v>1</v>
      </c>
    </row>
    <row r="690" spans="1:15" x14ac:dyDescent="0.3">
      <c r="A690">
        <v>99.48</v>
      </c>
      <c r="C690" t="b">
        <f t="shared" si="30"/>
        <v>1</v>
      </c>
      <c r="F690">
        <v>111.69</v>
      </c>
      <c r="G690">
        <v>101.81</v>
      </c>
      <c r="J690">
        <f t="shared" si="31"/>
        <v>3.2761000000000084</v>
      </c>
      <c r="L690">
        <v>116</v>
      </c>
      <c r="M690">
        <v>101</v>
      </c>
      <c r="O690">
        <f t="shared" si="32"/>
        <v>1</v>
      </c>
    </row>
    <row r="691" spans="1:15" x14ac:dyDescent="0.3">
      <c r="A691">
        <v>81.75</v>
      </c>
      <c r="C691" t="b">
        <f t="shared" si="30"/>
        <v>0</v>
      </c>
      <c r="F691">
        <v>111.69</v>
      </c>
      <c r="G691">
        <v>101.81</v>
      </c>
      <c r="J691">
        <f t="shared" si="31"/>
        <v>3.2761000000000084</v>
      </c>
      <c r="L691">
        <v>116</v>
      </c>
      <c r="M691">
        <v>100</v>
      </c>
      <c r="O691">
        <f t="shared" si="32"/>
        <v>0</v>
      </c>
    </row>
    <row r="692" spans="1:15" x14ac:dyDescent="0.3">
      <c r="A692">
        <v>99.48</v>
      </c>
      <c r="C692" t="b">
        <f t="shared" si="30"/>
        <v>1</v>
      </c>
      <c r="F692">
        <v>112.68</v>
      </c>
      <c r="G692">
        <v>101.81</v>
      </c>
      <c r="J692">
        <f t="shared" si="31"/>
        <v>3.2761000000000084</v>
      </c>
      <c r="L692">
        <v>117</v>
      </c>
      <c r="M692">
        <v>100</v>
      </c>
      <c r="O692">
        <f t="shared" si="32"/>
        <v>0</v>
      </c>
    </row>
    <row r="693" spans="1:15" x14ac:dyDescent="0.3">
      <c r="A693">
        <v>81.75</v>
      </c>
      <c r="C693" t="b">
        <f t="shared" si="30"/>
        <v>0</v>
      </c>
      <c r="F693">
        <v>112.68</v>
      </c>
      <c r="G693">
        <v>101.81</v>
      </c>
      <c r="J693">
        <f t="shared" si="31"/>
        <v>3.2761000000000084</v>
      </c>
      <c r="L693">
        <v>117</v>
      </c>
      <c r="M693">
        <v>100</v>
      </c>
      <c r="O693">
        <f t="shared" si="32"/>
        <v>0</v>
      </c>
    </row>
    <row r="694" spans="1:15" x14ac:dyDescent="0.3">
      <c r="A694">
        <v>99.48</v>
      </c>
      <c r="C694" t="b">
        <f t="shared" si="30"/>
        <v>1</v>
      </c>
      <c r="F694">
        <v>112.68</v>
      </c>
      <c r="G694">
        <v>101.81</v>
      </c>
      <c r="J694">
        <f t="shared" si="31"/>
        <v>3.2761000000000084</v>
      </c>
      <c r="L694">
        <v>117</v>
      </c>
      <c r="M694">
        <v>100</v>
      </c>
      <c r="O694">
        <f t="shared" si="32"/>
        <v>0</v>
      </c>
    </row>
    <row r="695" spans="1:15" x14ac:dyDescent="0.3">
      <c r="A695">
        <v>81.75</v>
      </c>
      <c r="C695" t="b">
        <f t="shared" si="30"/>
        <v>0</v>
      </c>
      <c r="F695">
        <v>112.68</v>
      </c>
      <c r="G695">
        <v>101.81</v>
      </c>
      <c r="J695">
        <f t="shared" si="31"/>
        <v>3.2761000000000084</v>
      </c>
      <c r="L695">
        <v>117</v>
      </c>
      <c r="M695">
        <v>100</v>
      </c>
      <c r="O695">
        <f t="shared" si="32"/>
        <v>0</v>
      </c>
    </row>
    <row r="696" spans="1:15" x14ac:dyDescent="0.3">
      <c r="A696">
        <v>99.48</v>
      </c>
      <c r="C696" t="b">
        <f t="shared" si="30"/>
        <v>1</v>
      </c>
      <c r="F696">
        <v>112.68</v>
      </c>
      <c r="G696">
        <v>101.81</v>
      </c>
      <c r="J696">
        <f t="shared" si="31"/>
        <v>3.2761000000000084</v>
      </c>
      <c r="L696">
        <v>117</v>
      </c>
      <c r="M696">
        <v>100</v>
      </c>
      <c r="O696">
        <f t="shared" si="32"/>
        <v>0</v>
      </c>
    </row>
    <row r="697" spans="1:15" x14ac:dyDescent="0.3">
      <c r="A697">
        <v>81.75</v>
      </c>
      <c r="C697" t="b">
        <f t="shared" si="30"/>
        <v>0</v>
      </c>
      <c r="F697">
        <v>112.68</v>
      </c>
      <c r="G697">
        <v>101.81</v>
      </c>
      <c r="J697">
        <f t="shared" si="31"/>
        <v>3.2761000000000084</v>
      </c>
      <c r="L697">
        <v>117</v>
      </c>
      <c r="M697">
        <v>100</v>
      </c>
      <c r="O697">
        <f t="shared" si="32"/>
        <v>0</v>
      </c>
    </row>
    <row r="698" spans="1:15" x14ac:dyDescent="0.3">
      <c r="A698">
        <v>99.48</v>
      </c>
      <c r="C698" t="b">
        <f t="shared" si="30"/>
        <v>1</v>
      </c>
      <c r="F698">
        <v>112.68</v>
      </c>
      <c r="G698">
        <v>101.81</v>
      </c>
      <c r="J698">
        <f t="shared" si="31"/>
        <v>3.2761000000000084</v>
      </c>
      <c r="L698">
        <v>117</v>
      </c>
      <c r="M698">
        <v>100</v>
      </c>
      <c r="O698">
        <f t="shared" si="32"/>
        <v>0</v>
      </c>
    </row>
    <row r="699" spans="1:15" x14ac:dyDescent="0.3">
      <c r="A699">
        <v>81.75</v>
      </c>
      <c r="C699" t="b">
        <f t="shared" si="30"/>
        <v>0</v>
      </c>
      <c r="F699">
        <v>112.68</v>
      </c>
      <c r="G699">
        <v>101.81</v>
      </c>
      <c r="J699">
        <f t="shared" si="31"/>
        <v>3.2761000000000084</v>
      </c>
      <c r="L699">
        <v>118</v>
      </c>
      <c r="M699">
        <v>100</v>
      </c>
      <c r="O699">
        <f t="shared" si="32"/>
        <v>0</v>
      </c>
    </row>
    <row r="700" spans="1:15" x14ac:dyDescent="0.3">
      <c r="A700">
        <v>99.48</v>
      </c>
      <c r="C700" t="b">
        <f t="shared" si="30"/>
        <v>1</v>
      </c>
      <c r="F700">
        <v>112.68</v>
      </c>
      <c r="G700">
        <v>101.81</v>
      </c>
      <c r="J700">
        <f t="shared" si="31"/>
        <v>3.2761000000000084</v>
      </c>
      <c r="L700">
        <v>118</v>
      </c>
      <c r="M700">
        <v>100</v>
      </c>
      <c r="O700">
        <f t="shared" si="32"/>
        <v>0</v>
      </c>
    </row>
    <row r="701" spans="1:15" x14ac:dyDescent="0.3">
      <c r="A701">
        <v>81.75</v>
      </c>
      <c r="C701" t="b">
        <f t="shared" si="30"/>
        <v>0</v>
      </c>
      <c r="F701">
        <v>113.67</v>
      </c>
      <c r="G701">
        <v>101.81</v>
      </c>
      <c r="J701">
        <f t="shared" si="31"/>
        <v>3.2761000000000084</v>
      </c>
      <c r="L701">
        <v>118</v>
      </c>
      <c r="M701">
        <v>100</v>
      </c>
      <c r="O701">
        <f t="shared" si="32"/>
        <v>0</v>
      </c>
    </row>
    <row r="702" spans="1:15" x14ac:dyDescent="0.3">
      <c r="A702">
        <v>99.48</v>
      </c>
      <c r="C702" t="b">
        <f t="shared" si="30"/>
        <v>1</v>
      </c>
      <c r="F702">
        <v>113.67</v>
      </c>
      <c r="G702">
        <v>101.81</v>
      </c>
      <c r="J702">
        <f t="shared" si="31"/>
        <v>3.2761000000000084</v>
      </c>
      <c r="L702">
        <v>118</v>
      </c>
      <c r="M702">
        <v>100</v>
      </c>
      <c r="O702">
        <f t="shared" si="32"/>
        <v>0</v>
      </c>
    </row>
    <row r="703" spans="1:15" x14ac:dyDescent="0.3">
      <c r="A703">
        <v>81.75</v>
      </c>
      <c r="C703" t="b">
        <f t="shared" si="30"/>
        <v>0</v>
      </c>
      <c r="F703">
        <v>113.67</v>
      </c>
      <c r="G703">
        <v>101.81</v>
      </c>
      <c r="J703">
        <f t="shared" si="31"/>
        <v>3.2761000000000084</v>
      </c>
      <c r="L703">
        <v>118</v>
      </c>
      <c r="M703">
        <v>100</v>
      </c>
      <c r="O703">
        <f t="shared" si="32"/>
        <v>0</v>
      </c>
    </row>
    <row r="704" spans="1:15" x14ac:dyDescent="0.3">
      <c r="A704">
        <v>99.48</v>
      </c>
      <c r="C704" t="b">
        <f t="shared" si="30"/>
        <v>1</v>
      </c>
      <c r="F704">
        <v>113.67</v>
      </c>
      <c r="G704">
        <v>100.82</v>
      </c>
      <c r="J704">
        <f t="shared" si="31"/>
        <v>0.67239999999998878</v>
      </c>
      <c r="L704">
        <v>118</v>
      </c>
      <c r="M704">
        <v>100</v>
      </c>
      <c r="O704">
        <f t="shared" si="32"/>
        <v>0</v>
      </c>
    </row>
    <row r="705" spans="1:15" x14ac:dyDescent="0.3">
      <c r="A705">
        <v>81.75</v>
      </c>
      <c r="C705" t="b">
        <f t="shared" si="30"/>
        <v>0</v>
      </c>
      <c r="F705">
        <v>113.67</v>
      </c>
      <c r="G705">
        <v>100.82</v>
      </c>
      <c r="J705">
        <f t="shared" si="31"/>
        <v>0.67239999999998878</v>
      </c>
      <c r="L705">
        <v>118</v>
      </c>
      <c r="M705">
        <v>100</v>
      </c>
      <c r="O705">
        <f t="shared" si="32"/>
        <v>0</v>
      </c>
    </row>
    <row r="706" spans="1:15" x14ac:dyDescent="0.3">
      <c r="A706">
        <v>99.48</v>
      </c>
      <c r="C706" t="b">
        <f t="shared" ref="C706:C769" si="33">ISEVEN(ROW(A706))</f>
        <v>1</v>
      </c>
      <c r="F706">
        <v>113.67</v>
      </c>
      <c r="G706">
        <v>100.82</v>
      </c>
      <c r="J706">
        <f t="shared" ref="J706:J769" si="34">(G706-100)^2</f>
        <v>0.67239999999998878</v>
      </c>
      <c r="L706">
        <v>118</v>
      </c>
      <c r="M706">
        <v>100</v>
      </c>
      <c r="O706">
        <f t="shared" ref="O706:O769" si="35">(M706-100)^2</f>
        <v>0</v>
      </c>
    </row>
    <row r="707" spans="1:15" x14ac:dyDescent="0.3">
      <c r="A707">
        <v>81.75</v>
      </c>
      <c r="C707" t="b">
        <f t="shared" si="33"/>
        <v>0</v>
      </c>
      <c r="F707">
        <v>113.67</v>
      </c>
      <c r="G707">
        <v>100.82</v>
      </c>
      <c r="J707">
        <f t="shared" si="34"/>
        <v>0.67239999999998878</v>
      </c>
      <c r="L707">
        <v>118</v>
      </c>
      <c r="M707">
        <v>100</v>
      </c>
      <c r="O707">
        <f t="shared" si="35"/>
        <v>0</v>
      </c>
    </row>
    <row r="708" spans="1:15" x14ac:dyDescent="0.3">
      <c r="A708">
        <v>99.48</v>
      </c>
      <c r="C708" t="b">
        <f t="shared" si="33"/>
        <v>1</v>
      </c>
      <c r="F708">
        <v>113.68</v>
      </c>
      <c r="G708">
        <v>100.83</v>
      </c>
      <c r="J708">
        <f t="shared" si="34"/>
        <v>0.68889999999999718</v>
      </c>
      <c r="L708">
        <v>118</v>
      </c>
      <c r="M708">
        <v>100</v>
      </c>
      <c r="O708">
        <f t="shared" si="35"/>
        <v>0</v>
      </c>
    </row>
    <row r="709" spans="1:15" x14ac:dyDescent="0.3">
      <c r="A709">
        <v>81.760000000000005</v>
      </c>
      <c r="C709" t="b">
        <f t="shared" si="33"/>
        <v>0</v>
      </c>
      <c r="F709">
        <v>113.68</v>
      </c>
      <c r="G709">
        <v>100.83</v>
      </c>
      <c r="J709">
        <f t="shared" si="34"/>
        <v>0.68889999999999718</v>
      </c>
      <c r="L709">
        <v>118</v>
      </c>
      <c r="M709">
        <v>100</v>
      </c>
      <c r="O709">
        <f t="shared" si="35"/>
        <v>0</v>
      </c>
    </row>
    <row r="710" spans="1:15" x14ac:dyDescent="0.3">
      <c r="A710">
        <v>99.49</v>
      </c>
      <c r="C710" t="b">
        <f t="shared" si="33"/>
        <v>1</v>
      </c>
      <c r="F710">
        <v>113.68</v>
      </c>
      <c r="G710">
        <v>100.83</v>
      </c>
      <c r="J710">
        <f t="shared" si="34"/>
        <v>0.68889999999999718</v>
      </c>
      <c r="L710">
        <v>118</v>
      </c>
      <c r="M710">
        <v>100</v>
      </c>
      <c r="O710">
        <f t="shared" si="35"/>
        <v>0</v>
      </c>
    </row>
    <row r="711" spans="1:15" x14ac:dyDescent="0.3">
      <c r="A711">
        <v>82.74</v>
      </c>
      <c r="C711" t="b">
        <f t="shared" si="33"/>
        <v>0</v>
      </c>
      <c r="F711">
        <v>113.68</v>
      </c>
      <c r="G711">
        <v>100.83</v>
      </c>
      <c r="J711">
        <f t="shared" si="34"/>
        <v>0.68889999999999718</v>
      </c>
      <c r="L711">
        <v>118</v>
      </c>
      <c r="M711">
        <v>100</v>
      </c>
      <c r="O711">
        <f t="shared" si="35"/>
        <v>0</v>
      </c>
    </row>
    <row r="712" spans="1:15" x14ac:dyDescent="0.3">
      <c r="A712">
        <v>99.49</v>
      </c>
      <c r="C712" t="b">
        <f t="shared" si="33"/>
        <v>1</v>
      </c>
      <c r="F712">
        <v>114.67</v>
      </c>
      <c r="G712">
        <v>100.83</v>
      </c>
      <c r="J712">
        <f t="shared" si="34"/>
        <v>0.68889999999999718</v>
      </c>
      <c r="L712">
        <v>119</v>
      </c>
      <c r="M712">
        <v>100</v>
      </c>
      <c r="O712">
        <f t="shared" si="35"/>
        <v>0</v>
      </c>
    </row>
    <row r="713" spans="1:15" x14ac:dyDescent="0.3">
      <c r="A713">
        <v>82.74</v>
      </c>
      <c r="C713" t="b">
        <f t="shared" si="33"/>
        <v>0</v>
      </c>
      <c r="F713">
        <v>114.67</v>
      </c>
      <c r="G713">
        <v>100.83</v>
      </c>
      <c r="J713">
        <f t="shared" si="34"/>
        <v>0.68889999999999718</v>
      </c>
      <c r="L713">
        <v>119</v>
      </c>
      <c r="M713">
        <v>100</v>
      </c>
      <c r="O713">
        <f t="shared" si="35"/>
        <v>0</v>
      </c>
    </row>
    <row r="714" spans="1:15" x14ac:dyDescent="0.3">
      <c r="A714">
        <v>99.49</v>
      </c>
      <c r="C714" t="b">
        <f t="shared" si="33"/>
        <v>1</v>
      </c>
      <c r="F714">
        <v>114.67</v>
      </c>
      <c r="G714">
        <v>100.83</v>
      </c>
      <c r="J714">
        <f t="shared" si="34"/>
        <v>0.68889999999999718</v>
      </c>
      <c r="L714">
        <v>119</v>
      </c>
      <c r="M714">
        <v>100</v>
      </c>
      <c r="O714">
        <f t="shared" si="35"/>
        <v>0</v>
      </c>
    </row>
    <row r="715" spans="1:15" x14ac:dyDescent="0.3">
      <c r="A715">
        <v>82.74</v>
      </c>
      <c r="C715" t="b">
        <f t="shared" si="33"/>
        <v>0</v>
      </c>
      <c r="F715">
        <v>114.67</v>
      </c>
      <c r="G715">
        <v>100.83</v>
      </c>
      <c r="J715">
        <f t="shared" si="34"/>
        <v>0.68889999999999718</v>
      </c>
      <c r="L715">
        <v>119</v>
      </c>
      <c r="M715">
        <v>100</v>
      </c>
      <c r="O715">
        <f t="shared" si="35"/>
        <v>0</v>
      </c>
    </row>
    <row r="716" spans="1:15" x14ac:dyDescent="0.3">
      <c r="A716">
        <v>99.49</v>
      </c>
      <c r="C716" t="b">
        <f t="shared" si="33"/>
        <v>1</v>
      </c>
      <c r="F716">
        <v>114.66</v>
      </c>
      <c r="G716">
        <v>100.82</v>
      </c>
      <c r="J716">
        <f t="shared" si="34"/>
        <v>0.67239999999998878</v>
      </c>
      <c r="L716">
        <v>119</v>
      </c>
      <c r="M716">
        <v>100</v>
      </c>
      <c r="O716">
        <f t="shared" si="35"/>
        <v>0</v>
      </c>
    </row>
    <row r="717" spans="1:15" x14ac:dyDescent="0.3">
      <c r="A717">
        <v>82.74</v>
      </c>
      <c r="C717" t="b">
        <f t="shared" si="33"/>
        <v>0</v>
      </c>
      <c r="F717">
        <v>114.66</v>
      </c>
      <c r="G717">
        <v>100.82</v>
      </c>
      <c r="J717">
        <f t="shared" si="34"/>
        <v>0.67239999999998878</v>
      </c>
      <c r="L717">
        <v>120</v>
      </c>
      <c r="M717">
        <v>100</v>
      </c>
      <c r="O717">
        <f t="shared" si="35"/>
        <v>0</v>
      </c>
    </row>
    <row r="718" spans="1:15" x14ac:dyDescent="0.3">
      <c r="A718">
        <v>99.49</v>
      </c>
      <c r="C718" t="b">
        <f t="shared" si="33"/>
        <v>1</v>
      </c>
      <c r="F718">
        <v>114.66</v>
      </c>
      <c r="G718">
        <v>100.82</v>
      </c>
      <c r="J718">
        <f t="shared" si="34"/>
        <v>0.67239999999998878</v>
      </c>
      <c r="L718">
        <v>120</v>
      </c>
      <c r="M718">
        <v>100</v>
      </c>
      <c r="O718">
        <f t="shared" si="35"/>
        <v>0</v>
      </c>
    </row>
    <row r="719" spans="1:15" x14ac:dyDescent="0.3">
      <c r="A719">
        <v>82.74</v>
      </c>
      <c r="C719" t="b">
        <f t="shared" si="33"/>
        <v>0</v>
      </c>
      <c r="F719">
        <v>114.66</v>
      </c>
      <c r="G719">
        <v>100.82</v>
      </c>
      <c r="J719">
        <f t="shared" si="34"/>
        <v>0.67239999999998878</v>
      </c>
      <c r="L719">
        <v>120</v>
      </c>
      <c r="M719">
        <v>100</v>
      </c>
      <c r="O719">
        <f t="shared" si="35"/>
        <v>0</v>
      </c>
    </row>
    <row r="720" spans="1:15" x14ac:dyDescent="0.3">
      <c r="A720">
        <v>99.49</v>
      </c>
      <c r="C720" t="b">
        <f t="shared" si="33"/>
        <v>1</v>
      </c>
      <c r="F720">
        <v>114.66</v>
      </c>
      <c r="G720">
        <v>100.82</v>
      </c>
      <c r="J720">
        <f t="shared" si="34"/>
        <v>0.67239999999998878</v>
      </c>
      <c r="L720">
        <v>120</v>
      </c>
      <c r="M720">
        <v>100</v>
      </c>
      <c r="O720">
        <f t="shared" si="35"/>
        <v>0</v>
      </c>
    </row>
    <row r="721" spans="1:15" x14ac:dyDescent="0.3">
      <c r="A721">
        <v>82.74</v>
      </c>
      <c r="C721" t="b">
        <f t="shared" si="33"/>
        <v>0</v>
      </c>
      <c r="F721">
        <v>114.66</v>
      </c>
      <c r="G721">
        <v>100.82</v>
      </c>
      <c r="J721">
        <f t="shared" si="34"/>
        <v>0.67239999999998878</v>
      </c>
      <c r="L721">
        <v>120</v>
      </c>
      <c r="M721">
        <v>100</v>
      </c>
      <c r="O721">
        <f t="shared" si="35"/>
        <v>0</v>
      </c>
    </row>
    <row r="722" spans="1:15" x14ac:dyDescent="0.3">
      <c r="A722">
        <v>99.49</v>
      </c>
      <c r="C722" t="b">
        <f t="shared" si="33"/>
        <v>1</v>
      </c>
      <c r="F722">
        <v>114.66</v>
      </c>
      <c r="G722">
        <v>100.82</v>
      </c>
      <c r="J722">
        <f t="shared" si="34"/>
        <v>0.67239999999998878</v>
      </c>
      <c r="L722">
        <v>120</v>
      </c>
      <c r="M722">
        <v>100</v>
      </c>
      <c r="O722">
        <f t="shared" si="35"/>
        <v>0</v>
      </c>
    </row>
    <row r="723" spans="1:15" x14ac:dyDescent="0.3">
      <c r="A723">
        <v>82.74</v>
      </c>
      <c r="C723" t="b">
        <f t="shared" si="33"/>
        <v>0</v>
      </c>
      <c r="F723">
        <v>115.65</v>
      </c>
      <c r="G723">
        <v>100.82</v>
      </c>
      <c r="J723">
        <f t="shared" si="34"/>
        <v>0.67239999999998878</v>
      </c>
      <c r="L723">
        <v>120</v>
      </c>
      <c r="M723">
        <v>100</v>
      </c>
      <c r="O723">
        <f t="shared" si="35"/>
        <v>0</v>
      </c>
    </row>
    <row r="724" spans="1:15" x14ac:dyDescent="0.3">
      <c r="A724">
        <v>99.49</v>
      </c>
      <c r="C724" t="b">
        <f t="shared" si="33"/>
        <v>1</v>
      </c>
      <c r="F724">
        <v>115.65</v>
      </c>
      <c r="G724">
        <v>100.82</v>
      </c>
      <c r="J724">
        <f t="shared" si="34"/>
        <v>0.67239999999998878</v>
      </c>
      <c r="L724">
        <v>120</v>
      </c>
      <c r="M724">
        <v>100</v>
      </c>
      <c r="O724">
        <f t="shared" si="35"/>
        <v>0</v>
      </c>
    </row>
    <row r="725" spans="1:15" x14ac:dyDescent="0.3">
      <c r="A725">
        <v>82.74</v>
      </c>
      <c r="C725" t="b">
        <f t="shared" si="33"/>
        <v>0</v>
      </c>
      <c r="F725">
        <v>115.67</v>
      </c>
      <c r="G725">
        <v>100.84</v>
      </c>
      <c r="J725">
        <f t="shared" si="34"/>
        <v>0.70560000000000578</v>
      </c>
      <c r="L725">
        <v>120</v>
      </c>
      <c r="M725">
        <v>100</v>
      </c>
      <c r="O725">
        <f t="shared" si="35"/>
        <v>0</v>
      </c>
    </row>
    <row r="726" spans="1:15" x14ac:dyDescent="0.3">
      <c r="A726">
        <v>99.49</v>
      </c>
      <c r="C726" t="b">
        <f t="shared" si="33"/>
        <v>1</v>
      </c>
      <c r="F726">
        <v>115.67</v>
      </c>
      <c r="G726">
        <v>100.84</v>
      </c>
      <c r="J726">
        <f t="shared" si="34"/>
        <v>0.70560000000000578</v>
      </c>
      <c r="L726">
        <v>120</v>
      </c>
      <c r="M726">
        <v>100</v>
      </c>
      <c r="O726">
        <f t="shared" si="35"/>
        <v>0</v>
      </c>
    </row>
    <row r="727" spans="1:15" x14ac:dyDescent="0.3">
      <c r="A727">
        <v>82.75</v>
      </c>
      <c r="C727" t="b">
        <f t="shared" si="33"/>
        <v>0</v>
      </c>
      <c r="F727">
        <v>115.67</v>
      </c>
      <c r="G727">
        <v>100.84</v>
      </c>
      <c r="J727">
        <f t="shared" si="34"/>
        <v>0.70560000000000578</v>
      </c>
      <c r="L727">
        <v>120</v>
      </c>
      <c r="M727">
        <v>100</v>
      </c>
      <c r="O727">
        <f t="shared" si="35"/>
        <v>0</v>
      </c>
    </row>
    <row r="728" spans="1:15" x14ac:dyDescent="0.3">
      <c r="A728">
        <v>99.5</v>
      </c>
      <c r="C728" t="b">
        <f t="shared" si="33"/>
        <v>1</v>
      </c>
      <c r="F728">
        <v>116.66</v>
      </c>
      <c r="G728">
        <v>100.84</v>
      </c>
      <c r="J728">
        <f t="shared" si="34"/>
        <v>0.70560000000000578</v>
      </c>
      <c r="L728">
        <v>121</v>
      </c>
      <c r="M728">
        <v>100</v>
      </c>
      <c r="O728">
        <f t="shared" si="35"/>
        <v>0</v>
      </c>
    </row>
    <row r="729" spans="1:15" x14ac:dyDescent="0.3">
      <c r="A729">
        <v>82.75</v>
      </c>
      <c r="C729" t="b">
        <f t="shared" si="33"/>
        <v>0</v>
      </c>
      <c r="F729">
        <v>116.66</v>
      </c>
      <c r="G729">
        <v>100.84</v>
      </c>
      <c r="J729">
        <f t="shared" si="34"/>
        <v>0.70560000000000578</v>
      </c>
      <c r="L729">
        <v>121</v>
      </c>
      <c r="M729">
        <v>100</v>
      </c>
      <c r="O729">
        <f t="shared" si="35"/>
        <v>0</v>
      </c>
    </row>
    <row r="730" spans="1:15" x14ac:dyDescent="0.3">
      <c r="A730">
        <v>99.5</v>
      </c>
      <c r="C730" t="b">
        <f t="shared" si="33"/>
        <v>1</v>
      </c>
      <c r="F730">
        <v>116.66</v>
      </c>
      <c r="G730">
        <v>100.84</v>
      </c>
      <c r="J730">
        <f t="shared" si="34"/>
        <v>0.70560000000000578</v>
      </c>
      <c r="L730">
        <v>121</v>
      </c>
      <c r="M730">
        <v>100</v>
      </c>
      <c r="O730">
        <f t="shared" si="35"/>
        <v>0</v>
      </c>
    </row>
    <row r="731" spans="1:15" x14ac:dyDescent="0.3">
      <c r="A731">
        <v>82.75</v>
      </c>
      <c r="C731" t="b">
        <f t="shared" si="33"/>
        <v>0</v>
      </c>
      <c r="F731">
        <v>116.66</v>
      </c>
      <c r="G731">
        <v>100.84</v>
      </c>
      <c r="J731">
        <f t="shared" si="34"/>
        <v>0.70560000000000578</v>
      </c>
      <c r="L731">
        <v>121</v>
      </c>
      <c r="M731">
        <v>100</v>
      </c>
      <c r="O731">
        <f t="shared" si="35"/>
        <v>0</v>
      </c>
    </row>
    <row r="732" spans="1:15" x14ac:dyDescent="0.3">
      <c r="A732">
        <v>99.5</v>
      </c>
      <c r="C732" t="b">
        <f t="shared" si="33"/>
        <v>1</v>
      </c>
      <c r="F732">
        <v>116.66</v>
      </c>
      <c r="G732">
        <v>100.84</v>
      </c>
      <c r="J732">
        <f t="shared" si="34"/>
        <v>0.70560000000000578</v>
      </c>
      <c r="L732">
        <v>121</v>
      </c>
      <c r="M732">
        <v>100</v>
      </c>
      <c r="O732">
        <f t="shared" si="35"/>
        <v>0</v>
      </c>
    </row>
    <row r="733" spans="1:15" x14ac:dyDescent="0.3">
      <c r="A733">
        <v>82.75</v>
      </c>
      <c r="C733" t="b">
        <f t="shared" si="33"/>
        <v>0</v>
      </c>
      <c r="F733">
        <v>116.66</v>
      </c>
      <c r="G733">
        <v>100.84</v>
      </c>
      <c r="J733">
        <f t="shared" si="34"/>
        <v>0.70560000000000578</v>
      </c>
      <c r="L733">
        <v>121</v>
      </c>
      <c r="M733">
        <v>100</v>
      </c>
      <c r="O733">
        <f t="shared" si="35"/>
        <v>0</v>
      </c>
    </row>
    <row r="734" spans="1:15" x14ac:dyDescent="0.3">
      <c r="A734">
        <v>99.5</v>
      </c>
      <c r="C734" t="b">
        <f t="shared" si="33"/>
        <v>1</v>
      </c>
      <c r="F734">
        <v>116.68</v>
      </c>
      <c r="G734">
        <v>100.86</v>
      </c>
      <c r="J734">
        <f t="shared" si="34"/>
        <v>0.73959999999999904</v>
      </c>
      <c r="L734">
        <v>121</v>
      </c>
      <c r="M734">
        <v>100</v>
      </c>
      <c r="O734">
        <f t="shared" si="35"/>
        <v>0</v>
      </c>
    </row>
    <row r="735" spans="1:15" x14ac:dyDescent="0.3">
      <c r="A735">
        <v>82.75</v>
      </c>
      <c r="C735" t="b">
        <f t="shared" si="33"/>
        <v>0</v>
      </c>
      <c r="F735">
        <v>116.68</v>
      </c>
      <c r="G735">
        <v>100.86</v>
      </c>
      <c r="J735">
        <f t="shared" si="34"/>
        <v>0.73959999999999904</v>
      </c>
      <c r="L735">
        <v>121</v>
      </c>
      <c r="M735">
        <v>100</v>
      </c>
      <c r="O735">
        <f t="shared" si="35"/>
        <v>0</v>
      </c>
    </row>
    <row r="736" spans="1:15" x14ac:dyDescent="0.3">
      <c r="A736">
        <v>99.5</v>
      </c>
      <c r="C736" t="b">
        <f t="shared" si="33"/>
        <v>1</v>
      </c>
      <c r="F736">
        <v>116.68</v>
      </c>
      <c r="G736">
        <v>100.86</v>
      </c>
      <c r="J736">
        <f t="shared" si="34"/>
        <v>0.73959999999999904</v>
      </c>
      <c r="L736">
        <v>121</v>
      </c>
      <c r="M736">
        <v>100</v>
      </c>
      <c r="O736">
        <f t="shared" si="35"/>
        <v>0</v>
      </c>
    </row>
    <row r="737" spans="1:15" x14ac:dyDescent="0.3">
      <c r="A737">
        <v>82.75</v>
      </c>
      <c r="C737" t="b">
        <f t="shared" si="33"/>
        <v>0</v>
      </c>
      <c r="F737">
        <v>117.67</v>
      </c>
      <c r="G737">
        <v>100.86</v>
      </c>
      <c r="J737">
        <f t="shared" si="34"/>
        <v>0.73959999999999904</v>
      </c>
      <c r="L737">
        <v>121</v>
      </c>
      <c r="M737">
        <v>100</v>
      </c>
      <c r="O737">
        <f t="shared" si="35"/>
        <v>0</v>
      </c>
    </row>
    <row r="738" spans="1:15" x14ac:dyDescent="0.3">
      <c r="A738">
        <v>99.5</v>
      </c>
      <c r="C738" t="b">
        <f t="shared" si="33"/>
        <v>1</v>
      </c>
      <c r="F738">
        <v>117.67</v>
      </c>
      <c r="G738">
        <v>100.86</v>
      </c>
      <c r="J738">
        <f t="shared" si="34"/>
        <v>0.73959999999999904</v>
      </c>
      <c r="L738">
        <v>121</v>
      </c>
      <c r="M738">
        <v>100</v>
      </c>
      <c r="O738">
        <f t="shared" si="35"/>
        <v>0</v>
      </c>
    </row>
    <row r="739" spans="1:15" x14ac:dyDescent="0.3">
      <c r="A739">
        <v>82.75</v>
      </c>
      <c r="C739" t="b">
        <f t="shared" si="33"/>
        <v>0</v>
      </c>
      <c r="F739">
        <v>117.67</v>
      </c>
      <c r="G739">
        <v>100.86</v>
      </c>
      <c r="J739">
        <f t="shared" si="34"/>
        <v>0.73959999999999904</v>
      </c>
      <c r="L739">
        <v>122</v>
      </c>
      <c r="M739">
        <v>100</v>
      </c>
      <c r="O739">
        <f t="shared" si="35"/>
        <v>0</v>
      </c>
    </row>
    <row r="740" spans="1:15" x14ac:dyDescent="0.3">
      <c r="A740">
        <v>99.5</v>
      </c>
      <c r="C740" t="b">
        <f t="shared" si="33"/>
        <v>1</v>
      </c>
      <c r="F740">
        <v>117.67</v>
      </c>
      <c r="G740">
        <v>100.86</v>
      </c>
      <c r="J740">
        <f t="shared" si="34"/>
        <v>0.73959999999999904</v>
      </c>
      <c r="L740">
        <v>122</v>
      </c>
      <c r="M740">
        <v>100</v>
      </c>
      <c r="O740">
        <f t="shared" si="35"/>
        <v>0</v>
      </c>
    </row>
    <row r="741" spans="1:15" x14ac:dyDescent="0.3">
      <c r="A741">
        <v>82.75</v>
      </c>
      <c r="C741" t="b">
        <f t="shared" si="33"/>
        <v>0</v>
      </c>
      <c r="F741">
        <v>117.67</v>
      </c>
      <c r="G741">
        <v>100.86</v>
      </c>
      <c r="J741">
        <f t="shared" si="34"/>
        <v>0.73959999999999904</v>
      </c>
      <c r="L741">
        <v>122</v>
      </c>
      <c r="M741">
        <v>101</v>
      </c>
      <c r="O741">
        <f t="shared" si="35"/>
        <v>1</v>
      </c>
    </row>
    <row r="742" spans="1:15" x14ac:dyDescent="0.3">
      <c r="A742">
        <v>99.5</v>
      </c>
      <c r="C742" t="b">
        <f t="shared" si="33"/>
        <v>1</v>
      </c>
      <c r="F742">
        <v>117.67</v>
      </c>
      <c r="G742">
        <v>100.86</v>
      </c>
      <c r="J742">
        <f t="shared" si="34"/>
        <v>0.73959999999999904</v>
      </c>
      <c r="L742">
        <v>122</v>
      </c>
      <c r="M742">
        <v>101</v>
      </c>
      <c r="O742">
        <f t="shared" si="35"/>
        <v>1</v>
      </c>
    </row>
    <row r="743" spans="1:15" x14ac:dyDescent="0.3">
      <c r="A743">
        <v>82.75</v>
      </c>
      <c r="C743" t="b">
        <f t="shared" si="33"/>
        <v>0</v>
      </c>
      <c r="F743">
        <v>117.67</v>
      </c>
      <c r="G743">
        <v>100.86</v>
      </c>
      <c r="J743">
        <f t="shared" si="34"/>
        <v>0.73959999999999904</v>
      </c>
      <c r="L743">
        <v>122</v>
      </c>
      <c r="M743">
        <v>101</v>
      </c>
      <c r="O743">
        <f t="shared" si="35"/>
        <v>1</v>
      </c>
    </row>
    <row r="744" spans="1:15" x14ac:dyDescent="0.3">
      <c r="A744">
        <v>99.5</v>
      </c>
      <c r="C744" t="b">
        <f t="shared" si="33"/>
        <v>1</v>
      </c>
      <c r="F744">
        <v>117.67</v>
      </c>
      <c r="G744">
        <v>100.86</v>
      </c>
      <c r="J744">
        <f t="shared" si="34"/>
        <v>0.73959999999999904</v>
      </c>
      <c r="L744">
        <v>122</v>
      </c>
      <c r="M744">
        <v>101</v>
      </c>
      <c r="O744">
        <f t="shared" si="35"/>
        <v>1</v>
      </c>
    </row>
    <row r="745" spans="1:15" x14ac:dyDescent="0.3">
      <c r="A745">
        <v>82.75</v>
      </c>
      <c r="C745" t="b">
        <f t="shared" si="33"/>
        <v>0</v>
      </c>
      <c r="F745">
        <v>117.67</v>
      </c>
      <c r="G745">
        <v>100.86</v>
      </c>
      <c r="J745">
        <f t="shared" si="34"/>
        <v>0.73959999999999904</v>
      </c>
      <c r="L745">
        <v>122</v>
      </c>
      <c r="M745">
        <v>101</v>
      </c>
      <c r="O745">
        <f t="shared" si="35"/>
        <v>1</v>
      </c>
    </row>
    <row r="746" spans="1:15" x14ac:dyDescent="0.3">
      <c r="A746">
        <v>99.5</v>
      </c>
      <c r="C746" t="b">
        <f t="shared" si="33"/>
        <v>1</v>
      </c>
      <c r="F746">
        <v>117.67</v>
      </c>
      <c r="G746">
        <v>100.86</v>
      </c>
      <c r="J746">
        <f t="shared" si="34"/>
        <v>0.73959999999999904</v>
      </c>
      <c r="L746">
        <v>122</v>
      </c>
      <c r="M746">
        <v>101</v>
      </c>
      <c r="O746">
        <f t="shared" si="35"/>
        <v>1</v>
      </c>
    </row>
    <row r="747" spans="1:15" x14ac:dyDescent="0.3">
      <c r="A747">
        <v>82.75</v>
      </c>
      <c r="C747" t="b">
        <f t="shared" si="33"/>
        <v>0</v>
      </c>
      <c r="F747">
        <v>117.67</v>
      </c>
      <c r="G747">
        <v>100.86</v>
      </c>
      <c r="J747">
        <f t="shared" si="34"/>
        <v>0.73959999999999904</v>
      </c>
      <c r="L747">
        <v>122</v>
      </c>
      <c r="M747">
        <v>101</v>
      </c>
      <c r="O747">
        <f t="shared" si="35"/>
        <v>1</v>
      </c>
    </row>
    <row r="748" spans="1:15" x14ac:dyDescent="0.3">
      <c r="A748">
        <v>99.5</v>
      </c>
      <c r="C748" t="b">
        <f t="shared" si="33"/>
        <v>1</v>
      </c>
      <c r="F748">
        <v>117.67</v>
      </c>
      <c r="G748">
        <v>100.86</v>
      </c>
      <c r="J748">
        <f t="shared" si="34"/>
        <v>0.73959999999999904</v>
      </c>
      <c r="L748">
        <v>123</v>
      </c>
      <c r="M748">
        <v>101</v>
      </c>
      <c r="O748">
        <f t="shared" si="35"/>
        <v>1</v>
      </c>
    </row>
    <row r="749" spans="1:15" x14ac:dyDescent="0.3">
      <c r="A749">
        <v>82.75</v>
      </c>
      <c r="C749" t="b">
        <f t="shared" si="33"/>
        <v>0</v>
      </c>
      <c r="F749">
        <v>117.67</v>
      </c>
      <c r="G749">
        <v>100.86</v>
      </c>
      <c r="J749">
        <f t="shared" si="34"/>
        <v>0.73959999999999904</v>
      </c>
      <c r="L749">
        <v>123</v>
      </c>
      <c r="M749">
        <v>101</v>
      </c>
      <c r="O749">
        <f t="shared" si="35"/>
        <v>1</v>
      </c>
    </row>
    <row r="750" spans="1:15" x14ac:dyDescent="0.3">
      <c r="A750">
        <v>99.5</v>
      </c>
      <c r="C750" t="b">
        <f t="shared" si="33"/>
        <v>1</v>
      </c>
      <c r="F750">
        <v>117.67</v>
      </c>
      <c r="G750">
        <v>100.86</v>
      </c>
      <c r="J750">
        <f t="shared" si="34"/>
        <v>0.73959999999999904</v>
      </c>
      <c r="L750">
        <v>123</v>
      </c>
      <c r="M750">
        <v>101</v>
      </c>
      <c r="O750">
        <f t="shared" si="35"/>
        <v>1</v>
      </c>
    </row>
    <row r="751" spans="1:15" x14ac:dyDescent="0.3">
      <c r="A751">
        <v>83.74</v>
      </c>
      <c r="C751" t="b">
        <f t="shared" si="33"/>
        <v>0</v>
      </c>
      <c r="F751">
        <v>117.67</v>
      </c>
      <c r="G751">
        <v>100.86</v>
      </c>
      <c r="J751">
        <f t="shared" si="34"/>
        <v>0.73959999999999904</v>
      </c>
      <c r="L751">
        <v>123</v>
      </c>
      <c r="M751">
        <v>101</v>
      </c>
      <c r="O751">
        <f t="shared" si="35"/>
        <v>1</v>
      </c>
    </row>
    <row r="752" spans="1:15" x14ac:dyDescent="0.3">
      <c r="A752">
        <v>99.5</v>
      </c>
      <c r="C752" t="b">
        <f t="shared" si="33"/>
        <v>1</v>
      </c>
      <c r="F752">
        <v>118.7</v>
      </c>
      <c r="G752">
        <v>100.89</v>
      </c>
      <c r="J752">
        <f t="shared" si="34"/>
        <v>0.79210000000000103</v>
      </c>
      <c r="L752">
        <v>123</v>
      </c>
      <c r="M752">
        <v>101</v>
      </c>
      <c r="O752">
        <f t="shared" si="35"/>
        <v>1</v>
      </c>
    </row>
    <row r="753" spans="1:15" x14ac:dyDescent="0.3">
      <c r="A753">
        <v>83.74</v>
      </c>
      <c r="C753" t="b">
        <f t="shared" si="33"/>
        <v>0</v>
      </c>
      <c r="F753">
        <v>118.7</v>
      </c>
      <c r="G753">
        <v>100.89</v>
      </c>
      <c r="J753">
        <f t="shared" si="34"/>
        <v>0.79210000000000103</v>
      </c>
      <c r="L753">
        <v>123</v>
      </c>
      <c r="M753">
        <v>101</v>
      </c>
      <c r="O753">
        <f t="shared" si="35"/>
        <v>1</v>
      </c>
    </row>
    <row r="754" spans="1:15" x14ac:dyDescent="0.3">
      <c r="A754">
        <v>99.5</v>
      </c>
      <c r="C754" t="b">
        <f t="shared" si="33"/>
        <v>1</v>
      </c>
      <c r="F754">
        <v>118.7</v>
      </c>
      <c r="G754">
        <v>100.89</v>
      </c>
      <c r="J754">
        <f t="shared" si="34"/>
        <v>0.79210000000000103</v>
      </c>
      <c r="L754">
        <v>123</v>
      </c>
      <c r="M754">
        <v>101</v>
      </c>
      <c r="O754">
        <f t="shared" si="35"/>
        <v>1</v>
      </c>
    </row>
    <row r="755" spans="1:15" x14ac:dyDescent="0.3">
      <c r="A755">
        <v>83.74</v>
      </c>
      <c r="C755" t="b">
        <f t="shared" si="33"/>
        <v>0</v>
      </c>
      <c r="F755">
        <v>118.7</v>
      </c>
      <c r="G755">
        <v>100.89</v>
      </c>
      <c r="J755">
        <f t="shared" si="34"/>
        <v>0.79210000000000103</v>
      </c>
      <c r="L755">
        <v>123</v>
      </c>
      <c r="M755">
        <v>101</v>
      </c>
      <c r="O755">
        <f t="shared" si="35"/>
        <v>1</v>
      </c>
    </row>
    <row r="756" spans="1:15" x14ac:dyDescent="0.3">
      <c r="A756">
        <v>99.5</v>
      </c>
      <c r="C756" t="b">
        <f t="shared" si="33"/>
        <v>1</v>
      </c>
      <c r="F756">
        <v>118.7</v>
      </c>
      <c r="G756">
        <v>100.89</v>
      </c>
      <c r="J756">
        <f t="shared" si="34"/>
        <v>0.79210000000000103</v>
      </c>
      <c r="L756">
        <v>123</v>
      </c>
      <c r="M756">
        <v>101</v>
      </c>
      <c r="O756">
        <f t="shared" si="35"/>
        <v>1</v>
      </c>
    </row>
    <row r="757" spans="1:15" x14ac:dyDescent="0.3">
      <c r="A757">
        <v>84.72</v>
      </c>
      <c r="C757" t="b">
        <f t="shared" si="33"/>
        <v>0</v>
      </c>
      <c r="F757">
        <v>118.7</v>
      </c>
      <c r="G757">
        <v>100.89</v>
      </c>
      <c r="J757">
        <f t="shared" si="34"/>
        <v>0.79210000000000103</v>
      </c>
      <c r="L757">
        <v>124</v>
      </c>
      <c r="M757">
        <v>101</v>
      </c>
      <c r="O757">
        <f t="shared" si="35"/>
        <v>1</v>
      </c>
    </row>
    <row r="758" spans="1:15" x14ac:dyDescent="0.3">
      <c r="A758">
        <v>99.5</v>
      </c>
      <c r="C758" t="b">
        <f t="shared" si="33"/>
        <v>1</v>
      </c>
      <c r="F758">
        <v>118.7</v>
      </c>
      <c r="G758">
        <v>100.89</v>
      </c>
      <c r="J758">
        <f t="shared" si="34"/>
        <v>0.79210000000000103</v>
      </c>
      <c r="L758">
        <v>124</v>
      </c>
      <c r="M758">
        <v>101</v>
      </c>
      <c r="O758">
        <f t="shared" si="35"/>
        <v>1</v>
      </c>
    </row>
    <row r="759" spans="1:15" x14ac:dyDescent="0.3">
      <c r="A759">
        <v>84.72</v>
      </c>
      <c r="C759" t="b">
        <f t="shared" si="33"/>
        <v>0</v>
      </c>
      <c r="F759">
        <v>118.7</v>
      </c>
      <c r="G759">
        <v>100.89</v>
      </c>
      <c r="J759">
        <f t="shared" si="34"/>
        <v>0.79210000000000103</v>
      </c>
      <c r="L759">
        <v>124</v>
      </c>
      <c r="M759">
        <v>101</v>
      </c>
      <c r="O759">
        <f t="shared" si="35"/>
        <v>1</v>
      </c>
    </row>
    <row r="760" spans="1:15" x14ac:dyDescent="0.3">
      <c r="A760">
        <v>99.5</v>
      </c>
      <c r="C760" t="b">
        <f t="shared" si="33"/>
        <v>1</v>
      </c>
      <c r="F760">
        <v>118.7</v>
      </c>
      <c r="G760">
        <v>100.89</v>
      </c>
      <c r="J760">
        <f t="shared" si="34"/>
        <v>0.79210000000000103</v>
      </c>
      <c r="L760">
        <v>124</v>
      </c>
      <c r="M760">
        <v>101</v>
      </c>
      <c r="O760">
        <f t="shared" si="35"/>
        <v>1</v>
      </c>
    </row>
    <row r="761" spans="1:15" x14ac:dyDescent="0.3">
      <c r="A761">
        <v>84.72</v>
      </c>
      <c r="C761" t="b">
        <f t="shared" si="33"/>
        <v>0</v>
      </c>
      <c r="F761">
        <v>119.73</v>
      </c>
      <c r="G761">
        <v>100.93</v>
      </c>
      <c r="J761">
        <f t="shared" si="34"/>
        <v>0.86490000000001266</v>
      </c>
      <c r="L761">
        <v>124</v>
      </c>
      <c r="M761">
        <v>101</v>
      </c>
      <c r="O761">
        <f t="shared" si="35"/>
        <v>1</v>
      </c>
    </row>
    <row r="762" spans="1:15" x14ac:dyDescent="0.3">
      <c r="A762">
        <v>99.5</v>
      </c>
      <c r="C762" t="b">
        <f t="shared" si="33"/>
        <v>1</v>
      </c>
      <c r="F762">
        <v>119.73</v>
      </c>
      <c r="G762">
        <v>100.93</v>
      </c>
      <c r="J762">
        <f t="shared" si="34"/>
        <v>0.86490000000001266</v>
      </c>
      <c r="L762">
        <v>124</v>
      </c>
      <c r="M762">
        <v>101</v>
      </c>
      <c r="O762">
        <f t="shared" si="35"/>
        <v>1</v>
      </c>
    </row>
    <row r="763" spans="1:15" x14ac:dyDescent="0.3">
      <c r="A763">
        <v>84.72</v>
      </c>
      <c r="C763" t="b">
        <f t="shared" si="33"/>
        <v>0</v>
      </c>
      <c r="F763">
        <v>119.73</v>
      </c>
      <c r="G763">
        <v>100.93</v>
      </c>
      <c r="J763">
        <f t="shared" si="34"/>
        <v>0.86490000000001266</v>
      </c>
      <c r="L763">
        <v>124</v>
      </c>
      <c r="M763">
        <v>101</v>
      </c>
      <c r="O763">
        <f t="shared" si="35"/>
        <v>1</v>
      </c>
    </row>
    <row r="764" spans="1:15" x14ac:dyDescent="0.3">
      <c r="A764">
        <v>99.5</v>
      </c>
      <c r="C764" t="b">
        <f t="shared" si="33"/>
        <v>1</v>
      </c>
      <c r="F764">
        <v>119.73</v>
      </c>
      <c r="G764">
        <v>100.93</v>
      </c>
      <c r="J764">
        <f t="shared" si="34"/>
        <v>0.86490000000001266</v>
      </c>
      <c r="L764">
        <v>124</v>
      </c>
      <c r="M764">
        <v>101</v>
      </c>
      <c r="O764">
        <f t="shared" si="35"/>
        <v>1</v>
      </c>
    </row>
    <row r="765" spans="1:15" x14ac:dyDescent="0.3">
      <c r="A765">
        <v>84.71</v>
      </c>
      <c r="C765" t="b">
        <f t="shared" si="33"/>
        <v>0</v>
      </c>
      <c r="F765">
        <v>119.73</v>
      </c>
      <c r="G765">
        <v>100.93</v>
      </c>
      <c r="J765">
        <f t="shared" si="34"/>
        <v>0.86490000000001266</v>
      </c>
      <c r="L765">
        <v>124</v>
      </c>
      <c r="M765">
        <v>101</v>
      </c>
      <c r="O765">
        <f t="shared" si="35"/>
        <v>1</v>
      </c>
    </row>
    <row r="766" spans="1:15" x14ac:dyDescent="0.3">
      <c r="A766">
        <v>99.48</v>
      </c>
      <c r="C766" t="b">
        <f t="shared" si="33"/>
        <v>1</v>
      </c>
      <c r="F766">
        <v>119.73</v>
      </c>
      <c r="G766">
        <v>100.93</v>
      </c>
      <c r="J766">
        <f t="shared" si="34"/>
        <v>0.86490000000001266</v>
      </c>
      <c r="L766">
        <v>124</v>
      </c>
      <c r="M766">
        <v>101</v>
      </c>
      <c r="O766">
        <f t="shared" si="35"/>
        <v>1</v>
      </c>
    </row>
    <row r="767" spans="1:15" x14ac:dyDescent="0.3">
      <c r="A767">
        <v>84.71</v>
      </c>
      <c r="C767" t="b">
        <f t="shared" si="33"/>
        <v>0</v>
      </c>
      <c r="F767">
        <v>119.73</v>
      </c>
      <c r="G767">
        <v>100.93</v>
      </c>
      <c r="J767">
        <f t="shared" si="34"/>
        <v>0.86490000000001266</v>
      </c>
      <c r="L767">
        <v>124</v>
      </c>
      <c r="M767">
        <v>101</v>
      </c>
      <c r="O767">
        <f t="shared" si="35"/>
        <v>1</v>
      </c>
    </row>
    <row r="768" spans="1:15" x14ac:dyDescent="0.3">
      <c r="A768">
        <v>99.48</v>
      </c>
      <c r="C768" t="b">
        <f t="shared" si="33"/>
        <v>1</v>
      </c>
      <c r="F768">
        <v>119.73</v>
      </c>
      <c r="G768">
        <v>100.93</v>
      </c>
      <c r="J768">
        <f t="shared" si="34"/>
        <v>0.86490000000001266</v>
      </c>
      <c r="L768">
        <v>124</v>
      </c>
      <c r="M768">
        <v>101</v>
      </c>
      <c r="O768">
        <f t="shared" si="35"/>
        <v>1</v>
      </c>
    </row>
    <row r="769" spans="1:15" x14ac:dyDescent="0.3">
      <c r="A769">
        <v>84.71</v>
      </c>
      <c r="C769" t="b">
        <f t="shared" si="33"/>
        <v>0</v>
      </c>
      <c r="F769">
        <v>119.73</v>
      </c>
      <c r="G769">
        <v>100.93</v>
      </c>
      <c r="J769">
        <f t="shared" si="34"/>
        <v>0.86490000000001266</v>
      </c>
      <c r="L769">
        <v>124</v>
      </c>
      <c r="M769">
        <v>101</v>
      </c>
      <c r="O769">
        <f t="shared" si="35"/>
        <v>1</v>
      </c>
    </row>
    <row r="770" spans="1:15" x14ac:dyDescent="0.3">
      <c r="A770">
        <v>99.48</v>
      </c>
      <c r="C770" t="b">
        <f t="shared" ref="C770:C833" si="36">ISEVEN(ROW(A770))</f>
        <v>1</v>
      </c>
      <c r="F770">
        <v>119.73</v>
      </c>
      <c r="G770">
        <v>100.93</v>
      </c>
      <c r="J770">
        <f t="shared" ref="J770:J833" si="37">(G770-100)^2</f>
        <v>0.86490000000001266</v>
      </c>
      <c r="L770">
        <v>124</v>
      </c>
      <c r="M770">
        <v>101</v>
      </c>
      <c r="O770">
        <f t="shared" ref="O770:O833" si="38">(M770-100)^2</f>
        <v>1</v>
      </c>
    </row>
    <row r="771" spans="1:15" x14ac:dyDescent="0.3">
      <c r="A771">
        <v>84.71</v>
      </c>
      <c r="C771" t="b">
        <f t="shared" si="36"/>
        <v>0</v>
      </c>
      <c r="F771">
        <v>119.73</v>
      </c>
      <c r="G771">
        <v>100.93</v>
      </c>
      <c r="J771">
        <f t="shared" si="37"/>
        <v>0.86490000000001266</v>
      </c>
      <c r="L771">
        <v>125</v>
      </c>
      <c r="M771">
        <v>101</v>
      </c>
      <c r="O771">
        <f t="shared" si="38"/>
        <v>1</v>
      </c>
    </row>
    <row r="772" spans="1:15" x14ac:dyDescent="0.3">
      <c r="A772">
        <v>99.48</v>
      </c>
      <c r="C772" t="b">
        <f t="shared" si="36"/>
        <v>1</v>
      </c>
      <c r="F772">
        <v>119.73</v>
      </c>
      <c r="G772">
        <v>100.93</v>
      </c>
      <c r="J772">
        <f t="shared" si="37"/>
        <v>0.86490000000001266</v>
      </c>
      <c r="L772">
        <v>125</v>
      </c>
      <c r="M772">
        <v>101</v>
      </c>
      <c r="O772">
        <f t="shared" si="38"/>
        <v>1</v>
      </c>
    </row>
    <row r="773" spans="1:15" x14ac:dyDescent="0.3">
      <c r="A773">
        <v>84.71</v>
      </c>
      <c r="C773" t="b">
        <f t="shared" si="36"/>
        <v>0</v>
      </c>
      <c r="F773">
        <v>119.73</v>
      </c>
      <c r="G773">
        <v>100.93</v>
      </c>
      <c r="J773">
        <f t="shared" si="37"/>
        <v>0.86490000000001266</v>
      </c>
      <c r="L773">
        <v>125</v>
      </c>
      <c r="M773">
        <v>101</v>
      </c>
      <c r="O773">
        <f t="shared" si="38"/>
        <v>1</v>
      </c>
    </row>
    <row r="774" spans="1:15" x14ac:dyDescent="0.3">
      <c r="A774">
        <v>99.48</v>
      </c>
      <c r="C774" t="b">
        <f t="shared" si="36"/>
        <v>1</v>
      </c>
      <c r="F774">
        <v>120.72</v>
      </c>
      <c r="G774">
        <v>100.93</v>
      </c>
      <c r="J774">
        <f t="shared" si="37"/>
        <v>0.86490000000001266</v>
      </c>
      <c r="L774">
        <v>125</v>
      </c>
      <c r="M774">
        <v>101</v>
      </c>
      <c r="O774">
        <f t="shared" si="38"/>
        <v>1</v>
      </c>
    </row>
    <row r="775" spans="1:15" x14ac:dyDescent="0.3">
      <c r="A775">
        <v>84.71</v>
      </c>
      <c r="C775" t="b">
        <f t="shared" si="36"/>
        <v>0</v>
      </c>
      <c r="F775">
        <v>120.72</v>
      </c>
      <c r="G775">
        <v>100.93</v>
      </c>
      <c r="J775">
        <f t="shared" si="37"/>
        <v>0.86490000000001266</v>
      </c>
      <c r="L775">
        <v>125</v>
      </c>
      <c r="M775">
        <v>101</v>
      </c>
      <c r="O775">
        <f t="shared" si="38"/>
        <v>1</v>
      </c>
    </row>
    <row r="776" spans="1:15" x14ac:dyDescent="0.3">
      <c r="A776">
        <v>99.48</v>
      </c>
      <c r="C776" t="b">
        <f t="shared" si="36"/>
        <v>1</v>
      </c>
      <c r="F776">
        <v>120.72</v>
      </c>
      <c r="G776">
        <v>100.93</v>
      </c>
      <c r="J776">
        <f t="shared" si="37"/>
        <v>0.86490000000001266</v>
      </c>
      <c r="L776">
        <v>125</v>
      </c>
      <c r="M776">
        <v>101</v>
      </c>
      <c r="O776">
        <f t="shared" si="38"/>
        <v>1</v>
      </c>
    </row>
    <row r="777" spans="1:15" x14ac:dyDescent="0.3">
      <c r="A777">
        <v>85.69</v>
      </c>
      <c r="C777" t="b">
        <f t="shared" si="36"/>
        <v>0</v>
      </c>
      <c r="F777">
        <v>120.72</v>
      </c>
      <c r="G777">
        <v>100.93</v>
      </c>
      <c r="J777">
        <f t="shared" si="37"/>
        <v>0.86490000000001266</v>
      </c>
      <c r="L777">
        <v>125</v>
      </c>
      <c r="M777">
        <v>101</v>
      </c>
      <c r="O777">
        <f t="shared" si="38"/>
        <v>1</v>
      </c>
    </row>
    <row r="778" spans="1:15" x14ac:dyDescent="0.3">
      <c r="A778">
        <v>99.48</v>
      </c>
      <c r="C778" t="b">
        <f t="shared" si="36"/>
        <v>1</v>
      </c>
      <c r="F778">
        <v>120.72</v>
      </c>
      <c r="G778">
        <v>100.93</v>
      </c>
      <c r="J778">
        <f t="shared" si="37"/>
        <v>0.86490000000001266</v>
      </c>
      <c r="L778">
        <v>125</v>
      </c>
      <c r="M778">
        <v>101</v>
      </c>
      <c r="O778">
        <f t="shared" si="38"/>
        <v>1</v>
      </c>
    </row>
    <row r="779" spans="1:15" x14ac:dyDescent="0.3">
      <c r="A779">
        <v>85.69</v>
      </c>
      <c r="C779" t="b">
        <f t="shared" si="36"/>
        <v>0</v>
      </c>
      <c r="F779">
        <v>120.72</v>
      </c>
      <c r="G779">
        <v>100.93</v>
      </c>
      <c r="J779">
        <f t="shared" si="37"/>
        <v>0.86490000000001266</v>
      </c>
      <c r="L779">
        <v>125</v>
      </c>
      <c r="M779">
        <v>101</v>
      </c>
      <c r="O779">
        <f t="shared" si="38"/>
        <v>1</v>
      </c>
    </row>
    <row r="780" spans="1:15" x14ac:dyDescent="0.3">
      <c r="A780">
        <v>99.48</v>
      </c>
      <c r="C780" t="b">
        <f t="shared" si="36"/>
        <v>1</v>
      </c>
      <c r="F780">
        <v>120.72</v>
      </c>
      <c r="G780">
        <v>101.92</v>
      </c>
      <c r="J780">
        <f t="shared" si="37"/>
        <v>3.6864000000000066</v>
      </c>
      <c r="L780">
        <v>125</v>
      </c>
      <c r="M780">
        <v>101</v>
      </c>
      <c r="O780">
        <f t="shared" si="38"/>
        <v>1</v>
      </c>
    </row>
    <row r="781" spans="1:15" x14ac:dyDescent="0.3">
      <c r="A781">
        <v>85.69</v>
      </c>
      <c r="C781" t="b">
        <f t="shared" si="36"/>
        <v>0</v>
      </c>
      <c r="F781">
        <v>120.72</v>
      </c>
      <c r="G781">
        <v>101.92</v>
      </c>
      <c r="J781">
        <f t="shared" si="37"/>
        <v>3.6864000000000066</v>
      </c>
      <c r="L781">
        <v>126</v>
      </c>
      <c r="M781">
        <v>101</v>
      </c>
      <c r="O781">
        <f t="shared" si="38"/>
        <v>1</v>
      </c>
    </row>
    <row r="782" spans="1:15" x14ac:dyDescent="0.3">
      <c r="A782">
        <v>99.48</v>
      </c>
      <c r="C782" t="b">
        <f t="shared" si="36"/>
        <v>1</v>
      </c>
      <c r="F782">
        <v>120.72</v>
      </c>
      <c r="G782">
        <v>101.92</v>
      </c>
      <c r="J782">
        <f t="shared" si="37"/>
        <v>3.6864000000000066</v>
      </c>
      <c r="L782">
        <v>126</v>
      </c>
      <c r="M782">
        <v>101</v>
      </c>
      <c r="O782">
        <f t="shared" si="38"/>
        <v>1</v>
      </c>
    </row>
    <row r="783" spans="1:15" x14ac:dyDescent="0.3">
      <c r="A783">
        <v>85.69</v>
      </c>
      <c r="C783" t="b">
        <f t="shared" si="36"/>
        <v>0</v>
      </c>
      <c r="F783">
        <v>121.71</v>
      </c>
      <c r="G783">
        <v>101.92</v>
      </c>
      <c r="J783">
        <f t="shared" si="37"/>
        <v>3.6864000000000066</v>
      </c>
      <c r="L783">
        <v>126</v>
      </c>
      <c r="M783">
        <v>101</v>
      </c>
      <c r="O783">
        <f t="shared" si="38"/>
        <v>1</v>
      </c>
    </row>
    <row r="784" spans="1:15" x14ac:dyDescent="0.3">
      <c r="A784">
        <v>99.48</v>
      </c>
      <c r="C784" t="b">
        <f t="shared" si="36"/>
        <v>1</v>
      </c>
      <c r="F784">
        <v>121.71</v>
      </c>
      <c r="G784">
        <v>101.92</v>
      </c>
      <c r="J784">
        <f t="shared" si="37"/>
        <v>3.6864000000000066</v>
      </c>
      <c r="L784">
        <v>126</v>
      </c>
      <c r="M784">
        <v>101</v>
      </c>
      <c r="O784">
        <f t="shared" si="38"/>
        <v>1</v>
      </c>
    </row>
    <row r="785" spans="1:15" x14ac:dyDescent="0.3">
      <c r="A785">
        <v>85.71</v>
      </c>
      <c r="C785" t="b">
        <f t="shared" si="36"/>
        <v>0</v>
      </c>
      <c r="F785">
        <v>121.71</v>
      </c>
      <c r="G785">
        <v>101.92</v>
      </c>
      <c r="J785">
        <f t="shared" si="37"/>
        <v>3.6864000000000066</v>
      </c>
      <c r="L785">
        <v>126</v>
      </c>
      <c r="M785">
        <v>101</v>
      </c>
      <c r="O785">
        <f t="shared" si="38"/>
        <v>1</v>
      </c>
    </row>
    <row r="786" spans="1:15" x14ac:dyDescent="0.3">
      <c r="A786">
        <v>99.5</v>
      </c>
      <c r="C786" t="b">
        <f t="shared" si="36"/>
        <v>1</v>
      </c>
      <c r="F786">
        <v>121.71</v>
      </c>
      <c r="G786">
        <v>101.92</v>
      </c>
      <c r="J786">
        <f t="shared" si="37"/>
        <v>3.6864000000000066</v>
      </c>
      <c r="L786">
        <v>126</v>
      </c>
      <c r="M786">
        <v>101</v>
      </c>
      <c r="O786">
        <f t="shared" si="38"/>
        <v>1</v>
      </c>
    </row>
    <row r="787" spans="1:15" x14ac:dyDescent="0.3">
      <c r="A787">
        <v>85.71</v>
      </c>
      <c r="C787" t="b">
        <f t="shared" si="36"/>
        <v>0</v>
      </c>
      <c r="F787">
        <v>121.71</v>
      </c>
      <c r="G787">
        <v>101.92</v>
      </c>
      <c r="J787">
        <f t="shared" si="37"/>
        <v>3.6864000000000066</v>
      </c>
      <c r="L787">
        <v>126</v>
      </c>
      <c r="M787">
        <v>101</v>
      </c>
      <c r="O787">
        <f t="shared" si="38"/>
        <v>1</v>
      </c>
    </row>
    <row r="788" spans="1:15" x14ac:dyDescent="0.3">
      <c r="A788">
        <v>99.5</v>
      </c>
      <c r="C788" t="b">
        <f t="shared" si="36"/>
        <v>1</v>
      </c>
      <c r="F788">
        <v>121.75</v>
      </c>
      <c r="G788">
        <v>101.95</v>
      </c>
      <c r="J788">
        <f t="shared" si="37"/>
        <v>3.8025000000000109</v>
      </c>
      <c r="L788">
        <v>126</v>
      </c>
      <c r="M788">
        <v>101</v>
      </c>
      <c r="O788">
        <f t="shared" si="38"/>
        <v>1</v>
      </c>
    </row>
    <row r="789" spans="1:15" x14ac:dyDescent="0.3">
      <c r="A789">
        <v>85.71</v>
      </c>
      <c r="C789" t="b">
        <f t="shared" si="36"/>
        <v>0</v>
      </c>
      <c r="F789">
        <v>121.75</v>
      </c>
      <c r="G789">
        <v>101.95</v>
      </c>
      <c r="J789">
        <f t="shared" si="37"/>
        <v>3.8025000000000109</v>
      </c>
      <c r="L789">
        <v>126</v>
      </c>
      <c r="M789">
        <v>101</v>
      </c>
      <c r="O789">
        <f t="shared" si="38"/>
        <v>1</v>
      </c>
    </row>
    <row r="790" spans="1:15" x14ac:dyDescent="0.3">
      <c r="A790">
        <v>99.5</v>
      </c>
      <c r="C790" t="b">
        <f t="shared" si="36"/>
        <v>1</v>
      </c>
      <c r="F790">
        <v>121.75</v>
      </c>
      <c r="G790">
        <v>101.95</v>
      </c>
      <c r="J790">
        <f t="shared" si="37"/>
        <v>3.8025000000000109</v>
      </c>
      <c r="L790">
        <v>126</v>
      </c>
      <c r="M790">
        <v>102</v>
      </c>
      <c r="O790">
        <f t="shared" si="38"/>
        <v>4</v>
      </c>
    </row>
    <row r="791" spans="1:15" x14ac:dyDescent="0.3">
      <c r="A791">
        <v>85.71</v>
      </c>
      <c r="C791" t="b">
        <f t="shared" si="36"/>
        <v>0</v>
      </c>
      <c r="F791">
        <v>121.75</v>
      </c>
      <c r="G791">
        <v>101.95</v>
      </c>
      <c r="J791">
        <f t="shared" si="37"/>
        <v>3.8025000000000109</v>
      </c>
      <c r="L791">
        <v>127</v>
      </c>
      <c r="M791">
        <v>102</v>
      </c>
      <c r="O791">
        <f t="shared" si="38"/>
        <v>4</v>
      </c>
    </row>
    <row r="792" spans="1:15" x14ac:dyDescent="0.3">
      <c r="A792">
        <v>99.5</v>
      </c>
      <c r="C792" t="b">
        <f t="shared" si="36"/>
        <v>1</v>
      </c>
      <c r="F792">
        <v>122.74</v>
      </c>
      <c r="G792">
        <v>101.95</v>
      </c>
      <c r="J792">
        <f t="shared" si="37"/>
        <v>3.8025000000000109</v>
      </c>
      <c r="L792">
        <v>127</v>
      </c>
      <c r="M792">
        <v>102</v>
      </c>
      <c r="O792">
        <f t="shared" si="38"/>
        <v>4</v>
      </c>
    </row>
    <row r="793" spans="1:15" x14ac:dyDescent="0.3">
      <c r="A793">
        <v>85.71</v>
      </c>
      <c r="C793" t="b">
        <f t="shared" si="36"/>
        <v>0</v>
      </c>
      <c r="F793">
        <v>122.74</v>
      </c>
      <c r="G793">
        <v>101.95</v>
      </c>
      <c r="J793">
        <f t="shared" si="37"/>
        <v>3.8025000000000109</v>
      </c>
      <c r="L793">
        <v>127</v>
      </c>
      <c r="M793">
        <v>102</v>
      </c>
      <c r="O793">
        <f t="shared" si="38"/>
        <v>4</v>
      </c>
    </row>
    <row r="794" spans="1:15" x14ac:dyDescent="0.3">
      <c r="A794">
        <v>99.5</v>
      </c>
      <c r="C794" t="b">
        <f t="shared" si="36"/>
        <v>1</v>
      </c>
      <c r="F794">
        <v>122.74</v>
      </c>
      <c r="G794">
        <v>101.95</v>
      </c>
      <c r="J794">
        <f t="shared" si="37"/>
        <v>3.8025000000000109</v>
      </c>
      <c r="L794">
        <v>127</v>
      </c>
      <c r="M794">
        <v>102</v>
      </c>
      <c r="O794">
        <f t="shared" si="38"/>
        <v>4</v>
      </c>
    </row>
    <row r="795" spans="1:15" x14ac:dyDescent="0.3">
      <c r="A795">
        <v>85.71</v>
      </c>
      <c r="C795" t="b">
        <f t="shared" si="36"/>
        <v>0</v>
      </c>
      <c r="F795">
        <v>122.74</v>
      </c>
      <c r="G795">
        <v>101.95</v>
      </c>
      <c r="J795">
        <f t="shared" si="37"/>
        <v>3.8025000000000109</v>
      </c>
      <c r="L795">
        <v>127</v>
      </c>
      <c r="M795">
        <v>102</v>
      </c>
      <c r="O795">
        <f t="shared" si="38"/>
        <v>4</v>
      </c>
    </row>
    <row r="796" spans="1:15" x14ac:dyDescent="0.3">
      <c r="A796">
        <v>99.5</v>
      </c>
      <c r="C796" t="b">
        <f t="shared" si="36"/>
        <v>1</v>
      </c>
      <c r="F796">
        <v>122.74</v>
      </c>
      <c r="G796">
        <v>101.95</v>
      </c>
      <c r="J796">
        <f t="shared" si="37"/>
        <v>3.8025000000000109</v>
      </c>
      <c r="L796">
        <v>127</v>
      </c>
      <c r="M796">
        <v>102</v>
      </c>
      <c r="O796">
        <f t="shared" si="38"/>
        <v>4</v>
      </c>
    </row>
    <row r="797" spans="1:15" x14ac:dyDescent="0.3">
      <c r="A797">
        <v>85.71</v>
      </c>
      <c r="C797" t="b">
        <f t="shared" si="36"/>
        <v>0</v>
      </c>
      <c r="F797">
        <v>122.74</v>
      </c>
      <c r="G797">
        <v>101.95</v>
      </c>
      <c r="J797">
        <f t="shared" si="37"/>
        <v>3.8025000000000109</v>
      </c>
      <c r="L797">
        <v>127</v>
      </c>
      <c r="M797">
        <v>102</v>
      </c>
      <c r="O797">
        <f t="shared" si="38"/>
        <v>4</v>
      </c>
    </row>
    <row r="798" spans="1:15" x14ac:dyDescent="0.3">
      <c r="A798">
        <v>99.5</v>
      </c>
      <c r="C798" t="b">
        <f t="shared" si="36"/>
        <v>1</v>
      </c>
      <c r="F798">
        <v>122.77</v>
      </c>
      <c r="G798">
        <v>101.98</v>
      </c>
      <c r="J798">
        <f t="shared" si="37"/>
        <v>3.9204000000000159</v>
      </c>
      <c r="L798">
        <v>127</v>
      </c>
      <c r="M798">
        <v>102</v>
      </c>
      <c r="O798">
        <f t="shared" si="38"/>
        <v>4</v>
      </c>
    </row>
    <row r="799" spans="1:15" x14ac:dyDescent="0.3">
      <c r="A799">
        <v>85.71</v>
      </c>
      <c r="C799" t="b">
        <f t="shared" si="36"/>
        <v>0</v>
      </c>
      <c r="F799">
        <v>122.77</v>
      </c>
      <c r="G799">
        <v>101.98</v>
      </c>
      <c r="J799">
        <f t="shared" si="37"/>
        <v>3.9204000000000159</v>
      </c>
      <c r="L799">
        <v>128</v>
      </c>
      <c r="M799">
        <v>102</v>
      </c>
      <c r="O799">
        <f t="shared" si="38"/>
        <v>4</v>
      </c>
    </row>
    <row r="800" spans="1:15" x14ac:dyDescent="0.3">
      <c r="A800">
        <v>99.5</v>
      </c>
      <c r="C800" t="b">
        <f t="shared" si="36"/>
        <v>1</v>
      </c>
      <c r="F800">
        <v>122.77</v>
      </c>
      <c r="G800">
        <v>101.98</v>
      </c>
      <c r="J800">
        <f t="shared" si="37"/>
        <v>3.9204000000000159</v>
      </c>
      <c r="L800">
        <v>128</v>
      </c>
      <c r="M800">
        <v>102</v>
      </c>
      <c r="O800">
        <f t="shared" si="38"/>
        <v>4</v>
      </c>
    </row>
    <row r="801" spans="1:15" x14ac:dyDescent="0.3">
      <c r="A801">
        <v>85.71</v>
      </c>
      <c r="C801" t="b">
        <f t="shared" si="36"/>
        <v>0</v>
      </c>
      <c r="F801">
        <v>122.77</v>
      </c>
      <c r="G801">
        <v>101.98</v>
      </c>
      <c r="J801">
        <f t="shared" si="37"/>
        <v>3.9204000000000159</v>
      </c>
      <c r="L801">
        <v>128</v>
      </c>
      <c r="M801">
        <v>102</v>
      </c>
      <c r="O801">
        <f t="shared" si="38"/>
        <v>4</v>
      </c>
    </row>
    <row r="802" spans="1:15" x14ac:dyDescent="0.3">
      <c r="A802">
        <v>99.5</v>
      </c>
      <c r="C802" t="b">
        <f t="shared" si="36"/>
        <v>1</v>
      </c>
      <c r="F802">
        <v>123.76</v>
      </c>
      <c r="G802">
        <v>101.98</v>
      </c>
      <c r="J802">
        <f t="shared" si="37"/>
        <v>3.9204000000000159</v>
      </c>
      <c r="L802">
        <v>128</v>
      </c>
      <c r="M802">
        <v>102</v>
      </c>
      <c r="O802">
        <f t="shared" si="38"/>
        <v>4</v>
      </c>
    </row>
    <row r="803" spans="1:15" x14ac:dyDescent="0.3">
      <c r="A803">
        <v>85.72</v>
      </c>
      <c r="C803" t="b">
        <f t="shared" si="36"/>
        <v>0</v>
      </c>
      <c r="F803">
        <v>123.76</v>
      </c>
      <c r="G803">
        <v>101.98</v>
      </c>
      <c r="J803">
        <f t="shared" si="37"/>
        <v>3.9204000000000159</v>
      </c>
      <c r="L803">
        <v>129</v>
      </c>
      <c r="M803">
        <v>102</v>
      </c>
      <c r="O803">
        <f t="shared" si="38"/>
        <v>4</v>
      </c>
    </row>
    <row r="804" spans="1:15" x14ac:dyDescent="0.3">
      <c r="A804">
        <v>99.51</v>
      </c>
      <c r="C804" t="b">
        <f t="shared" si="36"/>
        <v>1</v>
      </c>
      <c r="F804">
        <v>123.76</v>
      </c>
      <c r="G804">
        <v>101.98</v>
      </c>
      <c r="J804">
        <f t="shared" si="37"/>
        <v>3.9204000000000159</v>
      </c>
      <c r="L804">
        <v>129</v>
      </c>
      <c r="M804">
        <v>102</v>
      </c>
      <c r="O804">
        <f t="shared" si="38"/>
        <v>4</v>
      </c>
    </row>
    <row r="805" spans="1:15" x14ac:dyDescent="0.3">
      <c r="A805">
        <v>86.7</v>
      </c>
      <c r="C805" t="b">
        <f t="shared" si="36"/>
        <v>0</v>
      </c>
      <c r="F805">
        <v>123.76</v>
      </c>
      <c r="G805">
        <v>101.98</v>
      </c>
      <c r="J805">
        <f t="shared" si="37"/>
        <v>3.9204000000000159</v>
      </c>
      <c r="L805">
        <v>129</v>
      </c>
      <c r="M805">
        <v>102</v>
      </c>
      <c r="O805">
        <f t="shared" si="38"/>
        <v>4</v>
      </c>
    </row>
    <row r="806" spans="1:15" x14ac:dyDescent="0.3">
      <c r="A806">
        <v>99.51</v>
      </c>
      <c r="C806" t="b">
        <f t="shared" si="36"/>
        <v>1</v>
      </c>
      <c r="F806">
        <v>123.76</v>
      </c>
      <c r="G806">
        <v>101.98</v>
      </c>
      <c r="J806">
        <f t="shared" si="37"/>
        <v>3.9204000000000159</v>
      </c>
      <c r="L806">
        <v>129</v>
      </c>
      <c r="M806">
        <v>102</v>
      </c>
      <c r="O806">
        <f t="shared" si="38"/>
        <v>4</v>
      </c>
    </row>
    <row r="807" spans="1:15" x14ac:dyDescent="0.3">
      <c r="A807">
        <v>86.7</v>
      </c>
      <c r="C807" t="b">
        <f t="shared" si="36"/>
        <v>0</v>
      </c>
      <c r="F807">
        <v>123.78</v>
      </c>
      <c r="G807">
        <v>101.99</v>
      </c>
      <c r="J807">
        <f t="shared" si="37"/>
        <v>3.9600999999999797</v>
      </c>
      <c r="L807">
        <v>129</v>
      </c>
      <c r="M807">
        <v>102</v>
      </c>
      <c r="O807">
        <f t="shared" si="38"/>
        <v>4</v>
      </c>
    </row>
    <row r="808" spans="1:15" x14ac:dyDescent="0.3">
      <c r="A808">
        <v>99.51</v>
      </c>
      <c r="C808" t="b">
        <f t="shared" si="36"/>
        <v>1</v>
      </c>
      <c r="F808">
        <v>123.78</v>
      </c>
      <c r="G808">
        <v>102.98</v>
      </c>
      <c r="J808">
        <f t="shared" si="37"/>
        <v>8.8804000000000229</v>
      </c>
      <c r="L808">
        <v>129</v>
      </c>
      <c r="M808">
        <v>102</v>
      </c>
      <c r="O808">
        <f t="shared" si="38"/>
        <v>4</v>
      </c>
    </row>
    <row r="809" spans="1:15" x14ac:dyDescent="0.3">
      <c r="A809">
        <v>86.7</v>
      </c>
      <c r="C809" t="b">
        <f t="shared" si="36"/>
        <v>0</v>
      </c>
      <c r="F809">
        <v>123.78</v>
      </c>
      <c r="G809">
        <v>102.98</v>
      </c>
      <c r="J809">
        <f t="shared" si="37"/>
        <v>8.8804000000000229</v>
      </c>
      <c r="L809">
        <v>129</v>
      </c>
      <c r="M809">
        <v>102</v>
      </c>
      <c r="O809">
        <f t="shared" si="38"/>
        <v>4</v>
      </c>
    </row>
    <row r="810" spans="1:15" x14ac:dyDescent="0.3">
      <c r="A810">
        <v>99.51</v>
      </c>
      <c r="C810" t="b">
        <f t="shared" si="36"/>
        <v>1</v>
      </c>
      <c r="F810">
        <v>123.78</v>
      </c>
      <c r="G810">
        <v>102.98</v>
      </c>
      <c r="J810">
        <f t="shared" si="37"/>
        <v>8.8804000000000229</v>
      </c>
      <c r="L810">
        <v>129</v>
      </c>
      <c r="M810">
        <v>102</v>
      </c>
      <c r="O810">
        <f t="shared" si="38"/>
        <v>4</v>
      </c>
    </row>
    <row r="811" spans="1:15" x14ac:dyDescent="0.3">
      <c r="A811">
        <v>86.7</v>
      </c>
      <c r="C811" t="b">
        <f t="shared" si="36"/>
        <v>0</v>
      </c>
      <c r="F811">
        <v>123.78</v>
      </c>
      <c r="G811">
        <v>102.98</v>
      </c>
      <c r="J811">
        <f t="shared" si="37"/>
        <v>8.8804000000000229</v>
      </c>
      <c r="L811">
        <v>129</v>
      </c>
      <c r="M811">
        <v>102</v>
      </c>
      <c r="O811">
        <f t="shared" si="38"/>
        <v>4</v>
      </c>
    </row>
    <row r="812" spans="1:15" x14ac:dyDescent="0.3">
      <c r="A812">
        <v>99.51</v>
      </c>
      <c r="C812" t="b">
        <f t="shared" si="36"/>
        <v>1</v>
      </c>
      <c r="F812">
        <v>123.78</v>
      </c>
      <c r="G812">
        <v>102.98</v>
      </c>
      <c r="J812">
        <f t="shared" si="37"/>
        <v>8.8804000000000229</v>
      </c>
      <c r="L812">
        <v>129</v>
      </c>
      <c r="M812">
        <v>102</v>
      </c>
      <c r="O812">
        <f t="shared" si="38"/>
        <v>4</v>
      </c>
    </row>
    <row r="813" spans="1:15" x14ac:dyDescent="0.3">
      <c r="A813">
        <v>86.7</v>
      </c>
      <c r="C813" t="b">
        <f t="shared" si="36"/>
        <v>0</v>
      </c>
      <c r="F813">
        <v>123.78</v>
      </c>
      <c r="G813">
        <v>102.98</v>
      </c>
      <c r="J813">
        <f t="shared" si="37"/>
        <v>8.8804000000000229</v>
      </c>
      <c r="L813">
        <v>129</v>
      </c>
      <c r="M813">
        <v>102</v>
      </c>
      <c r="O813">
        <f t="shared" si="38"/>
        <v>4</v>
      </c>
    </row>
    <row r="814" spans="1:15" x14ac:dyDescent="0.3">
      <c r="A814">
        <v>99.51</v>
      </c>
      <c r="C814" t="b">
        <f t="shared" si="36"/>
        <v>1</v>
      </c>
      <c r="F814">
        <v>123.78</v>
      </c>
      <c r="G814">
        <v>102.98</v>
      </c>
      <c r="J814">
        <f t="shared" si="37"/>
        <v>8.8804000000000229</v>
      </c>
      <c r="L814">
        <v>129</v>
      </c>
      <c r="M814">
        <v>102</v>
      </c>
      <c r="O814">
        <f t="shared" si="38"/>
        <v>4</v>
      </c>
    </row>
    <row r="815" spans="1:15" x14ac:dyDescent="0.3">
      <c r="A815">
        <v>86.7</v>
      </c>
      <c r="C815" t="b">
        <f t="shared" si="36"/>
        <v>0</v>
      </c>
      <c r="F815">
        <v>123.78</v>
      </c>
      <c r="G815">
        <v>102.98</v>
      </c>
      <c r="J815">
        <f t="shared" si="37"/>
        <v>8.8804000000000229</v>
      </c>
      <c r="L815">
        <v>129</v>
      </c>
      <c r="M815">
        <v>102</v>
      </c>
      <c r="O815">
        <f t="shared" si="38"/>
        <v>4</v>
      </c>
    </row>
    <row r="816" spans="1:15" x14ac:dyDescent="0.3">
      <c r="A816">
        <v>99.51</v>
      </c>
      <c r="C816" t="b">
        <f t="shared" si="36"/>
        <v>1</v>
      </c>
      <c r="F816">
        <v>124.78</v>
      </c>
      <c r="G816">
        <v>102.99</v>
      </c>
      <c r="J816">
        <f t="shared" si="37"/>
        <v>8.9400999999999691</v>
      </c>
      <c r="L816">
        <v>129</v>
      </c>
      <c r="M816">
        <v>102</v>
      </c>
      <c r="O816">
        <f t="shared" si="38"/>
        <v>4</v>
      </c>
    </row>
    <row r="817" spans="1:15" x14ac:dyDescent="0.3">
      <c r="A817">
        <v>86.7</v>
      </c>
      <c r="C817" t="b">
        <f t="shared" si="36"/>
        <v>0</v>
      </c>
      <c r="F817">
        <v>124.78</v>
      </c>
      <c r="G817">
        <v>102.99</v>
      </c>
      <c r="J817">
        <f t="shared" si="37"/>
        <v>8.9400999999999691</v>
      </c>
      <c r="L817">
        <v>130</v>
      </c>
      <c r="M817">
        <v>102</v>
      </c>
      <c r="O817">
        <f t="shared" si="38"/>
        <v>4</v>
      </c>
    </row>
    <row r="818" spans="1:15" x14ac:dyDescent="0.3">
      <c r="A818">
        <v>99.51</v>
      </c>
      <c r="C818" t="b">
        <f t="shared" si="36"/>
        <v>1</v>
      </c>
      <c r="F818">
        <v>124.78</v>
      </c>
      <c r="G818">
        <v>102.99</v>
      </c>
      <c r="J818">
        <f t="shared" si="37"/>
        <v>8.9400999999999691</v>
      </c>
      <c r="L818">
        <v>130</v>
      </c>
      <c r="M818">
        <v>102</v>
      </c>
      <c r="O818">
        <f t="shared" si="38"/>
        <v>4</v>
      </c>
    </row>
    <row r="819" spans="1:15" x14ac:dyDescent="0.3">
      <c r="A819">
        <v>86.7</v>
      </c>
      <c r="C819" t="b">
        <f t="shared" si="36"/>
        <v>0</v>
      </c>
      <c r="F819">
        <v>125.77</v>
      </c>
      <c r="G819">
        <v>102.99</v>
      </c>
      <c r="J819">
        <f t="shared" si="37"/>
        <v>8.9400999999999691</v>
      </c>
      <c r="L819">
        <v>130</v>
      </c>
      <c r="M819">
        <v>102</v>
      </c>
      <c r="O819">
        <f t="shared" si="38"/>
        <v>4</v>
      </c>
    </row>
    <row r="820" spans="1:15" x14ac:dyDescent="0.3">
      <c r="A820">
        <v>99.51</v>
      </c>
      <c r="C820" t="b">
        <f t="shared" si="36"/>
        <v>1</v>
      </c>
      <c r="F820">
        <v>125.77</v>
      </c>
      <c r="G820">
        <v>102.99</v>
      </c>
      <c r="J820">
        <f t="shared" si="37"/>
        <v>8.9400999999999691</v>
      </c>
      <c r="L820">
        <v>130</v>
      </c>
      <c r="M820">
        <v>102</v>
      </c>
      <c r="O820">
        <f t="shared" si="38"/>
        <v>4</v>
      </c>
    </row>
    <row r="821" spans="1:15" x14ac:dyDescent="0.3">
      <c r="A821">
        <v>86.7</v>
      </c>
      <c r="C821" t="b">
        <f t="shared" si="36"/>
        <v>0</v>
      </c>
      <c r="F821">
        <v>125.77</v>
      </c>
      <c r="G821">
        <v>102.99</v>
      </c>
      <c r="J821">
        <f t="shared" si="37"/>
        <v>8.9400999999999691</v>
      </c>
      <c r="L821">
        <v>130</v>
      </c>
      <c r="M821">
        <v>102</v>
      </c>
      <c r="O821">
        <f t="shared" si="38"/>
        <v>4</v>
      </c>
    </row>
    <row r="822" spans="1:15" x14ac:dyDescent="0.3">
      <c r="A822">
        <v>99.51</v>
      </c>
      <c r="C822" t="b">
        <f t="shared" si="36"/>
        <v>1</v>
      </c>
      <c r="F822">
        <v>125.77</v>
      </c>
      <c r="G822">
        <v>102.99</v>
      </c>
      <c r="J822">
        <f t="shared" si="37"/>
        <v>8.9400999999999691</v>
      </c>
      <c r="L822">
        <v>130</v>
      </c>
      <c r="M822">
        <v>102</v>
      </c>
      <c r="O822">
        <f t="shared" si="38"/>
        <v>4</v>
      </c>
    </row>
    <row r="823" spans="1:15" x14ac:dyDescent="0.3">
      <c r="A823">
        <v>86.7</v>
      </c>
      <c r="C823" t="b">
        <f t="shared" si="36"/>
        <v>0</v>
      </c>
      <c r="F823">
        <v>125.77</v>
      </c>
      <c r="G823">
        <v>102.99</v>
      </c>
      <c r="J823">
        <f t="shared" si="37"/>
        <v>8.9400999999999691</v>
      </c>
      <c r="L823">
        <v>130</v>
      </c>
      <c r="M823">
        <v>102</v>
      </c>
      <c r="O823">
        <f t="shared" si="38"/>
        <v>4</v>
      </c>
    </row>
    <row r="824" spans="1:15" x14ac:dyDescent="0.3">
      <c r="A824">
        <v>99.51</v>
      </c>
      <c r="C824" t="b">
        <f t="shared" si="36"/>
        <v>1</v>
      </c>
      <c r="F824">
        <v>125.77</v>
      </c>
      <c r="G824">
        <v>102.99</v>
      </c>
      <c r="J824">
        <f t="shared" si="37"/>
        <v>8.9400999999999691</v>
      </c>
      <c r="L824">
        <v>130</v>
      </c>
      <c r="M824">
        <v>102</v>
      </c>
      <c r="O824">
        <f t="shared" si="38"/>
        <v>4</v>
      </c>
    </row>
    <row r="825" spans="1:15" x14ac:dyDescent="0.3">
      <c r="A825">
        <v>87.69</v>
      </c>
      <c r="C825" t="b">
        <f t="shared" si="36"/>
        <v>0</v>
      </c>
      <c r="F825">
        <v>125.78</v>
      </c>
      <c r="G825">
        <v>103</v>
      </c>
      <c r="J825">
        <f t="shared" si="37"/>
        <v>9</v>
      </c>
      <c r="L825">
        <v>130</v>
      </c>
      <c r="M825">
        <v>102</v>
      </c>
      <c r="O825">
        <f t="shared" si="38"/>
        <v>4</v>
      </c>
    </row>
    <row r="826" spans="1:15" x14ac:dyDescent="0.3">
      <c r="A826">
        <v>99.51</v>
      </c>
      <c r="C826" t="b">
        <f t="shared" si="36"/>
        <v>1</v>
      </c>
      <c r="F826">
        <v>125.78</v>
      </c>
      <c r="G826">
        <v>103</v>
      </c>
      <c r="J826">
        <f t="shared" si="37"/>
        <v>9</v>
      </c>
      <c r="L826">
        <v>131</v>
      </c>
      <c r="M826">
        <v>102</v>
      </c>
      <c r="O826">
        <f t="shared" si="38"/>
        <v>4</v>
      </c>
    </row>
    <row r="827" spans="1:15" x14ac:dyDescent="0.3">
      <c r="A827">
        <v>87.69</v>
      </c>
      <c r="C827" t="b">
        <f t="shared" si="36"/>
        <v>0</v>
      </c>
      <c r="F827">
        <v>125.78</v>
      </c>
      <c r="G827">
        <v>103</v>
      </c>
      <c r="J827">
        <f t="shared" si="37"/>
        <v>9</v>
      </c>
      <c r="L827">
        <v>131</v>
      </c>
      <c r="M827">
        <v>102</v>
      </c>
      <c r="O827">
        <f t="shared" si="38"/>
        <v>4</v>
      </c>
    </row>
    <row r="828" spans="1:15" x14ac:dyDescent="0.3">
      <c r="A828">
        <v>99.51</v>
      </c>
      <c r="C828" t="b">
        <f t="shared" si="36"/>
        <v>1</v>
      </c>
      <c r="F828">
        <v>125.78</v>
      </c>
      <c r="G828">
        <v>103</v>
      </c>
      <c r="J828">
        <f t="shared" si="37"/>
        <v>9</v>
      </c>
      <c r="L828">
        <v>131</v>
      </c>
      <c r="M828">
        <v>102</v>
      </c>
      <c r="O828">
        <f t="shared" si="38"/>
        <v>4</v>
      </c>
    </row>
    <row r="829" spans="1:15" x14ac:dyDescent="0.3">
      <c r="A829">
        <v>87.69</v>
      </c>
      <c r="C829" t="b">
        <f t="shared" si="36"/>
        <v>0</v>
      </c>
      <c r="F829">
        <v>125.78</v>
      </c>
      <c r="G829">
        <v>103</v>
      </c>
      <c r="J829">
        <f t="shared" si="37"/>
        <v>9</v>
      </c>
      <c r="L829">
        <v>131</v>
      </c>
      <c r="M829">
        <v>102</v>
      </c>
      <c r="O829">
        <f t="shared" si="38"/>
        <v>4</v>
      </c>
    </row>
    <row r="830" spans="1:15" x14ac:dyDescent="0.3">
      <c r="A830">
        <v>99.51</v>
      </c>
      <c r="C830" t="b">
        <f t="shared" si="36"/>
        <v>1</v>
      </c>
      <c r="F830">
        <v>125.78</v>
      </c>
      <c r="G830">
        <v>103</v>
      </c>
      <c r="J830">
        <f t="shared" si="37"/>
        <v>9</v>
      </c>
      <c r="L830">
        <v>131</v>
      </c>
      <c r="M830">
        <v>102</v>
      </c>
      <c r="O830">
        <f t="shared" si="38"/>
        <v>4</v>
      </c>
    </row>
    <row r="831" spans="1:15" x14ac:dyDescent="0.3">
      <c r="A831">
        <v>87.69</v>
      </c>
      <c r="C831" t="b">
        <f t="shared" si="36"/>
        <v>0</v>
      </c>
      <c r="F831">
        <v>125.78</v>
      </c>
      <c r="G831">
        <v>103</v>
      </c>
      <c r="J831">
        <f t="shared" si="37"/>
        <v>9</v>
      </c>
      <c r="L831">
        <v>131</v>
      </c>
      <c r="M831">
        <v>102</v>
      </c>
      <c r="O831">
        <f t="shared" si="38"/>
        <v>4</v>
      </c>
    </row>
    <row r="832" spans="1:15" x14ac:dyDescent="0.3">
      <c r="A832">
        <v>99.51</v>
      </c>
      <c r="C832" t="b">
        <f t="shared" si="36"/>
        <v>1</v>
      </c>
      <c r="F832">
        <v>125.78</v>
      </c>
      <c r="G832">
        <v>103</v>
      </c>
      <c r="J832">
        <f t="shared" si="37"/>
        <v>9</v>
      </c>
      <c r="L832">
        <v>131</v>
      </c>
      <c r="M832">
        <v>102</v>
      </c>
      <c r="O832">
        <f t="shared" si="38"/>
        <v>4</v>
      </c>
    </row>
    <row r="833" spans="1:15" x14ac:dyDescent="0.3">
      <c r="A833">
        <v>87.69</v>
      </c>
      <c r="C833" t="b">
        <f t="shared" si="36"/>
        <v>0</v>
      </c>
      <c r="F833">
        <v>125.78</v>
      </c>
      <c r="G833">
        <v>103</v>
      </c>
      <c r="J833">
        <f t="shared" si="37"/>
        <v>9</v>
      </c>
      <c r="L833">
        <v>131</v>
      </c>
      <c r="M833">
        <v>102</v>
      </c>
      <c r="O833">
        <f t="shared" si="38"/>
        <v>4</v>
      </c>
    </row>
    <row r="834" spans="1:15" x14ac:dyDescent="0.3">
      <c r="A834">
        <v>99.51</v>
      </c>
      <c r="C834" t="b">
        <f t="shared" ref="C834:C897" si="39">ISEVEN(ROW(A834))</f>
        <v>1</v>
      </c>
      <c r="F834">
        <v>125.76</v>
      </c>
      <c r="G834">
        <v>102.98</v>
      </c>
      <c r="J834">
        <f t="shared" ref="J834:J897" si="40">(G834-100)^2</f>
        <v>8.8804000000000229</v>
      </c>
      <c r="L834">
        <v>131</v>
      </c>
      <c r="M834">
        <v>102</v>
      </c>
      <c r="O834">
        <f t="shared" ref="O834:O897" si="41">(M834-100)^2</f>
        <v>4</v>
      </c>
    </row>
    <row r="835" spans="1:15" x14ac:dyDescent="0.3">
      <c r="A835">
        <v>87.69</v>
      </c>
      <c r="C835" t="b">
        <f t="shared" si="39"/>
        <v>0</v>
      </c>
      <c r="F835">
        <v>125.76</v>
      </c>
      <c r="G835">
        <v>102.98</v>
      </c>
      <c r="J835">
        <f t="shared" si="40"/>
        <v>8.8804000000000229</v>
      </c>
      <c r="L835">
        <v>131</v>
      </c>
      <c r="M835">
        <v>102</v>
      </c>
      <c r="O835">
        <f t="shared" si="41"/>
        <v>4</v>
      </c>
    </row>
    <row r="836" spans="1:15" x14ac:dyDescent="0.3">
      <c r="A836">
        <v>99.51</v>
      </c>
      <c r="C836" t="b">
        <f t="shared" si="39"/>
        <v>1</v>
      </c>
      <c r="F836">
        <v>125.76</v>
      </c>
      <c r="G836">
        <v>102.98</v>
      </c>
      <c r="J836">
        <f t="shared" si="40"/>
        <v>8.8804000000000229</v>
      </c>
      <c r="L836">
        <v>131</v>
      </c>
      <c r="M836">
        <v>102</v>
      </c>
      <c r="O836">
        <f t="shared" si="41"/>
        <v>4</v>
      </c>
    </row>
    <row r="837" spans="1:15" x14ac:dyDescent="0.3">
      <c r="A837">
        <v>87.69</v>
      </c>
      <c r="C837" t="b">
        <f t="shared" si="39"/>
        <v>0</v>
      </c>
      <c r="F837">
        <v>126.75</v>
      </c>
      <c r="G837">
        <v>102.98</v>
      </c>
      <c r="J837">
        <f t="shared" si="40"/>
        <v>8.8804000000000229</v>
      </c>
      <c r="L837">
        <v>131</v>
      </c>
      <c r="M837">
        <v>102</v>
      </c>
      <c r="O837">
        <f t="shared" si="41"/>
        <v>4</v>
      </c>
    </row>
    <row r="838" spans="1:15" x14ac:dyDescent="0.3">
      <c r="A838">
        <v>99.51</v>
      </c>
      <c r="C838" t="b">
        <f t="shared" si="39"/>
        <v>1</v>
      </c>
      <c r="F838">
        <v>126.75</v>
      </c>
      <c r="G838">
        <v>102.98</v>
      </c>
      <c r="J838">
        <f t="shared" si="40"/>
        <v>8.8804000000000229</v>
      </c>
      <c r="L838">
        <v>131</v>
      </c>
      <c r="M838">
        <v>102</v>
      </c>
      <c r="O838">
        <f t="shared" si="41"/>
        <v>4</v>
      </c>
    </row>
    <row r="839" spans="1:15" x14ac:dyDescent="0.3">
      <c r="A839">
        <v>87.69</v>
      </c>
      <c r="C839" t="b">
        <f t="shared" si="39"/>
        <v>0</v>
      </c>
      <c r="F839">
        <v>126.75</v>
      </c>
      <c r="G839">
        <v>102.98</v>
      </c>
      <c r="J839">
        <f t="shared" si="40"/>
        <v>8.8804000000000229</v>
      </c>
      <c r="L839">
        <v>131</v>
      </c>
      <c r="M839">
        <v>102</v>
      </c>
      <c r="O839">
        <f t="shared" si="41"/>
        <v>4</v>
      </c>
    </row>
    <row r="840" spans="1:15" x14ac:dyDescent="0.3">
      <c r="A840">
        <v>99.51</v>
      </c>
      <c r="C840" t="b">
        <f t="shared" si="39"/>
        <v>1</v>
      </c>
      <c r="F840">
        <v>126.75</v>
      </c>
      <c r="G840">
        <v>102.98</v>
      </c>
      <c r="J840">
        <f t="shared" si="40"/>
        <v>8.8804000000000229</v>
      </c>
      <c r="L840">
        <v>131</v>
      </c>
      <c r="M840">
        <v>102</v>
      </c>
      <c r="O840">
        <f t="shared" si="41"/>
        <v>4</v>
      </c>
    </row>
    <row r="841" spans="1:15" x14ac:dyDescent="0.3">
      <c r="A841">
        <v>87.69</v>
      </c>
      <c r="C841" t="b">
        <f t="shared" si="39"/>
        <v>0</v>
      </c>
      <c r="F841">
        <v>126.75</v>
      </c>
      <c r="G841">
        <v>102.98</v>
      </c>
      <c r="J841">
        <f t="shared" si="40"/>
        <v>8.8804000000000229</v>
      </c>
      <c r="L841">
        <v>131</v>
      </c>
      <c r="M841">
        <v>102</v>
      </c>
      <c r="O841">
        <f t="shared" si="41"/>
        <v>4</v>
      </c>
    </row>
    <row r="842" spans="1:15" x14ac:dyDescent="0.3">
      <c r="A842">
        <v>99.51</v>
      </c>
      <c r="C842" t="b">
        <f t="shared" si="39"/>
        <v>1</v>
      </c>
      <c r="F842">
        <v>126.75</v>
      </c>
      <c r="G842">
        <v>102.98</v>
      </c>
      <c r="J842">
        <f t="shared" si="40"/>
        <v>8.8804000000000229</v>
      </c>
      <c r="L842">
        <v>131</v>
      </c>
      <c r="M842">
        <v>102</v>
      </c>
      <c r="O842">
        <f t="shared" si="41"/>
        <v>4</v>
      </c>
    </row>
    <row r="843" spans="1:15" x14ac:dyDescent="0.3">
      <c r="A843">
        <v>87.69</v>
      </c>
      <c r="C843" t="b">
        <f t="shared" si="39"/>
        <v>0</v>
      </c>
      <c r="F843">
        <v>127.76</v>
      </c>
      <c r="G843">
        <v>103</v>
      </c>
      <c r="J843">
        <f t="shared" si="40"/>
        <v>9</v>
      </c>
      <c r="L843">
        <v>131</v>
      </c>
      <c r="M843">
        <v>102</v>
      </c>
      <c r="O843">
        <f t="shared" si="41"/>
        <v>4</v>
      </c>
    </row>
    <row r="844" spans="1:15" x14ac:dyDescent="0.3">
      <c r="A844">
        <v>99.52</v>
      </c>
      <c r="C844" t="b">
        <f t="shared" si="39"/>
        <v>1</v>
      </c>
      <c r="F844">
        <v>127.76</v>
      </c>
      <c r="G844">
        <v>103</v>
      </c>
      <c r="J844">
        <f t="shared" si="40"/>
        <v>9</v>
      </c>
      <c r="L844">
        <v>132</v>
      </c>
      <c r="M844">
        <v>102</v>
      </c>
      <c r="O844">
        <f t="shared" si="41"/>
        <v>4</v>
      </c>
    </row>
    <row r="845" spans="1:15" x14ac:dyDescent="0.3">
      <c r="A845">
        <v>87.69</v>
      </c>
      <c r="C845" t="b">
        <f t="shared" si="39"/>
        <v>0</v>
      </c>
      <c r="F845">
        <v>127.76</v>
      </c>
      <c r="G845">
        <v>103</v>
      </c>
      <c r="J845">
        <f t="shared" si="40"/>
        <v>9</v>
      </c>
      <c r="L845">
        <v>132</v>
      </c>
      <c r="M845">
        <v>102</v>
      </c>
      <c r="O845">
        <f t="shared" si="41"/>
        <v>4</v>
      </c>
    </row>
    <row r="846" spans="1:15" x14ac:dyDescent="0.3">
      <c r="A846">
        <v>99.52</v>
      </c>
      <c r="C846" t="b">
        <f t="shared" si="39"/>
        <v>1</v>
      </c>
      <c r="F846">
        <v>127.76</v>
      </c>
      <c r="G846">
        <v>103</v>
      </c>
      <c r="J846">
        <f t="shared" si="40"/>
        <v>9</v>
      </c>
      <c r="L846">
        <v>132</v>
      </c>
      <c r="M846">
        <v>102</v>
      </c>
      <c r="O846">
        <f t="shared" si="41"/>
        <v>4</v>
      </c>
    </row>
    <row r="847" spans="1:15" x14ac:dyDescent="0.3">
      <c r="A847">
        <v>87.69</v>
      </c>
      <c r="C847" t="b">
        <f t="shared" si="39"/>
        <v>0</v>
      </c>
      <c r="F847">
        <v>127.76</v>
      </c>
      <c r="G847">
        <v>103</v>
      </c>
      <c r="J847">
        <f t="shared" si="40"/>
        <v>9</v>
      </c>
      <c r="L847">
        <v>132</v>
      </c>
      <c r="M847">
        <v>102</v>
      </c>
      <c r="O847">
        <f t="shared" si="41"/>
        <v>4</v>
      </c>
    </row>
    <row r="848" spans="1:15" x14ac:dyDescent="0.3">
      <c r="A848">
        <v>99.52</v>
      </c>
      <c r="C848" t="b">
        <f t="shared" si="39"/>
        <v>1</v>
      </c>
      <c r="F848">
        <v>127.76</v>
      </c>
      <c r="G848">
        <v>103</v>
      </c>
      <c r="J848">
        <f t="shared" si="40"/>
        <v>9</v>
      </c>
      <c r="L848">
        <v>132</v>
      </c>
      <c r="M848">
        <v>102</v>
      </c>
      <c r="O848">
        <f t="shared" si="41"/>
        <v>4</v>
      </c>
    </row>
    <row r="849" spans="1:15" x14ac:dyDescent="0.3">
      <c r="A849">
        <v>87.69</v>
      </c>
      <c r="C849" t="b">
        <f t="shared" si="39"/>
        <v>0</v>
      </c>
      <c r="F849">
        <v>127.76</v>
      </c>
      <c r="G849">
        <v>103</v>
      </c>
      <c r="J849">
        <f t="shared" si="40"/>
        <v>9</v>
      </c>
      <c r="L849">
        <v>132</v>
      </c>
      <c r="M849">
        <v>102</v>
      </c>
      <c r="O849">
        <f t="shared" si="41"/>
        <v>4</v>
      </c>
    </row>
    <row r="850" spans="1:15" x14ac:dyDescent="0.3">
      <c r="A850">
        <v>99.52</v>
      </c>
      <c r="C850" t="b">
        <f t="shared" si="39"/>
        <v>1</v>
      </c>
      <c r="F850">
        <v>127.76</v>
      </c>
      <c r="G850">
        <v>103</v>
      </c>
      <c r="J850">
        <f t="shared" si="40"/>
        <v>9</v>
      </c>
      <c r="L850">
        <v>132</v>
      </c>
      <c r="M850">
        <v>102</v>
      </c>
      <c r="O850">
        <f t="shared" si="41"/>
        <v>4</v>
      </c>
    </row>
    <row r="851" spans="1:15" x14ac:dyDescent="0.3">
      <c r="A851">
        <v>87.69</v>
      </c>
      <c r="C851" t="b">
        <f t="shared" si="39"/>
        <v>0</v>
      </c>
      <c r="F851">
        <v>127.76</v>
      </c>
      <c r="G851">
        <v>103</v>
      </c>
      <c r="J851">
        <f t="shared" si="40"/>
        <v>9</v>
      </c>
      <c r="L851">
        <v>132</v>
      </c>
      <c r="M851">
        <v>102</v>
      </c>
      <c r="O851">
        <f t="shared" si="41"/>
        <v>4</v>
      </c>
    </row>
    <row r="852" spans="1:15" x14ac:dyDescent="0.3">
      <c r="A852">
        <v>99.52</v>
      </c>
      <c r="C852" t="b">
        <f t="shared" si="39"/>
        <v>1</v>
      </c>
      <c r="F852">
        <v>128.76</v>
      </c>
      <c r="G852">
        <v>103.01</v>
      </c>
      <c r="J852">
        <f t="shared" si="40"/>
        <v>9.0601000000000305</v>
      </c>
      <c r="L852">
        <v>132</v>
      </c>
      <c r="M852">
        <v>102</v>
      </c>
      <c r="O852">
        <f t="shared" si="41"/>
        <v>4</v>
      </c>
    </row>
    <row r="853" spans="1:15" x14ac:dyDescent="0.3">
      <c r="A853">
        <v>87.69</v>
      </c>
      <c r="C853" t="b">
        <f t="shared" si="39"/>
        <v>0</v>
      </c>
      <c r="F853">
        <v>128.76</v>
      </c>
      <c r="G853">
        <v>103.01</v>
      </c>
      <c r="J853">
        <f t="shared" si="40"/>
        <v>9.0601000000000305</v>
      </c>
      <c r="L853">
        <v>134</v>
      </c>
      <c r="M853">
        <v>102</v>
      </c>
      <c r="O853">
        <f t="shared" si="41"/>
        <v>4</v>
      </c>
    </row>
    <row r="854" spans="1:15" x14ac:dyDescent="0.3">
      <c r="A854">
        <v>99.52</v>
      </c>
      <c r="C854" t="b">
        <f t="shared" si="39"/>
        <v>1</v>
      </c>
      <c r="F854">
        <v>128.76</v>
      </c>
      <c r="G854">
        <v>103.01</v>
      </c>
      <c r="J854">
        <f t="shared" si="40"/>
        <v>9.0601000000000305</v>
      </c>
      <c r="L854">
        <v>134</v>
      </c>
      <c r="M854">
        <v>102</v>
      </c>
      <c r="O854">
        <f t="shared" si="41"/>
        <v>4</v>
      </c>
    </row>
    <row r="855" spans="1:15" x14ac:dyDescent="0.3">
      <c r="A855">
        <v>88.68</v>
      </c>
      <c r="C855" t="b">
        <f t="shared" si="39"/>
        <v>0</v>
      </c>
      <c r="F855">
        <v>128.76</v>
      </c>
      <c r="G855">
        <v>103.01</v>
      </c>
      <c r="J855">
        <f t="shared" si="40"/>
        <v>9.0601000000000305</v>
      </c>
      <c r="L855">
        <v>134</v>
      </c>
      <c r="M855">
        <v>102</v>
      </c>
      <c r="O855">
        <f t="shared" si="41"/>
        <v>4</v>
      </c>
    </row>
    <row r="856" spans="1:15" x14ac:dyDescent="0.3">
      <c r="A856">
        <v>99.52</v>
      </c>
      <c r="C856" t="b">
        <f t="shared" si="39"/>
        <v>1</v>
      </c>
      <c r="F856">
        <v>128.76</v>
      </c>
      <c r="G856">
        <v>103.01</v>
      </c>
      <c r="J856">
        <f t="shared" si="40"/>
        <v>9.0601000000000305</v>
      </c>
      <c r="L856">
        <v>134</v>
      </c>
      <c r="M856">
        <v>102</v>
      </c>
      <c r="O856">
        <f t="shared" si="41"/>
        <v>4</v>
      </c>
    </row>
    <row r="857" spans="1:15" x14ac:dyDescent="0.3">
      <c r="A857">
        <v>88.68</v>
      </c>
      <c r="C857" t="b">
        <f t="shared" si="39"/>
        <v>0</v>
      </c>
      <c r="F857">
        <v>128.76</v>
      </c>
      <c r="G857">
        <v>103.01</v>
      </c>
      <c r="J857">
        <f t="shared" si="40"/>
        <v>9.0601000000000305</v>
      </c>
      <c r="L857">
        <v>134</v>
      </c>
      <c r="M857">
        <v>102</v>
      </c>
      <c r="O857">
        <f t="shared" si="41"/>
        <v>4</v>
      </c>
    </row>
    <row r="858" spans="1:15" x14ac:dyDescent="0.3">
      <c r="A858">
        <v>99.52</v>
      </c>
      <c r="C858" t="b">
        <f t="shared" si="39"/>
        <v>1</v>
      </c>
      <c r="F858">
        <v>128.76</v>
      </c>
      <c r="G858">
        <v>103.01</v>
      </c>
      <c r="J858">
        <f t="shared" si="40"/>
        <v>9.0601000000000305</v>
      </c>
      <c r="L858">
        <v>134</v>
      </c>
      <c r="M858">
        <v>102</v>
      </c>
      <c r="O858">
        <f t="shared" si="41"/>
        <v>4</v>
      </c>
    </row>
    <row r="859" spans="1:15" x14ac:dyDescent="0.3">
      <c r="A859">
        <v>88.68</v>
      </c>
      <c r="C859" t="b">
        <f t="shared" si="39"/>
        <v>0</v>
      </c>
      <c r="F859">
        <v>128.76</v>
      </c>
      <c r="G859">
        <v>103.01</v>
      </c>
      <c r="J859">
        <f t="shared" si="40"/>
        <v>9.0601000000000305</v>
      </c>
      <c r="L859">
        <v>134</v>
      </c>
      <c r="M859">
        <v>102</v>
      </c>
      <c r="O859">
        <f t="shared" si="41"/>
        <v>4</v>
      </c>
    </row>
    <row r="860" spans="1:15" x14ac:dyDescent="0.3">
      <c r="A860">
        <v>99.52</v>
      </c>
      <c r="C860" t="b">
        <f t="shared" si="39"/>
        <v>1</v>
      </c>
      <c r="F860">
        <v>128.76</v>
      </c>
      <c r="G860">
        <v>103.01</v>
      </c>
      <c r="J860">
        <f t="shared" si="40"/>
        <v>9.0601000000000305</v>
      </c>
      <c r="L860">
        <v>134</v>
      </c>
      <c r="M860">
        <v>102</v>
      </c>
      <c r="O860">
        <f t="shared" si="41"/>
        <v>4</v>
      </c>
    </row>
    <row r="861" spans="1:15" x14ac:dyDescent="0.3">
      <c r="A861">
        <v>88.68</v>
      </c>
      <c r="C861" t="b">
        <f t="shared" si="39"/>
        <v>0</v>
      </c>
      <c r="F861">
        <v>128.75</v>
      </c>
      <c r="G861">
        <v>103</v>
      </c>
      <c r="J861">
        <f t="shared" si="40"/>
        <v>9</v>
      </c>
      <c r="L861">
        <v>134</v>
      </c>
      <c r="M861">
        <v>102</v>
      </c>
      <c r="O861">
        <f t="shared" si="41"/>
        <v>4</v>
      </c>
    </row>
    <row r="862" spans="1:15" x14ac:dyDescent="0.3">
      <c r="A862">
        <v>99.52</v>
      </c>
      <c r="C862" t="b">
        <f t="shared" si="39"/>
        <v>1</v>
      </c>
      <c r="F862">
        <v>128.75</v>
      </c>
      <c r="G862">
        <v>103</v>
      </c>
      <c r="J862">
        <f t="shared" si="40"/>
        <v>9</v>
      </c>
      <c r="L862">
        <v>134</v>
      </c>
      <c r="M862">
        <v>101</v>
      </c>
      <c r="O862">
        <f t="shared" si="41"/>
        <v>1</v>
      </c>
    </row>
    <row r="863" spans="1:15" x14ac:dyDescent="0.3">
      <c r="A863">
        <v>88.68</v>
      </c>
      <c r="C863" t="b">
        <f t="shared" si="39"/>
        <v>0</v>
      </c>
      <c r="F863">
        <v>128.75</v>
      </c>
      <c r="G863">
        <v>103</v>
      </c>
      <c r="J863">
        <f t="shared" si="40"/>
        <v>9</v>
      </c>
      <c r="L863">
        <v>134</v>
      </c>
      <c r="M863">
        <v>101</v>
      </c>
      <c r="O863">
        <f t="shared" si="41"/>
        <v>1</v>
      </c>
    </row>
    <row r="864" spans="1:15" x14ac:dyDescent="0.3">
      <c r="A864">
        <v>99.52</v>
      </c>
      <c r="C864" t="b">
        <f t="shared" si="39"/>
        <v>1</v>
      </c>
      <c r="F864">
        <v>128.75</v>
      </c>
      <c r="G864">
        <v>103</v>
      </c>
      <c r="J864">
        <f t="shared" si="40"/>
        <v>9</v>
      </c>
      <c r="L864">
        <v>134</v>
      </c>
      <c r="M864">
        <v>101</v>
      </c>
      <c r="O864">
        <f t="shared" si="41"/>
        <v>1</v>
      </c>
    </row>
    <row r="865" spans="1:15" x14ac:dyDescent="0.3">
      <c r="A865">
        <v>88.68</v>
      </c>
      <c r="C865" t="b">
        <f t="shared" si="39"/>
        <v>0</v>
      </c>
      <c r="F865">
        <v>128.75</v>
      </c>
      <c r="G865">
        <v>103</v>
      </c>
      <c r="J865">
        <f t="shared" si="40"/>
        <v>9</v>
      </c>
      <c r="L865">
        <v>134</v>
      </c>
      <c r="M865">
        <v>101</v>
      </c>
      <c r="O865">
        <f t="shared" si="41"/>
        <v>1</v>
      </c>
    </row>
    <row r="866" spans="1:15" x14ac:dyDescent="0.3">
      <c r="A866">
        <v>99.52</v>
      </c>
      <c r="C866" t="b">
        <f t="shared" si="39"/>
        <v>1</v>
      </c>
      <c r="F866">
        <v>128.75</v>
      </c>
      <c r="G866">
        <v>103</v>
      </c>
      <c r="J866">
        <f t="shared" si="40"/>
        <v>9</v>
      </c>
      <c r="L866">
        <v>134</v>
      </c>
      <c r="M866">
        <v>101</v>
      </c>
      <c r="O866">
        <f t="shared" si="41"/>
        <v>1</v>
      </c>
    </row>
    <row r="867" spans="1:15" x14ac:dyDescent="0.3">
      <c r="A867">
        <v>88.68</v>
      </c>
      <c r="C867" t="b">
        <f t="shared" si="39"/>
        <v>0</v>
      </c>
      <c r="F867">
        <v>128.75</v>
      </c>
      <c r="G867">
        <v>103</v>
      </c>
      <c r="J867">
        <f t="shared" si="40"/>
        <v>9</v>
      </c>
      <c r="L867">
        <v>134</v>
      </c>
      <c r="M867">
        <v>101</v>
      </c>
      <c r="O867">
        <f t="shared" si="41"/>
        <v>1</v>
      </c>
    </row>
    <row r="868" spans="1:15" x14ac:dyDescent="0.3">
      <c r="A868">
        <v>99.52</v>
      </c>
      <c r="C868" t="b">
        <f t="shared" si="39"/>
        <v>1</v>
      </c>
      <c r="F868">
        <v>128.75</v>
      </c>
      <c r="G868">
        <v>103</v>
      </c>
      <c r="J868">
        <f t="shared" si="40"/>
        <v>9</v>
      </c>
      <c r="L868">
        <v>134</v>
      </c>
      <c r="M868">
        <v>101</v>
      </c>
      <c r="O868">
        <f t="shared" si="41"/>
        <v>1</v>
      </c>
    </row>
    <row r="869" spans="1:15" x14ac:dyDescent="0.3">
      <c r="A869">
        <v>88.68</v>
      </c>
      <c r="C869" t="b">
        <f t="shared" si="39"/>
        <v>0</v>
      </c>
      <c r="F869">
        <v>128.75</v>
      </c>
      <c r="G869">
        <v>103</v>
      </c>
      <c r="J869">
        <f t="shared" si="40"/>
        <v>9</v>
      </c>
      <c r="L869">
        <v>134</v>
      </c>
      <c r="M869">
        <v>101</v>
      </c>
      <c r="O869">
        <f t="shared" si="41"/>
        <v>1</v>
      </c>
    </row>
    <row r="870" spans="1:15" x14ac:dyDescent="0.3">
      <c r="A870">
        <v>99.52</v>
      </c>
      <c r="C870" t="b">
        <f t="shared" si="39"/>
        <v>1</v>
      </c>
      <c r="F870">
        <v>128.76</v>
      </c>
      <c r="G870">
        <v>103.01</v>
      </c>
      <c r="J870">
        <f t="shared" si="40"/>
        <v>9.0601000000000305</v>
      </c>
      <c r="L870">
        <v>134</v>
      </c>
      <c r="M870">
        <v>101</v>
      </c>
      <c r="O870">
        <f t="shared" si="41"/>
        <v>1</v>
      </c>
    </row>
    <row r="871" spans="1:15" x14ac:dyDescent="0.3">
      <c r="A871">
        <v>88.68</v>
      </c>
      <c r="C871" t="b">
        <f t="shared" si="39"/>
        <v>0</v>
      </c>
      <c r="F871">
        <v>128.76</v>
      </c>
      <c r="G871">
        <v>103.01</v>
      </c>
      <c r="J871">
        <f t="shared" si="40"/>
        <v>9.0601000000000305</v>
      </c>
      <c r="L871">
        <v>135</v>
      </c>
      <c r="M871">
        <v>101</v>
      </c>
      <c r="O871">
        <f t="shared" si="41"/>
        <v>1</v>
      </c>
    </row>
    <row r="872" spans="1:15" x14ac:dyDescent="0.3">
      <c r="A872">
        <v>99.52</v>
      </c>
      <c r="C872" t="b">
        <f t="shared" si="39"/>
        <v>1</v>
      </c>
      <c r="F872">
        <v>129.75</v>
      </c>
      <c r="G872">
        <v>103.01</v>
      </c>
      <c r="J872">
        <f t="shared" si="40"/>
        <v>9.0601000000000305</v>
      </c>
      <c r="L872">
        <v>135</v>
      </c>
      <c r="M872">
        <v>101</v>
      </c>
      <c r="O872">
        <f t="shared" si="41"/>
        <v>1</v>
      </c>
    </row>
    <row r="873" spans="1:15" x14ac:dyDescent="0.3">
      <c r="A873">
        <v>88.68</v>
      </c>
      <c r="C873" t="b">
        <f t="shared" si="39"/>
        <v>0</v>
      </c>
      <c r="F873">
        <v>129.75</v>
      </c>
      <c r="G873">
        <v>103.01</v>
      </c>
      <c r="J873">
        <f t="shared" si="40"/>
        <v>9.0601000000000305</v>
      </c>
      <c r="L873">
        <v>135</v>
      </c>
      <c r="M873">
        <v>101</v>
      </c>
      <c r="O873">
        <f t="shared" si="41"/>
        <v>1</v>
      </c>
    </row>
    <row r="874" spans="1:15" x14ac:dyDescent="0.3">
      <c r="A874">
        <v>99.52</v>
      </c>
      <c r="C874" t="b">
        <f t="shared" si="39"/>
        <v>1</v>
      </c>
      <c r="F874">
        <v>130.74</v>
      </c>
      <c r="G874">
        <v>103.01</v>
      </c>
      <c r="J874">
        <f t="shared" si="40"/>
        <v>9.0601000000000305</v>
      </c>
      <c r="L874">
        <v>135</v>
      </c>
      <c r="M874">
        <v>101</v>
      </c>
      <c r="O874">
        <f t="shared" si="41"/>
        <v>1</v>
      </c>
    </row>
    <row r="875" spans="1:15" x14ac:dyDescent="0.3">
      <c r="A875">
        <v>88.68</v>
      </c>
      <c r="C875" t="b">
        <f t="shared" si="39"/>
        <v>0</v>
      </c>
      <c r="F875">
        <v>130.74</v>
      </c>
      <c r="G875">
        <v>103.01</v>
      </c>
      <c r="J875">
        <f t="shared" si="40"/>
        <v>9.0601000000000305</v>
      </c>
      <c r="L875">
        <v>135</v>
      </c>
      <c r="M875">
        <v>101</v>
      </c>
      <c r="O875">
        <f t="shared" si="41"/>
        <v>1</v>
      </c>
    </row>
    <row r="876" spans="1:15" x14ac:dyDescent="0.3">
      <c r="A876">
        <v>99.52</v>
      </c>
      <c r="C876" t="b">
        <f t="shared" si="39"/>
        <v>1</v>
      </c>
      <c r="F876">
        <v>130.74</v>
      </c>
      <c r="G876">
        <v>103.01</v>
      </c>
      <c r="J876">
        <f t="shared" si="40"/>
        <v>9.0601000000000305</v>
      </c>
      <c r="L876">
        <v>136</v>
      </c>
      <c r="M876">
        <v>101</v>
      </c>
      <c r="O876">
        <f t="shared" si="41"/>
        <v>1</v>
      </c>
    </row>
    <row r="877" spans="1:15" x14ac:dyDescent="0.3">
      <c r="A877">
        <v>88.68</v>
      </c>
      <c r="C877" t="b">
        <f t="shared" si="39"/>
        <v>0</v>
      </c>
      <c r="F877">
        <v>130.74</v>
      </c>
      <c r="G877">
        <v>103.01</v>
      </c>
      <c r="J877">
        <f t="shared" si="40"/>
        <v>9.0601000000000305</v>
      </c>
      <c r="L877">
        <v>136</v>
      </c>
      <c r="M877">
        <v>101</v>
      </c>
      <c r="O877">
        <f t="shared" si="41"/>
        <v>1</v>
      </c>
    </row>
    <row r="878" spans="1:15" x14ac:dyDescent="0.3">
      <c r="A878">
        <v>99.52</v>
      </c>
      <c r="C878" t="b">
        <f t="shared" si="39"/>
        <v>1</v>
      </c>
      <c r="F878">
        <v>130.74</v>
      </c>
      <c r="G878">
        <v>103.01</v>
      </c>
      <c r="J878">
        <f t="shared" si="40"/>
        <v>9.0601000000000305</v>
      </c>
      <c r="L878">
        <v>136</v>
      </c>
      <c r="M878">
        <v>101</v>
      </c>
      <c r="O878">
        <f t="shared" si="41"/>
        <v>1</v>
      </c>
    </row>
    <row r="879" spans="1:15" x14ac:dyDescent="0.3">
      <c r="A879">
        <v>88.68</v>
      </c>
      <c r="C879" t="b">
        <f t="shared" si="39"/>
        <v>0</v>
      </c>
      <c r="F879">
        <v>130.76</v>
      </c>
      <c r="G879">
        <v>103.03</v>
      </c>
      <c r="J879">
        <f t="shared" si="40"/>
        <v>9.1809000000000065</v>
      </c>
      <c r="L879">
        <v>136</v>
      </c>
      <c r="M879">
        <v>101</v>
      </c>
      <c r="O879">
        <f t="shared" si="41"/>
        <v>1</v>
      </c>
    </row>
    <row r="880" spans="1:15" x14ac:dyDescent="0.3">
      <c r="A880">
        <v>99.52</v>
      </c>
      <c r="C880" t="b">
        <f t="shared" si="39"/>
        <v>1</v>
      </c>
      <c r="F880">
        <v>130.76</v>
      </c>
      <c r="G880">
        <v>103.03</v>
      </c>
      <c r="J880">
        <f t="shared" si="40"/>
        <v>9.1809000000000065</v>
      </c>
      <c r="L880">
        <v>136</v>
      </c>
      <c r="M880">
        <v>101</v>
      </c>
      <c r="O880">
        <f t="shared" si="41"/>
        <v>1</v>
      </c>
    </row>
    <row r="881" spans="1:15" x14ac:dyDescent="0.3">
      <c r="A881">
        <v>88.69</v>
      </c>
      <c r="C881" t="b">
        <f t="shared" si="39"/>
        <v>0</v>
      </c>
      <c r="F881">
        <v>130.76</v>
      </c>
      <c r="G881">
        <v>103.03</v>
      </c>
      <c r="J881">
        <f t="shared" si="40"/>
        <v>9.1809000000000065</v>
      </c>
      <c r="L881">
        <v>136</v>
      </c>
      <c r="M881">
        <v>101</v>
      </c>
      <c r="O881">
        <f t="shared" si="41"/>
        <v>1</v>
      </c>
    </row>
    <row r="882" spans="1:15" x14ac:dyDescent="0.3">
      <c r="A882">
        <v>99.53</v>
      </c>
      <c r="C882" t="b">
        <f t="shared" si="39"/>
        <v>1</v>
      </c>
      <c r="F882">
        <v>130.76</v>
      </c>
      <c r="G882">
        <v>103.03</v>
      </c>
      <c r="J882">
        <f t="shared" si="40"/>
        <v>9.1809000000000065</v>
      </c>
      <c r="L882">
        <v>136</v>
      </c>
      <c r="M882">
        <v>101</v>
      </c>
      <c r="O882">
        <f t="shared" si="41"/>
        <v>1</v>
      </c>
    </row>
    <row r="883" spans="1:15" x14ac:dyDescent="0.3">
      <c r="A883">
        <v>89.67</v>
      </c>
      <c r="C883" t="b">
        <f t="shared" si="39"/>
        <v>0</v>
      </c>
      <c r="F883">
        <v>130.76</v>
      </c>
      <c r="G883">
        <v>103.03</v>
      </c>
      <c r="J883">
        <f t="shared" si="40"/>
        <v>9.1809000000000065</v>
      </c>
      <c r="L883">
        <v>136</v>
      </c>
      <c r="M883">
        <v>101</v>
      </c>
      <c r="O883">
        <f t="shared" si="41"/>
        <v>1</v>
      </c>
    </row>
    <row r="884" spans="1:15" x14ac:dyDescent="0.3">
      <c r="A884">
        <v>99.53</v>
      </c>
      <c r="C884" t="b">
        <f t="shared" si="39"/>
        <v>1</v>
      </c>
      <c r="F884">
        <v>130.76</v>
      </c>
      <c r="G884">
        <v>103.03</v>
      </c>
      <c r="J884">
        <f t="shared" si="40"/>
        <v>9.1809000000000065</v>
      </c>
      <c r="L884">
        <v>136</v>
      </c>
      <c r="M884">
        <v>101</v>
      </c>
      <c r="O884">
        <f t="shared" si="41"/>
        <v>1</v>
      </c>
    </row>
    <row r="885" spans="1:15" x14ac:dyDescent="0.3">
      <c r="A885">
        <v>89.67</v>
      </c>
      <c r="C885" t="b">
        <f t="shared" si="39"/>
        <v>0</v>
      </c>
      <c r="F885">
        <v>130.76</v>
      </c>
      <c r="G885">
        <v>103.03</v>
      </c>
      <c r="J885">
        <f t="shared" si="40"/>
        <v>9.1809000000000065</v>
      </c>
      <c r="L885">
        <v>137</v>
      </c>
      <c r="M885">
        <v>101</v>
      </c>
      <c r="O885">
        <f t="shared" si="41"/>
        <v>1</v>
      </c>
    </row>
    <row r="886" spans="1:15" x14ac:dyDescent="0.3">
      <c r="A886">
        <v>99.53</v>
      </c>
      <c r="C886" t="b">
        <f t="shared" si="39"/>
        <v>1</v>
      </c>
      <c r="F886">
        <v>130.76</v>
      </c>
      <c r="G886">
        <v>103.03</v>
      </c>
      <c r="J886">
        <f t="shared" si="40"/>
        <v>9.1809000000000065</v>
      </c>
      <c r="L886">
        <v>137</v>
      </c>
      <c r="M886">
        <v>101</v>
      </c>
      <c r="O886">
        <f t="shared" si="41"/>
        <v>1</v>
      </c>
    </row>
    <row r="887" spans="1:15" x14ac:dyDescent="0.3">
      <c r="A887">
        <v>89.67</v>
      </c>
      <c r="C887" t="b">
        <f t="shared" si="39"/>
        <v>0</v>
      </c>
      <c r="F887">
        <v>130.76</v>
      </c>
      <c r="G887">
        <v>103.03</v>
      </c>
      <c r="J887">
        <f t="shared" si="40"/>
        <v>9.1809000000000065</v>
      </c>
      <c r="L887">
        <v>137</v>
      </c>
      <c r="M887">
        <v>101</v>
      </c>
      <c r="O887">
        <f t="shared" si="41"/>
        <v>1</v>
      </c>
    </row>
    <row r="888" spans="1:15" x14ac:dyDescent="0.3">
      <c r="A888">
        <v>99.53</v>
      </c>
      <c r="C888" t="b">
        <f t="shared" si="39"/>
        <v>1</v>
      </c>
      <c r="F888">
        <v>130.77000000000001</v>
      </c>
      <c r="G888">
        <v>103.03</v>
      </c>
      <c r="J888">
        <f t="shared" si="40"/>
        <v>9.1809000000000065</v>
      </c>
      <c r="L888">
        <v>137</v>
      </c>
      <c r="M888">
        <v>101</v>
      </c>
      <c r="O888">
        <f t="shared" si="41"/>
        <v>1</v>
      </c>
    </row>
    <row r="889" spans="1:15" x14ac:dyDescent="0.3">
      <c r="A889">
        <v>89.67</v>
      </c>
      <c r="C889" t="b">
        <f t="shared" si="39"/>
        <v>0</v>
      </c>
      <c r="F889">
        <v>130.77000000000001</v>
      </c>
      <c r="G889">
        <v>102.04</v>
      </c>
      <c r="J889">
        <f t="shared" si="40"/>
        <v>4.1616000000000257</v>
      </c>
      <c r="L889">
        <v>137</v>
      </c>
      <c r="M889">
        <v>101</v>
      </c>
      <c r="O889">
        <f t="shared" si="41"/>
        <v>1</v>
      </c>
    </row>
    <row r="890" spans="1:15" x14ac:dyDescent="0.3">
      <c r="A890">
        <v>99.53</v>
      </c>
      <c r="C890" t="b">
        <f t="shared" si="39"/>
        <v>1</v>
      </c>
      <c r="F890">
        <v>130.77000000000001</v>
      </c>
      <c r="G890">
        <v>102.04</v>
      </c>
      <c r="J890">
        <f t="shared" si="40"/>
        <v>4.1616000000000257</v>
      </c>
      <c r="L890">
        <v>137</v>
      </c>
      <c r="M890">
        <v>101</v>
      </c>
      <c r="O890">
        <f t="shared" si="41"/>
        <v>1</v>
      </c>
    </row>
    <row r="891" spans="1:15" x14ac:dyDescent="0.3">
      <c r="A891">
        <v>89.67</v>
      </c>
      <c r="C891" t="b">
        <f t="shared" si="39"/>
        <v>0</v>
      </c>
      <c r="F891">
        <v>130.77000000000001</v>
      </c>
      <c r="G891">
        <v>102.04</v>
      </c>
      <c r="J891">
        <f t="shared" si="40"/>
        <v>4.1616000000000257</v>
      </c>
      <c r="L891">
        <v>137</v>
      </c>
      <c r="M891">
        <v>101</v>
      </c>
      <c r="O891">
        <f t="shared" si="41"/>
        <v>1</v>
      </c>
    </row>
    <row r="892" spans="1:15" x14ac:dyDescent="0.3">
      <c r="A892">
        <v>99.53</v>
      </c>
      <c r="C892" t="b">
        <f t="shared" si="39"/>
        <v>1</v>
      </c>
      <c r="F892">
        <v>130.77000000000001</v>
      </c>
      <c r="G892">
        <v>102.04</v>
      </c>
      <c r="J892">
        <f t="shared" si="40"/>
        <v>4.1616000000000257</v>
      </c>
      <c r="L892">
        <v>137</v>
      </c>
      <c r="M892">
        <v>101</v>
      </c>
      <c r="O892">
        <f t="shared" si="41"/>
        <v>1</v>
      </c>
    </row>
    <row r="893" spans="1:15" x14ac:dyDescent="0.3">
      <c r="A893">
        <v>89.67</v>
      </c>
      <c r="C893" t="b">
        <f t="shared" si="39"/>
        <v>0</v>
      </c>
      <c r="F893">
        <v>130.77000000000001</v>
      </c>
      <c r="G893">
        <v>102.04</v>
      </c>
      <c r="J893">
        <f t="shared" si="40"/>
        <v>4.1616000000000257</v>
      </c>
      <c r="L893">
        <v>137</v>
      </c>
      <c r="M893">
        <v>101</v>
      </c>
      <c r="O893">
        <f t="shared" si="41"/>
        <v>1</v>
      </c>
    </row>
    <row r="894" spans="1:15" x14ac:dyDescent="0.3">
      <c r="A894">
        <v>99.53</v>
      </c>
      <c r="C894" t="b">
        <f t="shared" si="39"/>
        <v>1</v>
      </c>
      <c r="F894">
        <v>131.76</v>
      </c>
      <c r="G894">
        <v>102.04</v>
      </c>
      <c r="J894">
        <f t="shared" si="40"/>
        <v>4.1616000000000257</v>
      </c>
      <c r="L894">
        <v>138</v>
      </c>
      <c r="M894">
        <v>101</v>
      </c>
      <c r="O894">
        <f t="shared" si="41"/>
        <v>1</v>
      </c>
    </row>
    <row r="895" spans="1:15" x14ac:dyDescent="0.3">
      <c r="A895">
        <v>89.67</v>
      </c>
      <c r="C895" t="b">
        <f t="shared" si="39"/>
        <v>0</v>
      </c>
      <c r="F895">
        <v>131.76</v>
      </c>
      <c r="G895">
        <v>102.04</v>
      </c>
      <c r="J895">
        <f t="shared" si="40"/>
        <v>4.1616000000000257</v>
      </c>
      <c r="L895">
        <v>138</v>
      </c>
      <c r="M895">
        <v>101</v>
      </c>
      <c r="O895">
        <f t="shared" si="41"/>
        <v>1</v>
      </c>
    </row>
    <row r="896" spans="1:15" x14ac:dyDescent="0.3">
      <c r="A896">
        <v>99.53</v>
      </c>
      <c r="C896" t="b">
        <f t="shared" si="39"/>
        <v>1</v>
      </c>
      <c r="F896">
        <v>131.76</v>
      </c>
      <c r="G896">
        <v>102.04</v>
      </c>
      <c r="J896">
        <f t="shared" si="40"/>
        <v>4.1616000000000257</v>
      </c>
      <c r="L896">
        <v>138</v>
      </c>
      <c r="M896">
        <v>101</v>
      </c>
      <c r="O896">
        <f t="shared" si="41"/>
        <v>1</v>
      </c>
    </row>
    <row r="897" spans="1:15" x14ac:dyDescent="0.3">
      <c r="A897">
        <v>89.67</v>
      </c>
      <c r="C897" t="b">
        <f t="shared" si="39"/>
        <v>0</v>
      </c>
      <c r="F897">
        <v>131.75</v>
      </c>
      <c r="G897">
        <v>102.03</v>
      </c>
      <c r="J897">
        <f t="shared" si="40"/>
        <v>4.1209000000000042</v>
      </c>
      <c r="L897">
        <v>138</v>
      </c>
      <c r="M897">
        <v>101</v>
      </c>
      <c r="O897">
        <f t="shared" si="41"/>
        <v>1</v>
      </c>
    </row>
    <row r="898" spans="1:15" x14ac:dyDescent="0.3">
      <c r="A898">
        <v>99.53</v>
      </c>
      <c r="C898" t="b">
        <f t="shared" ref="C898:C961" si="42">ISEVEN(ROW(A898))</f>
        <v>1</v>
      </c>
      <c r="F898">
        <v>132.74</v>
      </c>
      <c r="G898">
        <v>103.02</v>
      </c>
      <c r="J898">
        <f t="shared" ref="J898:J961" si="43">(G898-100)^2</f>
        <v>9.1203999999999752</v>
      </c>
      <c r="L898">
        <v>138</v>
      </c>
      <c r="M898">
        <v>100</v>
      </c>
      <c r="O898">
        <f t="shared" ref="O898:O961" si="44">(M898-100)^2</f>
        <v>0</v>
      </c>
    </row>
    <row r="899" spans="1:15" x14ac:dyDescent="0.3">
      <c r="A899">
        <v>89.7</v>
      </c>
      <c r="C899" t="b">
        <f t="shared" si="42"/>
        <v>0</v>
      </c>
      <c r="F899">
        <v>132.74</v>
      </c>
      <c r="G899">
        <v>103.02</v>
      </c>
      <c r="J899">
        <f t="shared" si="43"/>
        <v>9.1203999999999752</v>
      </c>
      <c r="L899">
        <v>138</v>
      </c>
      <c r="M899">
        <v>100</v>
      </c>
      <c r="O899">
        <f t="shared" si="44"/>
        <v>0</v>
      </c>
    </row>
    <row r="900" spans="1:15" x14ac:dyDescent="0.3">
      <c r="A900">
        <v>100.54</v>
      </c>
      <c r="C900" t="b">
        <f t="shared" si="42"/>
        <v>1</v>
      </c>
      <c r="F900">
        <v>132.74</v>
      </c>
      <c r="G900">
        <v>103.02</v>
      </c>
      <c r="J900">
        <f t="shared" si="43"/>
        <v>9.1203999999999752</v>
      </c>
      <c r="L900">
        <v>138</v>
      </c>
      <c r="M900">
        <v>100</v>
      </c>
      <c r="O900">
        <f t="shared" si="44"/>
        <v>0</v>
      </c>
    </row>
    <row r="901" spans="1:15" x14ac:dyDescent="0.3">
      <c r="A901">
        <v>90.68</v>
      </c>
      <c r="C901" t="b">
        <f t="shared" si="42"/>
        <v>0</v>
      </c>
      <c r="F901">
        <v>132.74</v>
      </c>
      <c r="G901">
        <v>103.02</v>
      </c>
      <c r="J901">
        <f t="shared" si="43"/>
        <v>9.1203999999999752</v>
      </c>
      <c r="L901">
        <v>138</v>
      </c>
      <c r="M901">
        <v>100</v>
      </c>
      <c r="O901">
        <f t="shared" si="44"/>
        <v>0</v>
      </c>
    </row>
    <row r="902" spans="1:15" x14ac:dyDescent="0.3">
      <c r="A902">
        <v>100.54</v>
      </c>
      <c r="C902" t="b">
        <f t="shared" si="42"/>
        <v>1</v>
      </c>
      <c r="F902">
        <v>132.74</v>
      </c>
      <c r="G902">
        <v>103.02</v>
      </c>
      <c r="J902">
        <f t="shared" si="43"/>
        <v>9.1203999999999752</v>
      </c>
      <c r="L902">
        <v>138</v>
      </c>
      <c r="M902">
        <v>100</v>
      </c>
      <c r="O902">
        <f t="shared" si="44"/>
        <v>0</v>
      </c>
    </row>
    <row r="903" spans="1:15" x14ac:dyDescent="0.3">
      <c r="A903">
        <v>90.68</v>
      </c>
      <c r="C903" t="b">
        <f t="shared" si="42"/>
        <v>0</v>
      </c>
      <c r="F903">
        <v>132.74</v>
      </c>
      <c r="G903">
        <v>103.02</v>
      </c>
      <c r="J903">
        <f t="shared" si="43"/>
        <v>9.1203999999999752</v>
      </c>
      <c r="L903">
        <v>138</v>
      </c>
      <c r="M903">
        <v>100</v>
      </c>
      <c r="O903">
        <f t="shared" si="44"/>
        <v>0</v>
      </c>
    </row>
    <row r="904" spans="1:15" x14ac:dyDescent="0.3">
      <c r="A904">
        <v>100.54</v>
      </c>
      <c r="C904" t="b">
        <f t="shared" si="42"/>
        <v>1</v>
      </c>
      <c r="F904">
        <v>132.74</v>
      </c>
      <c r="G904">
        <v>103.02</v>
      </c>
      <c r="J904">
        <f t="shared" si="43"/>
        <v>9.1203999999999752</v>
      </c>
      <c r="L904">
        <v>138</v>
      </c>
      <c r="M904">
        <v>100</v>
      </c>
      <c r="O904">
        <f t="shared" si="44"/>
        <v>0</v>
      </c>
    </row>
    <row r="905" spans="1:15" x14ac:dyDescent="0.3">
      <c r="A905">
        <v>90.68</v>
      </c>
      <c r="C905" t="b">
        <f t="shared" si="42"/>
        <v>0</v>
      </c>
      <c r="F905">
        <v>132.74</v>
      </c>
      <c r="G905">
        <v>103.02</v>
      </c>
      <c r="J905">
        <f t="shared" si="43"/>
        <v>9.1203999999999752</v>
      </c>
      <c r="L905">
        <v>138</v>
      </c>
      <c r="M905">
        <v>100</v>
      </c>
      <c r="O905">
        <f t="shared" si="44"/>
        <v>0</v>
      </c>
    </row>
    <row r="906" spans="1:15" x14ac:dyDescent="0.3">
      <c r="A906">
        <v>99.55</v>
      </c>
      <c r="C906" t="b">
        <f t="shared" si="42"/>
        <v>1</v>
      </c>
      <c r="F906">
        <v>132.74</v>
      </c>
      <c r="G906">
        <v>103.03</v>
      </c>
      <c r="J906">
        <f t="shared" si="43"/>
        <v>9.1809000000000065</v>
      </c>
      <c r="L906">
        <v>138</v>
      </c>
      <c r="M906">
        <v>100</v>
      </c>
      <c r="O906">
        <f t="shared" si="44"/>
        <v>0</v>
      </c>
    </row>
    <row r="907" spans="1:15" x14ac:dyDescent="0.3">
      <c r="A907">
        <v>90.68</v>
      </c>
      <c r="C907" t="b">
        <f t="shared" si="42"/>
        <v>0</v>
      </c>
      <c r="F907">
        <v>133.72999999999999</v>
      </c>
      <c r="G907">
        <v>103.03</v>
      </c>
      <c r="J907">
        <f t="shared" si="43"/>
        <v>9.1809000000000065</v>
      </c>
      <c r="L907">
        <v>139</v>
      </c>
      <c r="M907">
        <v>100</v>
      </c>
      <c r="O907">
        <f t="shared" si="44"/>
        <v>0</v>
      </c>
    </row>
    <row r="908" spans="1:15" x14ac:dyDescent="0.3">
      <c r="A908">
        <v>99.55</v>
      </c>
      <c r="C908" t="b">
        <f t="shared" si="42"/>
        <v>1</v>
      </c>
      <c r="F908">
        <v>133.72999999999999</v>
      </c>
      <c r="G908">
        <v>102.03</v>
      </c>
      <c r="J908">
        <f t="shared" si="43"/>
        <v>4.1209000000000042</v>
      </c>
      <c r="L908">
        <v>139</v>
      </c>
      <c r="M908">
        <v>100</v>
      </c>
      <c r="O908">
        <f t="shared" si="44"/>
        <v>0</v>
      </c>
    </row>
    <row r="909" spans="1:15" x14ac:dyDescent="0.3">
      <c r="A909">
        <v>90.68</v>
      </c>
      <c r="C909" t="b">
        <f t="shared" si="42"/>
        <v>0</v>
      </c>
      <c r="F909">
        <v>133.72999999999999</v>
      </c>
      <c r="G909">
        <v>102.03</v>
      </c>
      <c r="J909">
        <f t="shared" si="43"/>
        <v>4.1209000000000042</v>
      </c>
      <c r="L909">
        <v>139</v>
      </c>
      <c r="M909">
        <v>100</v>
      </c>
      <c r="O909">
        <f t="shared" si="44"/>
        <v>0</v>
      </c>
    </row>
    <row r="910" spans="1:15" x14ac:dyDescent="0.3">
      <c r="A910">
        <v>99.55</v>
      </c>
      <c r="C910" t="b">
        <f t="shared" si="42"/>
        <v>1</v>
      </c>
      <c r="F910">
        <v>133.72999999999999</v>
      </c>
      <c r="G910">
        <v>102.03</v>
      </c>
      <c r="J910">
        <f t="shared" si="43"/>
        <v>4.1209000000000042</v>
      </c>
      <c r="L910">
        <v>139</v>
      </c>
      <c r="M910">
        <v>100</v>
      </c>
      <c r="O910">
        <f t="shared" si="44"/>
        <v>0</v>
      </c>
    </row>
    <row r="911" spans="1:15" x14ac:dyDescent="0.3">
      <c r="A911">
        <v>90.68</v>
      </c>
      <c r="C911" t="b">
        <f t="shared" si="42"/>
        <v>0</v>
      </c>
      <c r="F911">
        <v>133.72999999999999</v>
      </c>
      <c r="G911">
        <v>102.03</v>
      </c>
      <c r="J911">
        <f t="shared" si="43"/>
        <v>4.1209000000000042</v>
      </c>
      <c r="L911">
        <v>139</v>
      </c>
      <c r="M911">
        <v>100</v>
      </c>
      <c r="O911">
        <f t="shared" si="44"/>
        <v>0</v>
      </c>
    </row>
    <row r="912" spans="1:15" x14ac:dyDescent="0.3">
      <c r="A912">
        <v>99.55</v>
      </c>
      <c r="C912" t="b">
        <f t="shared" si="42"/>
        <v>1</v>
      </c>
      <c r="F912">
        <v>133.72999999999999</v>
      </c>
      <c r="G912">
        <v>102.03</v>
      </c>
      <c r="J912">
        <f t="shared" si="43"/>
        <v>4.1209000000000042</v>
      </c>
      <c r="L912">
        <v>139</v>
      </c>
      <c r="M912">
        <v>100</v>
      </c>
      <c r="O912">
        <f t="shared" si="44"/>
        <v>0</v>
      </c>
    </row>
    <row r="913" spans="1:15" x14ac:dyDescent="0.3">
      <c r="A913">
        <v>90.68</v>
      </c>
      <c r="C913" t="b">
        <f t="shared" si="42"/>
        <v>0</v>
      </c>
      <c r="F913">
        <v>133.72999999999999</v>
      </c>
      <c r="G913">
        <v>102.03</v>
      </c>
      <c r="J913">
        <f t="shared" si="43"/>
        <v>4.1209000000000042</v>
      </c>
      <c r="L913">
        <v>139</v>
      </c>
      <c r="M913">
        <v>100</v>
      </c>
      <c r="O913">
        <f t="shared" si="44"/>
        <v>0</v>
      </c>
    </row>
    <row r="914" spans="1:15" x14ac:dyDescent="0.3">
      <c r="A914">
        <v>99.55</v>
      </c>
      <c r="C914" t="b">
        <f t="shared" si="42"/>
        <v>1</v>
      </c>
      <c r="F914">
        <v>133.72999999999999</v>
      </c>
      <c r="G914">
        <v>102.03</v>
      </c>
      <c r="J914">
        <f t="shared" si="43"/>
        <v>4.1209000000000042</v>
      </c>
      <c r="L914">
        <v>139</v>
      </c>
      <c r="M914">
        <v>100</v>
      </c>
      <c r="O914">
        <f t="shared" si="44"/>
        <v>0</v>
      </c>
    </row>
    <row r="915" spans="1:15" x14ac:dyDescent="0.3">
      <c r="A915">
        <v>90.68</v>
      </c>
      <c r="C915" t="b">
        <f t="shared" si="42"/>
        <v>0</v>
      </c>
      <c r="F915">
        <v>133.72999999999999</v>
      </c>
      <c r="G915">
        <v>102.03</v>
      </c>
      <c r="J915">
        <f t="shared" si="43"/>
        <v>4.1209000000000042</v>
      </c>
      <c r="L915">
        <v>139</v>
      </c>
      <c r="M915">
        <v>100</v>
      </c>
      <c r="O915">
        <f t="shared" si="44"/>
        <v>0</v>
      </c>
    </row>
    <row r="916" spans="1:15" x14ac:dyDescent="0.3">
      <c r="A916">
        <v>99.55</v>
      </c>
      <c r="C916" t="b">
        <f t="shared" si="42"/>
        <v>1</v>
      </c>
      <c r="F916">
        <v>133.72999999999999</v>
      </c>
      <c r="G916">
        <v>102.03</v>
      </c>
      <c r="J916">
        <f t="shared" si="43"/>
        <v>4.1209000000000042</v>
      </c>
      <c r="L916">
        <v>139</v>
      </c>
      <c r="M916">
        <v>100</v>
      </c>
      <c r="O916">
        <f t="shared" si="44"/>
        <v>0</v>
      </c>
    </row>
    <row r="917" spans="1:15" x14ac:dyDescent="0.3">
      <c r="A917">
        <v>90.68</v>
      </c>
      <c r="C917" t="b">
        <f t="shared" si="42"/>
        <v>0</v>
      </c>
      <c r="F917">
        <v>133.72999999999999</v>
      </c>
      <c r="G917">
        <v>102.03</v>
      </c>
      <c r="J917">
        <f t="shared" si="43"/>
        <v>4.1209000000000042</v>
      </c>
      <c r="L917">
        <v>139</v>
      </c>
      <c r="M917">
        <v>100</v>
      </c>
      <c r="O917">
        <f t="shared" si="44"/>
        <v>0</v>
      </c>
    </row>
    <row r="918" spans="1:15" x14ac:dyDescent="0.3">
      <c r="A918">
        <v>99.55</v>
      </c>
      <c r="C918" t="b">
        <f t="shared" si="42"/>
        <v>1</v>
      </c>
      <c r="F918">
        <v>133.72999999999999</v>
      </c>
      <c r="G918">
        <v>102.03</v>
      </c>
      <c r="J918">
        <f t="shared" si="43"/>
        <v>4.1209000000000042</v>
      </c>
      <c r="L918">
        <v>139</v>
      </c>
      <c r="M918">
        <v>100</v>
      </c>
      <c r="O918">
        <f t="shared" si="44"/>
        <v>0</v>
      </c>
    </row>
    <row r="919" spans="1:15" x14ac:dyDescent="0.3">
      <c r="A919">
        <v>90.7</v>
      </c>
      <c r="C919" t="b">
        <f t="shared" si="42"/>
        <v>0</v>
      </c>
      <c r="F919">
        <v>133.72999999999999</v>
      </c>
      <c r="G919">
        <v>102.03</v>
      </c>
      <c r="J919">
        <f t="shared" si="43"/>
        <v>4.1209000000000042</v>
      </c>
      <c r="L919">
        <v>139</v>
      </c>
      <c r="M919">
        <v>100</v>
      </c>
      <c r="O919">
        <f t="shared" si="44"/>
        <v>0</v>
      </c>
    </row>
    <row r="920" spans="1:15" x14ac:dyDescent="0.3">
      <c r="A920">
        <v>99.57</v>
      </c>
      <c r="C920" t="b">
        <f t="shared" si="42"/>
        <v>1</v>
      </c>
      <c r="F920">
        <v>133.72999999999999</v>
      </c>
      <c r="G920">
        <v>102.03</v>
      </c>
      <c r="J920">
        <f t="shared" si="43"/>
        <v>4.1209000000000042</v>
      </c>
      <c r="L920">
        <v>139</v>
      </c>
      <c r="M920">
        <v>100</v>
      </c>
      <c r="O920">
        <f t="shared" si="44"/>
        <v>0</v>
      </c>
    </row>
    <row r="921" spans="1:15" x14ac:dyDescent="0.3">
      <c r="A921">
        <v>90.7</v>
      </c>
      <c r="C921" t="b">
        <f t="shared" si="42"/>
        <v>0</v>
      </c>
      <c r="F921">
        <v>133.72999999999999</v>
      </c>
      <c r="G921">
        <v>102.03</v>
      </c>
      <c r="J921">
        <f t="shared" si="43"/>
        <v>4.1209000000000042</v>
      </c>
      <c r="L921">
        <v>139</v>
      </c>
      <c r="M921">
        <v>100</v>
      </c>
      <c r="O921">
        <f t="shared" si="44"/>
        <v>0</v>
      </c>
    </row>
    <row r="922" spans="1:15" x14ac:dyDescent="0.3">
      <c r="A922">
        <v>99.57</v>
      </c>
      <c r="C922" t="b">
        <f t="shared" si="42"/>
        <v>1</v>
      </c>
      <c r="F922">
        <v>133.72999999999999</v>
      </c>
      <c r="G922">
        <v>102.03</v>
      </c>
      <c r="J922">
        <f t="shared" si="43"/>
        <v>4.1209000000000042</v>
      </c>
      <c r="L922">
        <v>139</v>
      </c>
      <c r="M922">
        <v>100</v>
      </c>
      <c r="O922">
        <f t="shared" si="44"/>
        <v>0</v>
      </c>
    </row>
    <row r="923" spans="1:15" x14ac:dyDescent="0.3">
      <c r="A923">
        <v>91.69</v>
      </c>
      <c r="C923" t="b">
        <f t="shared" si="42"/>
        <v>0</v>
      </c>
      <c r="F923">
        <v>133.72999999999999</v>
      </c>
      <c r="G923">
        <v>102.03</v>
      </c>
      <c r="J923">
        <f t="shared" si="43"/>
        <v>4.1209000000000042</v>
      </c>
      <c r="L923">
        <v>139</v>
      </c>
      <c r="M923">
        <v>100</v>
      </c>
      <c r="O923">
        <f t="shared" si="44"/>
        <v>0</v>
      </c>
    </row>
    <row r="924" spans="1:15" x14ac:dyDescent="0.3">
      <c r="A924">
        <v>99.57</v>
      </c>
      <c r="C924" t="b">
        <f t="shared" si="42"/>
        <v>1</v>
      </c>
      <c r="F924">
        <v>133.72</v>
      </c>
      <c r="G924">
        <v>102.03</v>
      </c>
      <c r="J924">
        <f t="shared" si="43"/>
        <v>4.1209000000000042</v>
      </c>
      <c r="L924">
        <v>139</v>
      </c>
      <c r="M924">
        <v>100</v>
      </c>
      <c r="O924">
        <f t="shared" si="44"/>
        <v>0</v>
      </c>
    </row>
    <row r="925" spans="1:15" x14ac:dyDescent="0.3">
      <c r="A925">
        <v>91.69</v>
      </c>
      <c r="C925" t="b">
        <f t="shared" si="42"/>
        <v>0</v>
      </c>
      <c r="F925">
        <v>134.72</v>
      </c>
      <c r="G925">
        <v>102.03</v>
      </c>
      <c r="J925">
        <f t="shared" si="43"/>
        <v>4.1209000000000042</v>
      </c>
      <c r="L925">
        <v>141</v>
      </c>
      <c r="M925">
        <v>99</v>
      </c>
      <c r="O925">
        <f t="shared" si="44"/>
        <v>1</v>
      </c>
    </row>
    <row r="926" spans="1:15" x14ac:dyDescent="0.3">
      <c r="A926">
        <v>99.57</v>
      </c>
      <c r="C926" t="b">
        <f t="shared" si="42"/>
        <v>1</v>
      </c>
      <c r="F926">
        <v>134.72</v>
      </c>
      <c r="G926">
        <v>102.03</v>
      </c>
      <c r="J926">
        <f t="shared" si="43"/>
        <v>4.1209000000000042</v>
      </c>
      <c r="L926">
        <v>141</v>
      </c>
      <c r="M926">
        <v>99</v>
      </c>
      <c r="O926">
        <f t="shared" si="44"/>
        <v>1</v>
      </c>
    </row>
    <row r="927" spans="1:15" x14ac:dyDescent="0.3">
      <c r="A927">
        <v>91.69</v>
      </c>
      <c r="C927" t="b">
        <f t="shared" si="42"/>
        <v>0</v>
      </c>
      <c r="F927">
        <v>134.72</v>
      </c>
      <c r="G927">
        <v>102.03</v>
      </c>
      <c r="J927">
        <f t="shared" si="43"/>
        <v>4.1209000000000042</v>
      </c>
      <c r="L927">
        <v>141</v>
      </c>
      <c r="M927">
        <v>99</v>
      </c>
      <c r="O927">
        <f t="shared" si="44"/>
        <v>1</v>
      </c>
    </row>
    <row r="928" spans="1:15" x14ac:dyDescent="0.3">
      <c r="A928">
        <v>99.57</v>
      </c>
      <c r="C928" t="b">
        <f t="shared" si="42"/>
        <v>1</v>
      </c>
      <c r="F928">
        <v>134.72</v>
      </c>
      <c r="G928">
        <v>102.03</v>
      </c>
      <c r="J928">
        <f t="shared" si="43"/>
        <v>4.1209000000000042</v>
      </c>
      <c r="L928">
        <v>141</v>
      </c>
      <c r="M928">
        <v>99</v>
      </c>
      <c r="O928">
        <f t="shared" si="44"/>
        <v>1</v>
      </c>
    </row>
    <row r="929" spans="1:15" x14ac:dyDescent="0.3">
      <c r="A929">
        <v>91.69</v>
      </c>
      <c r="C929" t="b">
        <f t="shared" si="42"/>
        <v>0</v>
      </c>
      <c r="F929">
        <v>134.72</v>
      </c>
      <c r="G929">
        <v>102.03</v>
      </c>
      <c r="J929">
        <f t="shared" si="43"/>
        <v>4.1209000000000042</v>
      </c>
      <c r="L929">
        <v>141</v>
      </c>
      <c r="M929">
        <v>99</v>
      </c>
      <c r="O929">
        <f t="shared" si="44"/>
        <v>1</v>
      </c>
    </row>
    <row r="930" spans="1:15" x14ac:dyDescent="0.3">
      <c r="A930">
        <v>99.57</v>
      </c>
      <c r="C930" t="b">
        <f t="shared" si="42"/>
        <v>1</v>
      </c>
      <c r="F930">
        <v>134.72</v>
      </c>
      <c r="G930">
        <v>102.03</v>
      </c>
      <c r="J930">
        <f t="shared" si="43"/>
        <v>4.1209000000000042</v>
      </c>
      <c r="L930">
        <v>141</v>
      </c>
      <c r="M930">
        <v>99</v>
      </c>
      <c r="O930">
        <f t="shared" si="44"/>
        <v>1</v>
      </c>
    </row>
    <row r="931" spans="1:15" x14ac:dyDescent="0.3">
      <c r="A931">
        <v>91.69</v>
      </c>
      <c r="C931" t="b">
        <f t="shared" si="42"/>
        <v>0</v>
      </c>
      <c r="F931">
        <v>134.72</v>
      </c>
      <c r="G931">
        <v>102.03</v>
      </c>
      <c r="J931">
        <f t="shared" si="43"/>
        <v>4.1209000000000042</v>
      </c>
      <c r="L931">
        <v>141</v>
      </c>
      <c r="M931">
        <v>99</v>
      </c>
      <c r="O931">
        <f t="shared" si="44"/>
        <v>1</v>
      </c>
    </row>
    <row r="932" spans="1:15" x14ac:dyDescent="0.3">
      <c r="A932">
        <v>99.57</v>
      </c>
      <c r="C932" t="b">
        <f t="shared" si="42"/>
        <v>1</v>
      </c>
      <c r="F932">
        <v>134.72</v>
      </c>
      <c r="G932">
        <v>102.03</v>
      </c>
      <c r="J932">
        <f t="shared" si="43"/>
        <v>4.1209000000000042</v>
      </c>
      <c r="L932">
        <v>141</v>
      </c>
      <c r="M932">
        <v>99</v>
      </c>
      <c r="O932">
        <f t="shared" si="44"/>
        <v>1</v>
      </c>
    </row>
    <row r="933" spans="1:15" x14ac:dyDescent="0.3">
      <c r="A933">
        <v>91.69</v>
      </c>
      <c r="C933" t="b">
        <f t="shared" si="42"/>
        <v>0</v>
      </c>
      <c r="F933">
        <v>134.74</v>
      </c>
      <c r="G933">
        <v>101.06</v>
      </c>
      <c r="J933">
        <f t="shared" si="43"/>
        <v>1.1236000000000048</v>
      </c>
      <c r="L933">
        <v>141</v>
      </c>
      <c r="M933">
        <v>99</v>
      </c>
      <c r="O933">
        <f t="shared" si="44"/>
        <v>1</v>
      </c>
    </row>
    <row r="934" spans="1:15" x14ac:dyDescent="0.3">
      <c r="A934">
        <v>99.57</v>
      </c>
      <c r="C934" t="b">
        <f t="shared" si="42"/>
        <v>1</v>
      </c>
      <c r="F934">
        <v>134.74</v>
      </c>
      <c r="G934">
        <v>101.06</v>
      </c>
      <c r="J934">
        <f t="shared" si="43"/>
        <v>1.1236000000000048</v>
      </c>
      <c r="L934">
        <v>141</v>
      </c>
      <c r="M934">
        <v>99</v>
      </c>
      <c r="O934">
        <f t="shared" si="44"/>
        <v>1</v>
      </c>
    </row>
    <row r="935" spans="1:15" x14ac:dyDescent="0.3">
      <c r="A935">
        <v>91.69</v>
      </c>
      <c r="C935" t="b">
        <f t="shared" si="42"/>
        <v>0</v>
      </c>
      <c r="F935">
        <v>136.72</v>
      </c>
      <c r="G935">
        <v>101.06</v>
      </c>
      <c r="J935">
        <f t="shared" si="43"/>
        <v>1.1236000000000048</v>
      </c>
      <c r="L935">
        <v>141</v>
      </c>
      <c r="M935">
        <v>99</v>
      </c>
      <c r="O935">
        <f t="shared" si="44"/>
        <v>1</v>
      </c>
    </row>
    <row r="936" spans="1:15" x14ac:dyDescent="0.3">
      <c r="A936">
        <v>99.57</v>
      </c>
      <c r="C936" t="b">
        <f t="shared" si="42"/>
        <v>1</v>
      </c>
      <c r="F936">
        <v>136.72</v>
      </c>
      <c r="G936">
        <v>101.06</v>
      </c>
      <c r="J936">
        <f t="shared" si="43"/>
        <v>1.1236000000000048</v>
      </c>
      <c r="L936">
        <v>141</v>
      </c>
      <c r="M936">
        <v>99</v>
      </c>
      <c r="O936">
        <f t="shared" si="44"/>
        <v>1</v>
      </c>
    </row>
    <row r="937" spans="1:15" x14ac:dyDescent="0.3">
      <c r="A937">
        <v>91.7</v>
      </c>
      <c r="C937" t="b">
        <f t="shared" si="42"/>
        <v>0</v>
      </c>
      <c r="F937">
        <v>136.72</v>
      </c>
      <c r="G937">
        <v>101.06</v>
      </c>
      <c r="J937">
        <f t="shared" si="43"/>
        <v>1.1236000000000048</v>
      </c>
      <c r="L937">
        <v>141</v>
      </c>
      <c r="M937">
        <v>99</v>
      </c>
      <c r="O937">
        <f t="shared" si="44"/>
        <v>1</v>
      </c>
    </row>
    <row r="938" spans="1:15" x14ac:dyDescent="0.3">
      <c r="A938">
        <v>99.58</v>
      </c>
      <c r="C938" t="b">
        <f t="shared" si="42"/>
        <v>1</v>
      </c>
      <c r="F938">
        <v>136.72</v>
      </c>
      <c r="G938">
        <v>101.06</v>
      </c>
      <c r="J938">
        <f t="shared" si="43"/>
        <v>1.1236000000000048</v>
      </c>
      <c r="L938">
        <v>142</v>
      </c>
      <c r="M938">
        <v>99</v>
      </c>
      <c r="O938">
        <f t="shared" si="44"/>
        <v>1</v>
      </c>
    </row>
    <row r="939" spans="1:15" x14ac:dyDescent="0.3">
      <c r="A939">
        <v>91.7</v>
      </c>
      <c r="C939" t="b">
        <f t="shared" si="42"/>
        <v>0</v>
      </c>
      <c r="F939">
        <v>136.72</v>
      </c>
      <c r="G939">
        <v>101.06</v>
      </c>
      <c r="J939">
        <f t="shared" si="43"/>
        <v>1.1236000000000048</v>
      </c>
      <c r="L939">
        <v>142</v>
      </c>
      <c r="M939">
        <v>99</v>
      </c>
      <c r="O939">
        <f t="shared" si="44"/>
        <v>1</v>
      </c>
    </row>
    <row r="940" spans="1:15" x14ac:dyDescent="0.3">
      <c r="A940">
        <v>99.58</v>
      </c>
      <c r="C940" t="b">
        <f t="shared" si="42"/>
        <v>1</v>
      </c>
      <c r="F940">
        <v>136.72</v>
      </c>
      <c r="G940">
        <v>101.06</v>
      </c>
      <c r="J940">
        <f t="shared" si="43"/>
        <v>1.1236000000000048</v>
      </c>
      <c r="L940">
        <v>142</v>
      </c>
      <c r="M940">
        <v>99</v>
      </c>
      <c r="O940">
        <f t="shared" si="44"/>
        <v>1</v>
      </c>
    </row>
    <row r="941" spans="1:15" x14ac:dyDescent="0.3">
      <c r="A941">
        <v>91.7</v>
      </c>
      <c r="C941" t="b">
        <f t="shared" si="42"/>
        <v>0</v>
      </c>
      <c r="F941">
        <v>136.72</v>
      </c>
      <c r="G941">
        <v>101.06</v>
      </c>
      <c r="J941">
        <f t="shared" si="43"/>
        <v>1.1236000000000048</v>
      </c>
      <c r="L941">
        <v>142</v>
      </c>
      <c r="M941">
        <v>99</v>
      </c>
      <c r="O941">
        <f t="shared" si="44"/>
        <v>1</v>
      </c>
    </row>
    <row r="942" spans="1:15" x14ac:dyDescent="0.3">
      <c r="A942">
        <v>99.58</v>
      </c>
      <c r="C942" t="b">
        <f t="shared" si="42"/>
        <v>1</v>
      </c>
      <c r="F942">
        <v>136.72999999999999</v>
      </c>
      <c r="G942">
        <v>101.06</v>
      </c>
      <c r="J942">
        <f t="shared" si="43"/>
        <v>1.1236000000000048</v>
      </c>
      <c r="L942">
        <v>142</v>
      </c>
      <c r="M942">
        <v>99</v>
      </c>
      <c r="O942">
        <f t="shared" si="44"/>
        <v>1</v>
      </c>
    </row>
    <row r="943" spans="1:15" x14ac:dyDescent="0.3">
      <c r="A943">
        <v>91.7</v>
      </c>
      <c r="C943" t="b">
        <f t="shared" si="42"/>
        <v>0</v>
      </c>
      <c r="F943">
        <v>136.72999999999999</v>
      </c>
      <c r="G943">
        <v>101.06</v>
      </c>
      <c r="J943">
        <f t="shared" si="43"/>
        <v>1.1236000000000048</v>
      </c>
      <c r="L943">
        <v>142</v>
      </c>
      <c r="M943">
        <v>99</v>
      </c>
      <c r="O943">
        <f t="shared" si="44"/>
        <v>1</v>
      </c>
    </row>
    <row r="944" spans="1:15" x14ac:dyDescent="0.3">
      <c r="A944">
        <v>99.58</v>
      </c>
      <c r="C944" t="b">
        <f t="shared" si="42"/>
        <v>1</v>
      </c>
      <c r="F944">
        <v>136.72999999999999</v>
      </c>
      <c r="G944">
        <v>101.06</v>
      </c>
      <c r="J944">
        <f t="shared" si="43"/>
        <v>1.1236000000000048</v>
      </c>
      <c r="L944">
        <v>142</v>
      </c>
      <c r="M944">
        <v>99</v>
      </c>
      <c r="O944">
        <f t="shared" si="44"/>
        <v>1</v>
      </c>
    </row>
    <row r="945" spans="1:15" x14ac:dyDescent="0.3">
      <c r="A945">
        <v>91.7</v>
      </c>
      <c r="C945" t="b">
        <f t="shared" si="42"/>
        <v>0</v>
      </c>
      <c r="F945">
        <v>136.72999999999999</v>
      </c>
      <c r="G945">
        <v>101.06</v>
      </c>
      <c r="J945">
        <f t="shared" si="43"/>
        <v>1.1236000000000048</v>
      </c>
      <c r="L945">
        <v>142</v>
      </c>
      <c r="M945">
        <v>99</v>
      </c>
      <c r="O945">
        <f t="shared" si="44"/>
        <v>1</v>
      </c>
    </row>
    <row r="946" spans="1:15" x14ac:dyDescent="0.3">
      <c r="A946">
        <v>99.58</v>
      </c>
      <c r="C946" t="b">
        <f t="shared" si="42"/>
        <v>1</v>
      </c>
      <c r="F946">
        <v>136.72999999999999</v>
      </c>
      <c r="G946">
        <v>101.06</v>
      </c>
      <c r="J946">
        <f t="shared" si="43"/>
        <v>1.1236000000000048</v>
      </c>
      <c r="L946">
        <v>142</v>
      </c>
      <c r="M946">
        <v>99</v>
      </c>
      <c r="O946">
        <f t="shared" si="44"/>
        <v>1</v>
      </c>
    </row>
    <row r="947" spans="1:15" x14ac:dyDescent="0.3">
      <c r="A947">
        <v>91.7</v>
      </c>
      <c r="C947" t="b">
        <f t="shared" si="42"/>
        <v>0</v>
      </c>
      <c r="F947">
        <v>136.72999999999999</v>
      </c>
      <c r="G947">
        <v>101.06</v>
      </c>
      <c r="J947">
        <f t="shared" si="43"/>
        <v>1.1236000000000048</v>
      </c>
      <c r="L947">
        <v>142</v>
      </c>
      <c r="M947">
        <v>99</v>
      </c>
      <c r="O947">
        <f t="shared" si="44"/>
        <v>1</v>
      </c>
    </row>
    <row r="948" spans="1:15" x14ac:dyDescent="0.3">
      <c r="A948">
        <v>99.58</v>
      </c>
      <c r="C948" t="b">
        <f t="shared" si="42"/>
        <v>1</v>
      </c>
      <c r="F948">
        <v>136.72999999999999</v>
      </c>
      <c r="G948">
        <v>101.06</v>
      </c>
      <c r="J948">
        <f t="shared" si="43"/>
        <v>1.1236000000000048</v>
      </c>
      <c r="L948">
        <v>142</v>
      </c>
      <c r="M948">
        <v>99</v>
      </c>
      <c r="O948">
        <f t="shared" si="44"/>
        <v>1</v>
      </c>
    </row>
    <row r="949" spans="1:15" x14ac:dyDescent="0.3">
      <c r="A949">
        <v>91.7</v>
      </c>
      <c r="C949" t="b">
        <f t="shared" si="42"/>
        <v>0</v>
      </c>
      <c r="F949">
        <v>136.72999999999999</v>
      </c>
      <c r="G949">
        <v>101.06</v>
      </c>
      <c r="J949">
        <f t="shared" si="43"/>
        <v>1.1236000000000048</v>
      </c>
      <c r="L949">
        <v>142</v>
      </c>
      <c r="M949">
        <v>99</v>
      </c>
      <c r="O949">
        <f t="shared" si="44"/>
        <v>1</v>
      </c>
    </row>
    <row r="950" spans="1:15" x14ac:dyDescent="0.3">
      <c r="A950">
        <v>99.58</v>
      </c>
      <c r="C950" t="b">
        <f t="shared" si="42"/>
        <v>1</v>
      </c>
      <c r="F950">
        <v>136.72999999999999</v>
      </c>
      <c r="G950">
        <v>101.06</v>
      </c>
      <c r="J950">
        <f t="shared" si="43"/>
        <v>1.1236000000000048</v>
      </c>
      <c r="L950">
        <v>142</v>
      </c>
      <c r="M950">
        <v>99</v>
      </c>
      <c r="O950">
        <f t="shared" si="44"/>
        <v>1</v>
      </c>
    </row>
    <row r="951" spans="1:15" x14ac:dyDescent="0.3">
      <c r="A951">
        <v>92.68</v>
      </c>
      <c r="C951" t="b">
        <f t="shared" si="42"/>
        <v>0</v>
      </c>
      <c r="F951">
        <v>136.72</v>
      </c>
      <c r="G951">
        <v>101.05</v>
      </c>
      <c r="J951">
        <f t="shared" si="43"/>
        <v>1.102499999999994</v>
      </c>
      <c r="L951">
        <v>142</v>
      </c>
      <c r="M951">
        <v>99</v>
      </c>
      <c r="O951">
        <f t="shared" si="44"/>
        <v>1</v>
      </c>
    </row>
    <row r="952" spans="1:15" x14ac:dyDescent="0.3">
      <c r="A952">
        <v>99.58</v>
      </c>
      <c r="C952" t="b">
        <f t="shared" si="42"/>
        <v>1</v>
      </c>
      <c r="F952">
        <v>137.71</v>
      </c>
      <c r="G952">
        <v>101.05</v>
      </c>
      <c r="J952">
        <f t="shared" si="43"/>
        <v>1.102499999999994</v>
      </c>
      <c r="L952">
        <v>142</v>
      </c>
      <c r="M952">
        <v>99</v>
      </c>
      <c r="O952">
        <f t="shared" si="44"/>
        <v>1</v>
      </c>
    </row>
    <row r="953" spans="1:15" x14ac:dyDescent="0.3">
      <c r="A953">
        <v>92.68</v>
      </c>
      <c r="C953" t="b">
        <f t="shared" si="42"/>
        <v>0</v>
      </c>
      <c r="F953">
        <v>137.71</v>
      </c>
      <c r="G953">
        <v>101.05</v>
      </c>
      <c r="J953">
        <f t="shared" si="43"/>
        <v>1.102499999999994</v>
      </c>
      <c r="L953">
        <v>142</v>
      </c>
      <c r="M953">
        <v>99</v>
      </c>
      <c r="O953">
        <f t="shared" si="44"/>
        <v>1</v>
      </c>
    </row>
    <row r="954" spans="1:15" x14ac:dyDescent="0.3">
      <c r="A954">
        <v>99.58</v>
      </c>
      <c r="C954" t="b">
        <f t="shared" si="42"/>
        <v>1</v>
      </c>
      <c r="F954">
        <v>137.71</v>
      </c>
      <c r="G954">
        <v>102.04</v>
      </c>
      <c r="J954">
        <f t="shared" si="43"/>
        <v>4.1616000000000257</v>
      </c>
      <c r="L954">
        <v>144</v>
      </c>
      <c r="M954">
        <v>99</v>
      </c>
      <c r="O954">
        <f t="shared" si="44"/>
        <v>1</v>
      </c>
    </row>
    <row r="955" spans="1:15" x14ac:dyDescent="0.3">
      <c r="A955">
        <v>92.68</v>
      </c>
      <c r="C955" t="b">
        <f t="shared" si="42"/>
        <v>0</v>
      </c>
      <c r="F955">
        <v>137.71</v>
      </c>
      <c r="G955">
        <v>102.04</v>
      </c>
      <c r="J955">
        <f t="shared" si="43"/>
        <v>4.1616000000000257</v>
      </c>
      <c r="L955">
        <v>144</v>
      </c>
      <c r="M955">
        <v>99</v>
      </c>
      <c r="O955">
        <f t="shared" si="44"/>
        <v>1</v>
      </c>
    </row>
    <row r="956" spans="1:15" x14ac:dyDescent="0.3">
      <c r="A956">
        <v>100.57</v>
      </c>
      <c r="C956" t="b">
        <f t="shared" si="42"/>
        <v>1</v>
      </c>
      <c r="F956">
        <v>138.69999999999999</v>
      </c>
      <c r="G956">
        <v>102.04</v>
      </c>
      <c r="J956">
        <f t="shared" si="43"/>
        <v>4.1616000000000257</v>
      </c>
      <c r="L956">
        <v>144</v>
      </c>
      <c r="M956">
        <v>99</v>
      </c>
      <c r="O956">
        <f t="shared" si="44"/>
        <v>1</v>
      </c>
    </row>
    <row r="957" spans="1:15" x14ac:dyDescent="0.3">
      <c r="A957">
        <v>92.7</v>
      </c>
      <c r="C957" t="b">
        <f t="shared" si="42"/>
        <v>0</v>
      </c>
      <c r="F957">
        <v>138.69999999999999</v>
      </c>
      <c r="G957">
        <v>102.04</v>
      </c>
      <c r="J957">
        <f t="shared" si="43"/>
        <v>4.1616000000000257</v>
      </c>
      <c r="L957">
        <v>144</v>
      </c>
      <c r="M957">
        <v>100</v>
      </c>
      <c r="O957">
        <f t="shared" si="44"/>
        <v>0</v>
      </c>
    </row>
    <row r="958" spans="1:15" x14ac:dyDescent="0.3">
      <c r="A958">
        <v>100.59</v>
      </c>
      <c r="C958" t="b">
        <f t="shared" si="42"/>
        <v>1</v>
      </c>
      <c r="F958">
        <v>138.69999999999999</v>
      </c>
      <c r="G958">
        <v>102.04</v>
      </c>
      <c r="J958">
        <f t="shared" si="43"/>
        <v>4.1616000000000257</v>
      </c>
      <c r="L958">
        <v>144</v>
      </c>
      <c r="M958">
        <v>100</v>
      </c>
      <c r="O958">
        <f t="shared" si="44"/>
        <v>0</v>
      </c>
    </row>
    <row r="959" spans="1:15" x14ac:dyDescent="0.3">
      <c r="A959">
        <v>92.7</v>
      </c>
      <c r="C959" t="b">
        <f t="shared" si="42"/>
        <v>0</v>
      </c>
      <c r="F959">
        <v>138.69999999999999</v>
      </c>
      <c r="G959">
        <v>102.04</v>
      </c>
      <c r="J959">
        <f t="shared" si="43"/>
        <v>4.1616000000000257</v>
      </c>
      <c r="L959">
        <v>144</v>
      </c>
      <c r="M959">
        <v>100</v>
      </c>
      <c r="O959">
        <f t="shared" si="44"/>
        <v>0</v>
      </c>
    </row>
    <row r="960" spans="1:15" x14ac:dyDescent="0.3">
      <c r="A960">
        <v>100.59</v>
      </c>
      <c r="C960" t="b">
        <f t="shared" si="42"/>
        <v>1</v>
      </c>
      <c r="F960">
        <v>138.69</v>
      </c>
      <c r="G960">
        <v>102.04</v>
      </c>
      <c r="J960">
        <f t="shared" si="43"/>
        <v>4.1616000000000257</v>
      </c>
      <c r="L960">
        <v>144</v>
      </c>
      <c r="M960">
        <v>100</v>
      </c>
      <c r="O960">
        <f t="shared" si="44"/>
        <v>0</v>
      </c>
    </row>
    <row r="961" spans="1:15" x14ac:dyDescent="0.3">
      <c r="A961">
        <v>92.7</v>
      </c>
      <c r="C961" t="b">
        <f t="shared" si="42"/>
        <v>0</v>
      </c>
      <c r="F961">
        <v>138.69</v>
      </c>
      <c r="G961">
        <v>102.04</v>
      </c>
      <c r="J961">
        <f t="shared" si="43"/>
        <v>4.1616000000000257</v>
      </c>
      <c r="L961">
        <v>144</v>
      </c>
      <c r="M961">
        <v>100</v>
      </c>
      <c r="O961">
        <f t="shared" si="44"/>
        <v>0</v>
      </c>
    </row>
    <row r="962" spans="1:15" x14ac:dyDescent="0.3">
      <c r="A962">
        <v>100.59</v>
      </c>
      <c r="C962" t="b">
        <f t="shared" ref="C962:C1025" si="45">ISEVEN(ROW(A962))</f>
        <v>1</v>
      </c>
      <c r="F962">
        <v>138.69</v>
      </c>
      <c r="G962">
        <v>102.04</v>
      </c>
      <c r="J962">
        <f t="shared" ref="J962:J1025" si="46">(G962-100)^2</f>
        <v>4.1616000000000257</v>
      </c>
      <c r="L962">
        <v>144</v>
      </c>
      <c r="M962">
        <v>100</v>
      </c>
      <c r="O962">
        <f t="shared" ref="O962:O1025" si="47">(M962-100)^2</f>
        <v>0</v>
      </c>
    </row>
    <row r="963" spans="1:15" x14ac:dyDescent="0.3">
      <c r="A963">
        <v>92.7</v>
      </c>
      <c r="C963" t="b">
        <f t="shared" si="45"/>
        <v>0</v>
      </c>
      <c r="F963">
        <v>138.69</v>
      </c>
      <c r="G963">
        <v>101.05</v>
      </c>
      <c r="J963">
        <f t="shared" si="46"/>
        <v>1.102499999999994</v>
      </c>
      <c r="L963">
        <v>144</v>
      </c>
      <c r="M963">
        <v>100</v>
      </c>
      <c r="O963">
        <f t="shared" si="47"/>
        <v>0</v>
      </c>
    </row>
    <row r="964" spans="1:15" x14ac:dyDescent="0.3">
      <c r="A964">
        <v>100.59</v>
      </c>
      <c r="C964" t="b">
        <f t="shared" si="45"/>
        <v>1</v>
      </c>
      <c r="F964">
        <v>138.69</v>
      </c>
      <c r="G964">
        <v>101.05</v>
      </c>
      <c r="J964">
        <f t="shared" si="46"/>
        <v>1.102499999999994</v>
      </c>
      <c r="L964">
        <v>144</v>
      </c>
      <c r="M964">
        <v>100</v>
      </c>
      <c r="O964">
        <f t="shared" si="47"/>
        <v>0</v>
      </c>
    </row>
    <row r="965" spans="1:15" x14ac:dyDescent="0.3">
      <c r="A965">
        <v>92.7</v>
      </c>
      <c r="C965" t="b">
        <f t="shared" si="45"/>
        <v>0</v>
      </c>
      <c r="F965">
        <v>138.69</v>
      </c>
      <c r="G965">
        <v>101.05</v>
      </c>
      <c r="J965">
        <f t="shared" si="46"/>
        <v>1.102499999999994</v>
      </c>
      <c r="L965">
        <v>144</v>
      </c>
      <c r="M965">
        <v>100</v>
      </c>
      <c r="O965">
        <f t="shared" si="47"/>
        <v>0</v>
      </c>
    </row>
    <row r="966" spans="1:15" x14ac:dyDescent="0.3">
      <c r="A966">
        <v>100.59</v>
      </c>
      <c r="C966" t="b">
        <f t="shared" si="45"/>
        <v>1</v>
      </c>
      <c r="F966">
        <v>138.69</v>
      </c>
      <c r="G966">
        <v>101.05</v>
      </c>
      <c r="J966">
        <f t="shared" si="46"/>
        <v>1.102499999999994</v>
      </c>
      <c r="L966">
        <v>144</v>
      </c>
      <c r="M966">
        <v>100</v>
      </c>
      <c r="O966">
        <f t="shared" si="47"/>
        <v>0</v>
      </c>
    </row>
    <row r="967" spans="1:15" x14ac:dyDescent="0.3">
      <c r="A967">
        <v>92.7</v>
      </c>
      <c r="C967" t="b">
        <f t="shared" si="45"/>
        <v>0</v>
      </c>
      <c r="F967">
        <v>138.69</v>
      </c>
      <c r="G967">
        <v>101.05</v>
      </c>
      <c r="J967">
        <f t="shared" si="46"/>
        <v>1.102499999999994</v>
      </c>
      <c r="L967">
        <v>144</v>
      </c>
      <c r="M967">
        <v>100</v>
      </c>
      <c r="O967">
        <f t="shared" si="47"/>
        <v>0</v>
      </c>
    </row>
    <row r="968" spans="1:15" x14ac:dyDescent="0.3">
      <c r="A968">
        <v>100.59</v>
      </c>
      <c r="C968" t="b">
        <f t="shared" si="45"/>
        <v>1</v>
      </c>
      <c r="F968">
        <v>138.69</v>
      </c>
      <c r="G968">
        <v>101.05</v>
      </c>
      <c r="J968">
        <f t="shared" si="46"/>
        <v>1.102499999999994</v>
      </c>
      <c r="L968">
        <v>145</v>
      </c>
      <c r="M968">
        <v>100</v>
      </c>
      <c r="O968">
        <f t="shared" si="47"/>
        <v>0</v>
      </c>
    </row>
    <row r="969" spans="1:15" x14ac:dyDescent="0.3">
      <c r="A969">
        <v>92.7</v>
      </c>
      <c r="C969" t="b">
        <f t="shared" si="45"/>
        <v>0</v>
      </c>
      <c r="F969">
        <v>138.69999999999999</v>
      </c>
      <c r="G969">
        <v>101.05</v>
      </c>
      <c r="J969">
        <f t="shared" si="46"/>
        <v>1.102499999999994</v>
      </c>
      <c r="L969">
        <v>145</v>
      </c>
      <c r="M969">
        <v>100</v>
      </c>
      <c r="O969">
        <f t="shared" si="47"/>
        <v>0</v>
      </c>
    </row>
    <row r="970" spans="1:15" x14ac:dyDescent="0.3">
      <c r="A970">
        <v>100.59</v>
      </c>
      <c r="C970" t="b">
        <f t="shared" si="45"/>
        <v>1</v>
      </c>
      <c r="F970">
        <v>139.69</v>
      </c>
      <c r="G970">
        <v>101.05</v>
      </c>
      <c r="J970">
        <f t="shared" si="46"/>
        <v>1.102499999999994</v>
      </c>
      <c r="L970">
        <v>145</v>
      </c>
      <c r="M970">
        <v>100</v>
      </c>
      <c r="O970">
        <f t="shared" si="47"/>
        <v>0</v>
      </c>
    </row>
    <row r="971" spans="1:15" x14ac:dyDescent="0.3">
      <c r="A971">
        <v>92.7</v>
      </c>
      <c r="C971" t="b">
        <f t="shared" si="45"/>
        <v>0</v>
      </c>
      <c r="F971">
        <v>139.69</v>
      </c>
      <c r="G971">
        <v>101.05</v>
      </c>
      <c r="J971">
        <f t="shared" si="46"/>
        <v>1.102499999999994</v>
      </c>
      <c r="L971">
        <v>145</v>
      </c>
      <c r="M971">
        <v>100</v>
      </c>
      <c r="O971">
        <f t="shared" si="47"/>
        <v>0</v>
      </c>
    </row>
    <row r="972" spans="1:15" x14ac:dyDescent="0.3">
      <c r="A972">
        <v>100.59</v>
      </c>
      <c r="C972" t="b">
        <f t="shared" si="45"/>
        <v>1</v>
      </c>
      <c r="F972">
        <v>139.69</v>
      </c>
      <c r="G972">
        <v>101.05</v>
      </c>
      <c r="J972">
        <f t="shared" si="46"/>
        <v>1.102499999999994</v>
      </c>
      <c r="L972">
        <v>145</v>
      </c>
      <c r="M972">
        <v>100</v>
      </c>
      <c r="O972">
        <f t="shared" si="47"/>
        <v>0</v>
      </c>
    </row>
    <row r="973" spans="1:15" x14ac:dyDescent="0.3">
      <c r="A973">
        <v>92.7</v>
      </c>
      <c r="C973" t="b">
        <f t="shared" si="45"/>
        <v>0</v>
      </c>
      <c r="F973">
        <v>139.69</v>
      </c>
      <c r="G973">
        <v>101.05</v>
      </c>
      <c r="J973">
        <f t="shared" si="46"/>
        <v>1.102499999999994</v>
      </c>
      <c r="L973">
        <v>145</v>
      </c>
      <c r="M973">
        <v>100</v>
      </c>
      <c r="O973">
        <f t="shared" si="47"/>
        <v>0</v>
      </c>
    </row>
    <row r="974" spans="1:15" x14ac:dyDescent="0.3">
      <c r="A974">
        <v>100.59</v>
      </c>
      <c r="C974" t="b">
        <f t="shared" si="45"/>
        <v>1</v>
      </c>
      <c r="F974">
        <v>139.69</v>
      </c>
      <c r="G974">
        <v>101.05</v>
      </c>
      <c r="J974">
        <f t="shared" si="46"/>
        <v>1.102499999999994</v>
      </c>
      <c r="L974">
        <v>145</v>
      </c>
      <c r="M974">
        <v>100</v>
      </c>
      <c r="O974">
        <f t="shared" si="47"/>
        <v>0</v>
      </c>
    </row>
    <row r="975" spans="1:15" x14ac:dyDescent="0.3">
      <c r="A975">
        <v>92.73</v>
      </c>
      <c r="C975" t="b">
        <f t="shared" si="45"/>
        <v>0</v>
      </c>
      <c r="F975">
        <v>139.69</v>
      </c>
      <c r="G975">
        <v>101.05</v>
      </c>
      <c r="J975">
        <f t="shared" si="46"/>
        <v>1.102499999999994</v>
      </c>
      <c r="L975">
        <v>145</v>
      </c>
      <c r="M975">
        <v>100</v>
      </c>
      <c r="O975">
        <f t="shared" si="47"/>
        <v>0</v>
      </c>
    </row>
    <row r="976" spans="1:15" x14ac:dyDescent="0.3">
      <c r="A976">
        <v>100.63</v>
      </c>
      <c r="C976" t="b">
        <f t="shared" si="45"/>
        <v>1</v>
      </c>
      <c r="F976">
        <v>139.69</v>
      </c>
      <c r="G976">
        <v>101.05</v>
      </c>
      <c r="J976">
        <f t="shared" si="46"/>
        <v>1.102499999999994</v>
      </c>
      <c r="L976">
        <v>145</v>
      </c>
      <c r="M976">
        <v>100</v>
      </c>
      <c r="O976">
        <f t="shared" si="47"/>
        <v>0</v>
      </c>
    </row>
    <row r="977" spans="1:15" x14ac:dyDescent="0.3">
      <c r="A977">
        <v>94.71</v>
      </c>
      <c r="C977" t="b">
        <f t="shared" si="45"/>
        <v>0</v>
      </c>
      <c r="F977">
        <v>139.69</v>
      </c>
      <c r="G977">
        <v>101.05</v>
      </c>
      <c r="J977">
        <f t="shared" si="46"/>
        <v>1.102499999999994</v>
      </c>
      <c r="L977">
        <v>145</v>
      </c>
      <c r="M977">
        <v>100</v>
      </c>
      <c r="O977">
        <f t="shared" si="47"/>
        <v>0</v>
      </c>
    </row>
    <row r="978" spans="1:15" x14ac:dyDescent="0.3">
      <c r="A978">
        <v>100.63</v>
      </c>
      <c r="C978" t="b">
        <f t="shared" si="45"/>
        <v>1</v>
      </c>
      <c r="F978">
        <v>139.66999999999999</v>
      </c>
      <c r="G978">
        <v>101.04</v>
      </c>
      <c r="J978">
        <f t="shared" si="46"/>
        <v>1.081600000000013</v>
      </c>
      <c r="L978">
        <v>145</v>
      </c>
      <c r="M978">
        <v>100</v>
      </c>
      <c r="O978">
        <f t="shared" si="47"/>
        <v>0</v>
      </c>
    </row>
    <row r="979" spans="1:15" x14ac:dyDescent="0.3">
      <c r="A979">
        <v>94.71</v>
      </c>
      <c r="C979" t="b">
        <f t="shared" si="45"/>
        <v>0</v>
      </c>
      <c r="F979">
        <v>140.66</v>
      </c>
      <c r="G979">
        <v>101.04</v>
      </c>
      <c r="J979">
        <f t="shared" si="46"/>
        <v>1.081600000000013</v>
      </c>
      <c r="L979">
        <v>145</v>
      </c>
      <c r="M979">
        <v>100</v>
      </c>
      <c r="O979">
        <f t="shared" si="47"/>
        <v>0</v>
      </c>
    </row>
    <row r="980" spans="1:15" x14ac:dyDescent="0.3">
      <c r="A980">
        <v>100.63</v>
      </c>
      <c r="C980" t="b">
        <f t="shared" si="45"/>
        <v>1</v>
      </c>
      <c r="F980">
        <v>140.66</v>
      </c>
      <c r="G980">
        <v>101.04</v>
      </c>
      <c r="J980">
        <f t="shared" si="46"/>
        <v>1.081600000000013</v>
      </c>
      <c r="L980">
        <v>145</v>
      </c>
      <c r="M980">
        <v>100</v>
      </c>
      <c r="O980">
        <f t="shared" si="47"/>
        <v>0</v>
      </c>
    </row>
    <row r="981" spans="1:15" x14ac:dyDescent="0.3">
      <c r="A981">
        <v>94.71</v>
      </c>
      <c r="C981" t="b">
        <f t="shared" si="45"/>
        <v>0</v>
      </c>
      <c r="F981">
        <v>140.66</v>
      </c>
      <c r="G981">
        <v>102.03</v>
      </c>
      <c r="J981">
        <f t="shared" si="46"/>
        <v>4.1209000000000042</v>
      </c>
      <c r="L981">
        <v>145</v>
      </c>
      <c r="M981">
        <v>100</v>
      </c>
      <c r="O981">
        <f t="shared" si="47"/>
        <v>0</v>
      </c>
    </row>
    <row r="982" spans="1:15" x14ac:dyDescent="0.3">
      <c r="A982">
        <v>99.64</v>
      </c>
      <c r="C982" t="b">
        <f t="shared" si="45"/>
        <v>1</v>
      </c>
      <c r="F982">
        <v>140.66</v>
      </c>
      <c r="G982">
        <v>102.03</v>
      </c>
      <c r="J982">
        <f t="shared" si="46"/>
        <v>4.1209000000000042</v>
      </c>
      <c r="L982">
        <v>145</v>
      </c>
      <c r="M982">
        <v>100</v>
      </c>
      <c r="O982">
        <f t="shared" si="47"/>
        <v>0</v>
      </c>
    </row>
    <row r="983" spans="1:15" x14ac:dyDescent="0.3">
      <c r="A983">
        <v>94.71</v>
      </c>
      <c r="C983" t="b">
        <f t="shared" si="45"/>
        <v>0</v>
      </c>
      <c r="F983">
        <v>140.66</v>
      </c>
      <c r="G983">
        <v>102.03</v>
      </c>
      <c r="J983">
        <f t="shared" si="46"/>
        <v>4.1209000000000042</v>
      </c>
      <c r="L983">
        <v>145</v>
      </c>
      <c r="M983">
        <v>100</v>
      </c>
      <c r="O983">
        <f t="shared" si="47"/>
        <v>0</v>
      </c>
    </row>
    <row r="984" spans="1:15" x14ac:dyDescent="0.3">
      <c r="A984">
        <v>99.64</v>
      </c>
      <c r="C984" t="b">
        <f t="shared" si="45"/>
        <v>1</v>
      </c>
      <c r="F984">
        <v>140.66</v>
      </c>
      <c r="G984">
        <v>102.03</v>
      </c>
      <c r="J984">
        <f t="shared" si="46"/>
        <v>4.1209000000000042</v>
      </c>
      <c r="L984">
        <v>145</v>
      </c>
      <c r="M984">
        <v>100</v>
      </c>
      <c r="O984">
        <f t="shared" si="47"/>
        <v>0</v>
      </c>
    </row>
    <row r="985" spans="1:15" x14ac:dyDescent="0.3">
      <c r="A985">
        <v>94.71</v>
      </c>
      <c r="C985" t="b">
        <f t="shared" si="45"/>
        <v>0</v>
      </c>
      <c r="F985">
        <v>140.66</v>
      </c>
      <c r="G985">
        <v>102.03</v>
      </c>
      <c r="J985">
        <f t="shared" si="46"/>
        <v>4.1209000000000042</v>
      </c>
      <c r="L985">
        <v>145</v>
      </c>
      <c r="M985">
        <v>100</v>
      </c>
      <c r="O985">
        <f t="shared" si="47"/>
        <v>0</v>
      </c>
    </row>
    <row r="986" spans="1:15" x14ac:dyDescent="0.3">
      <c r="A986">
        <v>99.64</v>
      </c>
      <c r="C986" t="b">
        <f t="shared" si="45"/>
        <v>1</v>
      </c>
      <c r="F986">
        <v>140.66</v>
      </c>
      <c r="G986">
        <v>102.03</v>
      </c>
      <c r="J986">
        <f t="shared" si="46"/>
        <v>4.1209000000000042</v>
      </c>
      <c r="L986">
        <v>145</v>
      </c>
      <c r="M986">
        <v>100</v>
      </c>
      <c r="O986">
        <f t="shared" si="47"/>
        <v>0</v>
      </c>
    </row>
    <row r="987" spans="1:15" x14ac:dyDescent="0.3">
      <c r="A987">
        <v>94.71</v>
      </c>
      <c r="C987" t="b">
        <f t="shared" si="45"/>
        <v>0</v>
      </c>
      <c r="F987">
        <v>140.68</v>
      </c>
      <c r="G987">
        <v>102.04</v>
      </c>
      <c r="J987">
        <f t="shared" si="46"/>
        <v>4.1616000000000257</v>
      </c>
      <c r="L987">
        <v>146.99</v>
      </c>
      <c r="M987">
        <v>99.99</v>
      </c>
      <c r="O987">
        <f t="shared" si="47"/>
        <v>1.0000000000010231E-4</v>
      </c>
    </row>
    <row r="988" spans="1:15" x14ac:dyDescent="0.3">
      <c r="A988">
        <v>99.64</v>
      </c>
      <c r="C988" t="b">
        <f t="shared" si="45"/>
        <v>1</v>
      </c>
      <c r="F988">
        <v>141.66999999999999</v>
      </c>
      <c r="G988">
        <v>102.04</v>
      </c>
      <c r="J988">
        <f t="shared" si="46"/>
        <v>4.1616000000000257</v>
      </c>
      <c r="L988">
        <v>146.99</v>
      </c>
      <c r="M988">
        <v>99.99</v>
      </c>
      <c r="O988">
        <f t="shared" si="47"/>
        <v>1.0000000000010231E-4</v>
      </c>
    </row>
    <row r="989" spans="1:15" x14ac:dyDescent="0.3">
      <c r="A989">
        <v>94.71</v>
      </c>
      <c r="C989" t="b">
        <f t="shared" si="45"/>
        <v>0</v>
      </c>
      <c r="F989">
        <v>141.66999999999999</v>
      </c>
      <c r="G989">
        <v>102.04</v>
      </c>
      <c r="J989">
        <f t="shared" si="46"/>
        <v>4.1616000000000257</v>
      </c>
      <c r="L989">
        <v>146.99</v>
      </c>
      <c r="M989">
        <v>99.99</v>
      </c>
      <c r="O989">
        <f t="shared" si="47"/>
        <v>1.0000000000010231E-4</v>
      </c>
    </row>
    <row r="990" spans="1:15" x14ac:dyDescent="0.3">
      <c r="A990">
        <v>99.64</v>
      </c>
      <c r="C990" t="b">
        <f t="shared" si="45"/>
        <v>1</v>
      </c>
      <c r="F990">
        <v>141.66999999999999</v>
      </c>
      <c r="G990">
        <v>102.04</v>
      </c>
      <c r="J990">
        <f t="shared" si="46"/>
        <v>4.1616000000000257</v>
      </c>
      <c r="L990">
        <v>146.99</v>
      </c>
      <c r="M990">
        <v>99.99</v>
      </c>
      <c r="O990">
        <f t="shared" si="47"/>
        <v>1.0000000000010231E-4</v>
      </c>
    </row>
    <row r="991" spans="1:15" x14ac:dyDescent="0.3">
      <c r="A991">
        <v>94.71</v>
      </c>
      <c r="C991" t="b">
        <f t="shared" si="45"/>
        <v>0</v>
      </c>
      <c r="F991">
        <v>141.66999999999999</v>
      </c>
      <c r="G991">
        <v>102.04</v>
      </c>
      <c r="J991">
        <f t="shared" si="46"/>
        <v>4.1616000000000257</v>
      </c>
      <c r="L991">
        <v>146.99</v>
      </c>
      <c r="M991">
        <v>100.99</v>
      </c>
      <c r="O991">
        <f t="shared" si="47"/>
        <v>0.98009999999998987</v>
      </c>
    </row>
    <row r="992" spans="1:15" x14ac:dyDescent="0.3">
      <c r="A992">
        <v>99.64</v>
      </c>
      <c r="C992" t="b">
        <f t="shared" si="45"/>
        <v>1</v>
      </c>
      <c r="F992">
        <v>141.66999999999999</v>
      </c>
      <c r="G992">
        <v>101.05</v>
      </c>
      <c r="J992">
        <f t="shared" si="46"/>
        <v>1.102499999999994</v>
      </c>
      <c r="L992">
        <v>146.99</v>
      </c>
      <c r="M992">
        <v>100.99</v>
      </c>
      <c r="O992">
        <f t="shared" si="47"/>
        <v>0.98009999999998987</v>
      </c>
    </row>
    <row r="993" spans="1:15" x14ac:dyDescent="0.3">
      <c r="A993">
        <v>94.71</v>
      </c>
      <c r="C993" t="b">
        <f t="shared" si="45"/>
        <v>0</v>
      </c>
      <c r="F993">
        <v>141.66999999999999</v>
      </c>
      <c r="G993">
        <v>101.05</v>
      </c>
      <c r="J993">
        <f t="shared" si="46"/>
        <v>1.102499999999994</v>
      </c>
      <c r="L993">
        <v>146.99</v>
      </c>
      <c r="M993">
        <v>100.99</v>
      </c>
      <c r="O993">
        <f t="shared" si="47"/>
        <v>0.98009999999998987</v>
      </c>
    </row>
    <row r="994" spans="1:15" x14ac:dyDescent="0.3">
      <c r="A994">
        <v>99.64</v>
      </c>
      <c r="C994" t="b">
        <f t="shared" si="45"/>
        <v>1</v>
      </c>
      <c r="F994">
        <v>141.66999999999999</v>
      </c>
      <c r="G994">
        <v>101.05</v>
      </c>
      <c r="J994">
        <f t="shared" si="46"/>
        <v>1.102499999999994</v>
      </c>
      <c r="L994">
        <v>146.99</v>
      </c>
      <c r="M994">
        <v>100.99</v>
      </c>
      <c r="O994">
        <f t="shared" si="47"/>
        <v>0.98009999999998987</v>
      </c>
    </row>
    <row r="995" spans="1:15" x14ac:dyDescent="0.3">
      <c r="A995">
        <v>94.73</v>
      </c>
      <c r="C995" t="b">
        <f t="shared" si="45"/>
        <v>0</v>
      </c>
      <c r="F995">
        <v>141.66999999999999</v>
      </c>
      <c r="G995">
        <v>101.05</v>
      </c>
      <c r="J995">
        <f t="shared" si="46"/>
        <v>1.102499999999994</v>
      </c>
      <c r="L995">
        <v>146.99</v>
      </c>
      <c r="M995">
        <v>100.99</v>
      </c>
      <c r="O995">
        <f t="shared" si="47"/>
        <v>0.98009999999998987</v>
      </c>
    </row>
    <row r="996" spans="1:15" x14ac:dyDescent="0.3">
      <c r="A996">
        <v>99.67</v>
      </c>
      <c r="C996" t="b">
        <f t="shared" si="45"/>
        <v>1</v>
      </c>
      <c r="F996">
        <v>141.69999999999999</v>
      </c>
      <c r="G996">
        <v>101.07</v>
      </c>
      <c r="J996">
        <f t="shared" si="46"/>
        <v>1.1448999999999854</v>
      </c>
      <c r="L996">
        <v>146.99</v>
      </c>
      <c r="M996">
        <v>100.99</v>
      </c>
      <c r="O996">
        <f t="shared" si="47"/>
        <v>0.98009999999998987</v>
      </c>
    </row>
    <row r="997" spans="1:15" x14ac:dyDescent="0.3">
      <c r="A997">
        <v>94.73</v>
      </c>
      <c r="C997" t="b">
        <f t="shared" si="45"/>
        <v>0</v>
      </c>
      <c r="F997">
        <v>142.69</v>
      </c>
      <c r="G997">
        <v>101.07</v>
      </c>
      <c r="J997">
        <f t="shared" si="46"/>
        <v>1.1448999999999854</v>
      </c>
      <c r="L997">
        <v>146.99</v>
      </c>
      <c r="M997">
        <v>100.99</v>
      </c>
      <c r="O997">
        <f t="shared" si="47"/>
        <v>0.98009999999998987</v>
      </c>
    </row>
    <row r="998" spans="1:15" x14ac:dyDescent="0.3">
      <c r="A998">
        <v>99.67</v>
      </c>
      <c r="C998" t="b">
        <f t="shared" si="45"/>
        <v>1</v>
      </c>
      <c r="F998">
        <v>142.69</v>
      </c>
      <c r="G998">
        <v>101.07</v>
      </c>
      <c r="J998">
        <f t="shared" si="46"/>
        <v>1.1448999999999854</v>
      </c>
      <c r="L998">
        <v>146.99</v>
      </c>
      <c r="M998">
        <v>100.99</v>
      </c>
      <c r="O998">
        <f t="shared" si="47"/>
        <v>0.98009999999998987</v>
      </c>
    </row>
    <row r="999" spans="1:15" x14ac:dyDescent="0.3">
      <c r="A999">
        <v>94.73</v>
      </c>
      <c r="C999" t="b">
        <f t="shared" si="45"/>
        <v>0</v>
      </c>
      <c r="F999">
        <v>142.69</v>
      </c>
      <c r="G999">
        <v>101.07</v>
      </c>
      <c r="J999">
        <f t="shared" si="46"/>
        <v>1.1448999999999854</v>
      </c>
      <c r="L999">
        <v>146.99</v>
      </c>
      <c r="M999">
        <v>100.99</v>
      </c>
      <c r="O999">
        <f t="shared" si="47"/>
        <v>0.98009999999998987</v>
      </c>
    </row>
    <row r="1000" spans="1:15" x14ac:dyDescent="0.3">
      <c r="A1000">
        <v>100.65</v>
      </c>
      <c r="C1000" t="b">
        <f t="shared" si="45"/>
        <v>1</v>
      </c>
      <c r="F1000">
        <v>142.69</v>
      </c>
      <c r="G1000">
        <v>102.06</v>
      </c>
      <c r="J1000">
        <f t="shared" si="46"/>
        <v>4.2436000000000096</v>
      </c>
      <c r="L1000">
        <v>146.99</v>
      </c>
      <c r="M1000">
        <v>100.99</v>
      </c>
      <c r="O1000">
        <f t="shared" si="47"/>
        <v>0.98009999999998987</v>
      </c>
    </row>
    <row r="1001" spans="1:15" x14ac:dyDescent="0.3">
      <c r="A1001">
        <v>94.73</v>
      </c>
      <c r="C1001" t="b">
        <f t="shared" si="45"/>
        <v>0</v>
      </c>
      <c r="F1001">
        <v>142.69</v>
      </c>
      <c r="G1001">
        <v>102.06</v>
      </c>
      <c r="J1001">
        <f t="shared" si="46"/>
        <v>4.2436000000000096</v>
      </c>
      <c r="L1001">
        <v>146.99</v>
      </c>
      <c r="M1001">
        <v>100.99</v>
      </c>
      <c r="O1001">
        <f t="shared" si="47"/>
        <v>0.98009999999998987</v>
      </c>
    </row>
    <row r="1002" spans="1:15" x14ac:dyDescent="0.3">
      <c r="A1002">
        <v>100.65</v>
      </c>
      <c r="C1002" t="b">
        <f t="shared" si="45"/>
        <v>1</v>
      </c>
      <c r="F1002">
        <v>142.69</v>
      </c>
      <c r="G1002">
        <v>102.06</v>
      </c>
      <c r="J1002">
        <f t="shared" si="46"/>
        <v>4.2436000000000096</v>
      </c>
      <c r="L1002">
        <v>146.99</v>
      </c>
      <c r="M1002">
        <v>100.99</v>
      </c>
      <c r="O1002">
        <f t="shared" si="47"/>
        <v>0.98009999999998987</v>
      </c>
    </row>
    <row r="1003" spans="1:15" x14ac:dyDescent="0.3">
      <c r="A1003">
        <v>94.73</v>
      </c>
      <c r="C1003" t="b">
        <f t="shared" si="45"/>
        <v>0</v>
      </c>
      <c r="F1003">
        <v>142.69</v>
      </c>
      <c r="G1003">
        <v>102.06</v>
      </c>
      <c r="J1003">
        <f t="shared" si="46"/>
        <v>4.2436000000000096</v>
      </c>
      <c r="L1003">
        <v>146.99</v>
      </c>
      <c r="M1003">
        <v>100.99</v>
      </c>
      <c r="O1003">
        <f t="shared" si="47"/>
        <v>0.98009999999998987</v>
      </c>
    </row>
    <row r="1004" spans="1:15" x14ac:dyDescent="0.3">
      <c r="A1004">
        <v>100.65</v>
      </c>
      <c r="C1004" t="b">
        <f t="shared" si="45"/>
        <v>1</v>
      </c>
      <c r="F1004">
        <v>142.69</v>
      </c>
      <c r="G1004">
        <v>102.06</v>
      </c>
      <c r="J1004">
        <f t="shared" si="46"/>
        <v>4.2436000000000096</v>
      </c>
      <c r="L1004">
        <v>148.99</v>
      </c>
      <c r="M1004">
        <v>100.99</v>
      </c>
      <c r="O1004">
        <f t="shared" si="47"/>
        <v>0.98009999999998987</v>
      </c>
    </row>
    <row r="1005" spans="1:15" x14ac:dyDescent="0.3">
      <c r="A1005">
        <v>94.73</v>
      </c>
      <c r="C1005" t="b">
        <f t="shared" si="45"/>
        <v>0</v>
      </c>
      <c r="F1005">
        <v>142.68</v>
      </c>
      <c r="G1005">
        <v>102.06</v>
      </c>
      <c r="J1005">
        <f t="shared" si="46"/>
        <v>4.2436000000000096</v>
      </c>
      <c r="L1005">
        <v>148.99</v>
      </c>
      <c r="M1005">
        <v>100.99</v>
      </c>
      <c r="O1005">
        <f t="shared" si="47"/>
        <v>0.98009999999998987</v>
      </c>
    </row>
    <row r="1006" spans="1:15" x14ac:dyDescent="0.3">
      <c r="A1006">
        <v>100.65</v>
      </c>
      <c r="C1006" t="b">
        <f t="shared" si="45"/>
        <v>1</v>
      </c>
      <c r="F1006">
        <v>142.68</v>
      </c>
      <c r="G1006">
        <v>102.06</v>
      </c>
      <c r="J1006">
        <f t="shared" si="46"/>
        <v>4.2436000000000096</v>
      </c>
      <c r="L1006">
        <v>148.99</v>
      </c>
      <c r="M1006">
        <v>101</v>
      </c>
      <c r="O1006">
        <f t="shared" si="47"/>
        <v>1</v>
      </c>
    </row>
    <row r="1007" spans="1:15" x14ac:dyDescent="0.3">
      <c r="A1007">
        <v>94.73</v>
      </c>
      <c r="C1007" t="b">
        <f t="shared" si="45"/>
        <v>0</v>
      </c>
      <c r="F1007">
        <v>142.68</v>
      </c>
      <c r="G1007">
        <v>102.06</v>
      </c>
      <c r="J1007">
        <f t="shared" si="46"/>
        <v>4.2436000000000096</v>
      </c>
      <c r="L1007">
        <v>148.99</v>
      </c>
      <c r="M1007">
        <v>101</v>
      </c>
      <c r="O1007">
        <f t="shared" si="47"/>
        <v>1</v>
      </c>
    </row>
    <row r="1008" spans="1:15" x14ac:dyDescent="0.3">
      <c r="A1008">
        <v>100.65</v>
      </c>
      <c r="C1008" t="b">
        <f t="shared" si="45"/>
        <v>1</v>
      </c>
      <c r="F1008">
        <v>142.68</v>
      </c>
      <c r="G1008">
        <v>102.06</v>
      </c>
      <c r="J1008">
        <f t="shared" si="46"/>
        <v>4.2436000000000096</v>
      </c>
      <c r="L1008">
        <v>148.99</v>
      </c>
      <c r="M1008">
        <v>101</v>
      </c>
      <c r="O1008">
        <f t="shared" si="47"/>
        <v>1</v>
      </c>
    </row>
    <row r="1009" spans="1:15" x14ac:dyDescent="0.3">
      <c r="A1009">
        <v>94.73</v>
      </c>
      <c r="C1009" t="b">
        <f t="shared" si="45"/>
        <v>0</v>
      </c>
      <c r="F1009">
        <v>142.68</v>
      </c>
      <c r="G1009">
        <v>102.06</v>
      </c>
      <c r="J1009">
        <f t="shared" si="46"/>
        <v>4.2436000000000096</v>
      </c>
      <c r="L1009">
        <v>148.99</v>
      </c>
      <c r="M1009">
        <v>101</v>
      </c>
      <c r="O1009">
        <f t="shared" si="47"/>
        <v>1</v>
      </c>
    </row>
    <row r="1010" spans="1:15" x14ac:dyDescent="0.3">
      <c r="A1010">
        <v>100.65</v>
      </c>
      <c r="C1010" t="b">
        <f t="shared" si="45"/>
        <v>1</v>
      </c>
      <c r="F1010">
        <v>142.68</v>
      </c>
      <c r="G1010">
        <v>102.06</v>
      </c>
      <c r="J1010">
        <f t="shared" si="46"/>
        <v>4.2436000000000096</v>
      </c>
      <c r="L1010">
        <v>148.99</v>
      </c>
      <c r="M1010">
        <v>101</v>
      </c>
      <c r="O1010">
        <f t="shared" si="47"/>
        <v>1</v>
      </c>
    </row>
    <row r="1011" spans="1:15" x14ac:dyDescent="0.3">
      <c r="A1011">
        <v>94.73</v>
      </c>
      <c r="C1011" t="b">
        <f t="shared" si="45"/>
        <v>0</v>
      </c>
      <c r="F1011">
        <v>142.68</v>
      </c>
      <c r="G1011">
        <v>102.06</v>
      </c>
      <c r="J1011">
        <f t="shared" si="46"/>
        <v>4.2436000000000096</v>
      </c>
      <c r="L1011">
        <v>148.99</v>
      </c>
      <c r="M1011">
        <v>101</v>
      </c>
      <c r="O1011">
        <f t="shared" si="47"/>
        <v>1</v>
      </c>
    </row>
    <row r="1012" spans="1:15" x14ac:dyDescent="0.3">
      <c r="A1012">
        <v>100.65</v>
      </c>
      <c r="C1012" t="b">
        <f t="shared" si="45"/>
        <v>1</v>
      </c>
      <c r="F1012">
        <v>142.68</v>
      </c>
      <c r="G1012">
        <v>102.06</v>
      </c>
      <c r="J1012">
        <f t="shared" si="46"/>
        <v>4.2436000000000096</v>
      </c>
      <c r="L1012">
        <v>148.99</v>
      </c>
      <c r="M1012">
        <v>101</v>
      </c>
      <c r="O1012">
        <f t="shared" si="47"/>
        <v>1</v>
      </c>
    </row>
    <row r="1013" spans="1:15" x14ac:dyDescent="0.3">
      <c r="A1013">
        <v>94.73</v>
      </c>
      <c r="C1013" t="b">
        <f t="shared" si="45"/>
        <v>0</v>
      </c>
      <c r="F1013">
        <v>142.68</v>
      </c>
      <c r="G1013">
        <v>103.05</v>
      </c>
      <c r="J1013">
        <f t="shared" si="46"/>
        <v>9.3024999999999824</v>
      </c>
      <c r="L1013">
        <v>149.99</v>
      </c>
      <c r="M1013">
        <v>101</v>
      </c>
      <c r="O1013">
        <f t="shared" si="47"/>
        <v>1</v>
      </c>
    </row>
    <row r="1014" spans="1:15" x14ac:dyDescent="0.3">
      <c r="A1014">
        <v>100.65</v>
      </c>
      <c r="C1014" t="b">
        <f t="shared" si="45"/>
        <v>1</v>
      </c>
      <c r="F1014">
        <v>142.68</v>
      </c>
      <c r="G1014">
        <v>103.04</v>
      </c>
      <c r="J1014">
        <f t="shared" si="46"/>
        <v>9.2416000000000373</v>
      </c>
      <c r="L1014">
        <v>149.99</v>
      </c>
      <c r="M1014">
        <v>100.99</v>
      </c>
      <c r="O1014">
        <f t="shared" si="47"/>
        <v>0.98009999999998987</v>
      </c>
    </row>
    <row r="1015" spans="1:15" x14ac:dyDescent="0.3">
      <c r="A1015">
        <v>95.72</v>
      </c>
      <c r="C1015" t="b">
        <f t="shared" si="45"/>
        <v>0</v>
      </c>
      <c r="F1015">
        <v>142.68</v>
      </c>
      <c r="G1015">
        <v>103.04</v>
      </c>
      <c r="J1015">
        <f t="shared" si="46"/>
        <v>9.2416000000000373</v>
      </c>
      <c r="L1015">
        <v>149.99</v>
      </c>
      <c r="M1015">
        <v>100.99</v>
      </c>
      <c r="O1015">
        <f t="shared" si="47"/>
        <v>0.98009999999998987</v>
      </c>
    </row>
    <row r="1016" spans="1:15" x14ac:dyDescent="0.3">
      <c r="A1016">
        <v>100.65</v>
      </c>
      <c r="C1016" t="b">
        <f t="shared" si="45"/>
        <v>1</v>
      </c>
      <c r="F1016">
        <v>142.68</v>
      </c>
      <c r="G1016">
        <v>103.04</v>
      </c>
      <c r="J1016">
        <f t="shared" si="46"/>
        <v>9.2416000000000373</v>
      </c>
      <c r="L1016">
        <v>149.99</v>
      </c>
      <c r="M1016">
        <v>100.99</v>
      </c>
      <c r="O1016">
        <f t="shared" si="47"/>
        <v>0.98009999999998987</v>
      </c>
    </row>
    <row r="1017" spans="1:15" x14ac:dyDescent="0.3">
      <c r="A1017">
        <v>95.72</v>
      </c>
      <c r="C1017" t="b">
        <f t="shared" si="45"/>
        <v>0</v>
      </c>
      <c r="F1017">
        <v>142.68</v>
      </c>
      <c r="G1017">
        <v>103.04</v>
      </c>
      <c r="J1017">
        <f t="shared" si="46"/>
        <v>9.2416000000000373</v>
      </c>
      <c r="L1017">
        <v>148.99</v>
      </c>
      <c r="M1017">
        <v>100.99</v>
      </c>
      <c r="O1017">
        <f t="shared" si="47"/>
        <v>0.98009999999998987</v>
      </c>
    </row>
    <row r="1018" spans="1:15" x14ac:dyDescent="0.3">
      <c r="A1018">
        <v>100.65</v>
      </c>
      <c r="C1018" t="b">
        <f t="shared" si="45"/>
        <v>1</v>
      </c>
      <c r="F1018">
        <v>143.66999999999999</v>
      </c>
      <c r="G1018">
        <v>103.04</v>
      </c>
      <c r="J1018">
        <f t="shared" si="46"/>
        <v>9.2416000000000373</v>
      </c>
      <c r="L1018">
        <v>148.99</v>
      </c>
      <c r="M1018">
        <v>100.99</v>
      </c>
      <c r="O1018">
        <f t="shared" si="47"/>
        <v>0.98009999999998987</v>
      </c>
    </row>
    <row r="1019" spans="1:15" x14ac:dyDescent="0.3">
      <c r="A1019">
        <v>95.72</v>
      </c>
      <c r="C1019" t="b">
        <f t="shared" si="45"/>
        <v>0</v>
      </c>
      <c r="F1019">
        <v>143.66999999999999</v>
      </c>
      <c r="G1019">
        <v>103.04</v>
      </c>
      <c r="J1019">
        <f t="shared" si="46"/>
        <v>9.2416000000000373</v>
      </c>
      <c r="L1019">
        <v>148.99</v>
      </c>
      <c r="M1019">
        <v>100.99</v>
      </c>
      <c r="O1019">
        <f t="shared" si="47"/>
        <v>0.98009999999998987</v>
      </c>
    </row>
    <row r="1020" spans="1:15" x14ac:dyDescent="0.3">
      <c r="A1020">
        <v>100.65</v>
      </c>
      <c r="C1020" t="b">
        <f t="shared" si="45"/>
        <v>1</v>
      </c>
      <c r="F1020">
        <v>144.66</v>
      </c>
      <c r="G1020">
        <v>103.04</v>
      </c>
      <c r="J1020">
        <f t="shared" si="46"/>
        <v>9.2416000000000373</v>
      </c>
      <c r="L1020">
        <v>148.99</v>
      </c>
      <c r="M1020">
        <v>100.99</v>
      </c>
      <c r="O1020">
        <f t="shared" si="47"/>
        <v>0.98009999999998987</v>
      </c>
    </row>
    <row r="1021" spans="1:15" x14ac:dyDescent="0.3">
      <c r="A1021">
        <v>95.72</v>
      </c>
      <c r="C1021" t="b">
        <f t="shared" si="45"/>
        <v>0</v>
      </c>
      <c r="F1021">
        <v>144.66</v>
      </c>
      <c r="G1021">
        <v>103.04</v>
      </c>
      <c r="J1021">
        <f t="shared" si="46"/>
        <v>9.2416000000000373</v>
      </c>
      <c r="L1021">
        <v>148.99</v>
      </c>
      <c r="M1021">
        <v>100.99</v>
      </c>
      <c r="O1021">
        <f t="shared" si="47"/>
        <v>0.98009999999998987</v>
      </c>
    </row>
    <row r="1022" spans="1:15" x14ac:dyDescent="0.3">
      <c r="A1022">
        <v>100.65</v>
      </c>
      <c r="C1022" t="b">
        <f t="shared" si="45"/>
        <v>1</v>
      </c>
      <c r="F1022">
        <v>144.66</v>
      </c>
      <c r="G1022">
        <v>103.04</v>
      </c>
      <c r="J1022">
        <f t="shared" si="46"/>
        <v>9.2416000000000373</v>
      </c>
      <c r="L1022">
        <v>148.99</v>
      </c>
      <c r="M1022">
        <v>100.99</v>
      </c>
      <c r="O1022">
        <f t="shared" si="47"/>
        <v>0.98009999999998987</v>
      </c>
    </row>
    <row r="1023" spans="1:15" x14ac:dyDescent="0.3">
      <c r="A1023">
        <v>95.72</v>
      </c>
      <c r="C1023" t="b">
        <f t="shared" si="45"/>
        <v>0</v>
      </c>
      <c r="F1023">
        <v>144.69</v>
      </c>
      <c r="G1023">
        <v>103.07</v>
      </c>
      <c r="J1023">
        <f t="shared" si="46"/>
        <v>9.4248999999999583</v>
      </c>
      <c r="L1023">
        <v>148.99</v>
      </c>
      <c r="M1023">
        <v>100.99</v>
      </c>
      <c r="O1023">
        <f t="shared" si="47"/>
        <v>0.98009999999998987</v>
      </c>
    </row>
    <row r="1024" spans="1:15" x14ac:dyDescent="0.3">
      <c r="A1024">
        <v>100.65</v>
      </c>
      <c r="C1024" t="b">
        <f t="shared" si="45"/>
        <v>1</v>
      </c>
      <c r="F1024">
        <v>144.69</v>
      </c>
      <c r="G1024">
        <v>103.07</v>
      </c>
      <c r="J1024">
        <f t="shared" si="46"/>
        <v>9.4248999999999583</v>
      </c>
      <c r="L1024">
        <v>148.99</v>
      </c>
      <c r="M1024">
        <v>100.99</v>
      </c>
      <c r="O1024">
        <f t="shared" si="47"/>
        <v>0.98009999999998987</v>
      </c>
    </row>
    <row r="1025" spans="1:15" x14ac:dyDescent="0.3">
      <c r="A1025">
        <v>95.72</v>
      </c>
      <c r="C1025" t="b">
        <f t="shared" si="45"/>
        <v>0</v>
      </c>
      <c r="F1025">
        <v>144.69</v>
      </c>
      <c r="G1025">
        <v>103.07</v>
      </c>
      <c r="J1025">
        <f t="shared" si="46"/>
        <v>9.4248999999999583</v>
      </c>
      <c r="L1025">
        <v>148.99</v>
      </c>
      <c r="M1025">
        <v>100.99</v>
      </c>
      <c r="O1025">
        <f t="shared" si="47"/>
        <v>0.98009999999998987</v>
      </c>
    </row>
    <row r="1026" spans="1:15" x14ac:dyDescent="0.3">
      <c r="A1026">
        <v>100.65</v>
      </c>
      <c r="C1026" t="b">
        <f t="shared" ref="C1026:C1089" si="48">ISEVEN(ROW(A1026))</f>
        <v>1</v>
      </c>
      <c r="F1026">
        <v>144.69</v>
      </c>
      <c r="G1026">
        <v>103.07</v>
      </c>
      <c r="J1026">
        <f t="shared" ref="J1026:J1089" si="49">(G1026-100)^2</f>
        <v>9.4248999999999583</v>
      </c>
      <c r="L1026">
        <v>149.99</v>
      </c>
      <c r="M1026">
        <v>100.99</v>
      </c>
      <c r="O1026">
        <f t="shared" ref="O1026:O1089" si="50">(M1026-100)^2</f>
        <v>0.98009999999998987</v>
      </c>
    </row>
    <row r="1027" spans="1:15" x14ac:dyDescent="0.3">
      <c r="A1027">
        <v>96.71</v>
      </c>
      <c r="C1027" t="b">
        <f t="shared" si="48"/>
        <v>0</v>
      </c>
      <c r="F1027">
        <v>144.69</v>
      </c>
      <c r="G1027">
        <v>103.07</v>
      </c>
      <c r="J1027">
        <f t="shared" si="49"/>
        <v>9.4248999999999583</v>
      </c>
      <c r="L1027">
        <v>149.99</v>
      </c>
      <c r="M1027">
        <v>100.99</v>
      </c>
      <c r="O1027">
        <f t="shared" si="50"/>
        <v>0.98009999999998987</v>
      </c>
    </row>
    <row r="1028" spans="1:15" x14ac:dyDescent="0.3">
      <c r="A1028">
        <v>100.65</v>
      </c>
      <c r="C1028" t="b">
        <f t="shared" si="48"/>
        <v>1</v>
      </c>
      <c r="F1028">
        <v>144.69</v>
      </c>
      <c r="G1028">
        <v>103.07</v>
      </c>
      <c r="J1028">
        <f t="shared" si="49"/>
        <v>9.4248999999999583</v>
      </c>
      <c r="L1028">
        <v>149.99</v>
      </c>
      <c r="M1028">
        <v>100.99</v>
      </c>
      <c r="O1028">
        <f t="shared" si="50"/>
        <v>0.98009999999998987</v>
      </c>
    </row>
    <row r="1029" spans="1:15" x14ac:dyDescent="0.3">
      <c r="A1029">
        <v>96.71</v>
      </c>
      <c r="C1029" t="b">
        <f t="shared" si="48"/>
        <v>0</v>
      </c>
      <c r="F1029">
        <v>145.68</v>
      </c>
      <c r="G1029">
        <v>103.07</v>
      </c>
      <c r="J1029">
        <f t="shared" si="49"/>
        <v>9.4248999999999583</v>
      </c>
      <c r="L1029">
        <v>149.99</v>
      </c>
      <c r="M1029">
        <v>100.99</v>
      </c>
      <c r="O1029">
        <f t="shared" si="50"/>
        <v>0.98009999999998987</v>
      </c>
    </row>
    <row r="1030" spans="1:15" x14ac:dyDescent="0.3">
      <c r="A1030">
        <v>100.65</v>
      </c>
      <c r="C1030" t="b">
        <f t="shared" si="48"/>
        <v>1</v>
      </c>
      <c r="F1030">
        <v>145.68</v>
      </c>
      <c r="G1030">
        <v>103.07</v>
      </c>
      <c r="J1030">
        <f t="shared" si="49"/>
        <v>9.4248999999999583</v>
      </c>
      <c r="L1030">
        <v>149.99</v>
      </c>
      <c r="M1030">
        <v>100.99</v>
      </c>
      <c r="O1030">
        <f t="shared" si="50"/>
        <v>0.98009999999998987</v>
      </c>
    </row>
    <row r="1031" spans="1:15" x14ac:dyDescent="0.3">
      <c r="A1031">
        <v>96.72</v>
      </c>
      <c r="C1031" t="b">
        <f t="shared" si="48"/>
        <v>0</v>
      </c>
      <c r="F1031">
        <v>145.68</v>
      </c>
      <c r="G1031">
        <v>103.07</v>
      </c>
      <c r="J1031">
        <f t="shared" si="49"/>
        <v>9.4248999999999583</v>
      </c>
      <c r="L1031">
        <v>149.99</v>
      </c>
      <c r="M1031">
        <v>100.99</v>
      </c>
      <c r="O1031">
        <f t="shared" si="50"/>
        <v>0.98009999999998987</v>
      </c>
    </row>
    <row r="1032" spans="1:15" x14ac:dyDescent="0.3">
      <c r="A1032">
        <v>100.67</v>
      </c>
      <c r="C1032" t="b">
        <f t="shared" si="48"/>
        <v>1</v>
      </c>
      <c r="F1032">
        <v>145.69999999999999</v>
      </c>
      <c r="G1032">
        <v>103.08</v>
      </c>
      <c r="J1032">
        <f t="shared" si="49"/>
        <v>9.4863999999999891</v>
      </c>
      <c r="L1032">
        <v>149.99</v>
      </c>
      <c r="M1032">
        <v>101</v>
      </c>
      <c r="O1032">
        <f t="shared" si="50"/>
        <v>1</v>
      </c>
    </row>
    <row r="1033" spans="1:15" x14ac:dyDescent="0.3">
      <c r="A1033">
        <v>96.72</v>
      </c>
      <c r="C1033" t="b">
        <f t="shared" si="48"/>
        <v>0</v>
      </c>
      <c r="F1033">
        <v>145.69999999999999</v>
      </c>
      <c r="G1033">
        <v>103.08</v>
      </c>
      <c r="J1033">
        <f t="shared" si="49"/>
        <v>9.4863999999999891</v>
      </c>
      <c r="L1033">
        <v>149.99</v>
      </c>
      <c r="M1033">
        <v>101</v>
      </c>
      <c r="O1033">
        <f t="shared" si="50"/>
        <v>1</v>
      </c>
    </row>
    <row r="1034" spans="1:15" x14ac:dyDescent="0.3">
      <c r="A1034">
        <v>100.67</v>
      </c>
      <c r="C1034" t="b">
        <f t="shared" si="48"/>
        <v>1</v>
      </c>
      <c r="F1034">
        <v>145.69999999999999</v>
      </c>
      <c r="G1034">
        <v>103.08</v>
      </c>
      <c r="J1034">
        <f t="shared" si="49"/>
        <v>9.4863999999999891</v>
      </c>
      <c r="L1034">
        <v>149.99</v>
      </c>
      <c r="M1034">
        <v>101</v>
      </c>
      <c r="O1034">
        <f t="shared" si="50"/>
        <v>1</v>
      </c>
    </row>
    <row r="1035" spans="1:15" x14ac:dyDescent="0.3">
      <c r="A1035">
        <v>96.72</v>
      </c>
      <c r="C1035" t="b">
        <f t="shared" si="48"/>
        <v>0</v>
      </c>
      <c r="F1035">
        <v>145.69999999999999</v>
      </c>
      <c r="G1035">
        <v>103.08</v>
      </c>
      <c r="J1035">
        <f t="shared" si="49"/>
        <v>9.4863999999999891</v>
      </c>
      <c r="L1035">
        <v>150.99</v>
      </c>
      <c r="M1035">
        <v>101</v>
      </c>
      <c r="O1035">
        <f t="shared" si="50"/>
        <v>1</v>
      </c>
    </row>
    <row r="1036" spans="1:15" x14ac:dyDescent="0.3">
      <c r="A1036">
        <v>100.67</v>
      </c>
      <c r="C1036" t="b">
        <f t="shared" si="48"/>
        <v>1</v>
      </c>
      <c r="F1036">
        <v>145.69999999999999</v>
      </c>
      <c r="G1036">
        <v>103.08</v>
      </c>
      <c r="J1036">
        <f t="shared" si="49"/>
        <v>9.4863999999999891</v>
      </c>
      <c r="L1036">
        <v>150.99</v>
      </c>
      <c r="M1036">
        <v>101</v>
      </c>
      <c r="O1036">
        <f t="shared" si="50"/>
        <v>1</v>
      </c>
    </row>
    <row r="1037" spans="1:15" x14ac:dyDescent="0.3">
      <c r="A1037">
        <v>96.72</v>
      </c>
      <c r="C1037" t="b">
        <f t="shared" si="48"/>
        <v>0</v>
      </c>
      <c r="F1037">
        <v>145.69999999999999</v>
      </c>
      <c r="G1037">
        <v>103.08</v>
      </c>
      <c r="J1037">
        <f t="shared" si="49"/>
        <v>9.4863999999999891</v>
      </c>
      <c r="L1037">
        <v>150.99</v>
      </c>
      <c r="M1037">
        <v>101</v>
      </c>
      <c r="O1037">
        <f t="shared" si="50"/>
        <v>1</v>
      </c>
    </row>
    <row r="1038" spans="1:15" x14ac:dyDescent="0.3">
      <c r="A1038">
        <v>100.67</v>
      </c>
      <c r="C1038" t="b">
        <f t="shared" si="48"/>
        <v>1</v>
      </c>
      <c r="F1038">
        <v>145.69999999999999</v>
      </c>
      <c r="G1038">
        <v>103.08</v>
      </c>
      <c r="J1038">
        <f t="shared" si="49"/>
        <v>9.4863999999999891</v>
      </c>
      <c r="L1038">
        <v>150.99</v>
      </c>
      <c r="M1038">
        <v>101</v>
      </c>
      <c r="O1038">
        <f t="shared" si="50"/>
        <v>1</v>
      </c>
    </row>
    <row r="1039" spans="1:15" x14ac:dyDescent="0.3">
      <c r="A1039">
        <v>96.72</v>
      </c>
      <c r="C1039" t="b">
        <f t="shared" si="48"/>
        <v>0</v>
      </c>
      <c r="F1039">
        <v>145.69999999999999</v>
      </c>
      <c r="G1039">
        <v>103.08</v>
      </c>
      <c r="J1039">
        <f t="shared" si="49"/>
        <v>9.4863999999999891</v>
      </c>
      <c r="L1039">
        <v>150.99</v>
      </c>
      <c r="M1039">
        <v>101</v>
      </c>
      <c r="O1039">
        <f t="shared" si="50"/>
        <v>1</v>
      </c>
    </row>
    <row r="1040" spans="1:15" x14ac:dyDescent="0.3">
      <c r="A1040">
        <v>100.67</v>
      </c>
      <c r="C1040" t="b">
        <f t="shared" si="48"/>
        <v>1</v>
      </c>
      <c r="F1040">
        <v>145.69999999999999</v>
      </c>
      <c r="G1040">
        <v>103.08</v>
      </c>
      <c r="J1040">
        <f t="shared" si="49"/>
        <v>9.4863999999999891</v>
      </c>
      <c r="L1040">
        <v>150.99</v>
      </c>
      <c r="M1040">
        <v>101</v>
      </c>
      <c r="O1040">
        <f t="shared" si="50"/>
        <v>1</v>
      </c>
    </row>
    <row r="1041" spans="1:15" x14ac:dyDescent="0.3">
      <c r="A1041">
        <v>96.72</v>
      </c>
      <c r="C1041" t="b">
        <f t="shared" si="48"/>
        <v>0</v>
      </c>
      <c r="F1041">
        <v>145.69999999999999</v>
      </c>
      <c r="G1041">
        <v>103.08</v>
      </c>
      <c r="J1041">
        <f t="shared" si="49"/>
        <v>9.4863999999999891</v>
      </c>
      <c r="L1041">
        <v>150.99</v>
      </c>
      <c r="M1041">
        <v>101</v>
      </c>
      <c r="O1041">
        <f t="shared" si="50"/>
        <v>1</v>
      </c>
    </row>
    <row r="1042" spans="1:15" x14ac:dyDescent="0.3">
      <c r="A1042">
        <v>100.67</v>
      </c>
      <c r="C1042" t="b">
        <f t="shared" si="48"/>
        <v>1</v>
      </c>
      <c r="F1042">
        <v>146.69</v>
      </c>
      <c r="G1042">
        <v>103.08</v>
      </c>
      <c r="J1042">
        <f t="shared" si="49"/>
        <v>9.4863999999999891</v>
      </c>
      <c r="L1042">
        <v>150.99</v>
      </c>
      <c r="M1042">
        <v>101</v>
      </c>
      <c r="O1042">
        <f t="shared" si="50"/>
        <v>1</v>
      </c>
    </row>
    <row r="1043" spans="1:15" x14ac:dyDescent="0.3">
      <c r="A1043">
        <v>96.72</v>
      </c>
      <c r="C1043" t="b">
        <f t="shared" si="48"/>
        <v>0</v>
      </c>
      <c r="F1043">
        <v>146.69</v>
      </c>
      <c r="G1043">
        <v>103.08</v>
      </c>
      <c r="J1043">
        <f t="shared" si="49"/>
        <v>9.4863999999999891</v>
      </c>
      <c r="L1043">
        <v>150.99</v>
      </c>
      <c r="M1043">
        <v>101</v>
      </c>
      <c r="O1043">
        <f t="shared" si="50"/>
        <v>1</v>
      </c>
    </row>
    <row r="1044" spans="1:15" x14ac:dyDescent="0.3">
      <c r="A1044">
        <v>100.67</v>
      </c>
      <c r="C1044" t="b">
        <f t="shared" si="48"/>
        <v>1</v>
      </c>
      <c r="F1044">
        <v>146.69</v>
      </c>
      <c r="G1044">
        <v>103.08</v>
      </c>
      <c r="J1044">
        <f t="shared" si="49"/>
        <v>9.4863999999999891</v>
      </c>
      <c r="L1044">
        <v>150.99</v>
      </c>
      <c r="M1044">
        <v>101</v>
      </c>
      <c r="O1044">
        <f t="shared" si="50"/>
        <v>1</v>
      </c>
    </row>
    <row r="1045" spans="1:15" x14ac:dyDescent="0.3">
      <c r="A1045">
        <v>96.72</v>
      </c>
      <c r="C1045" t="b">
        <f t="shared" si="48"/>
        <v>0</v>
      </c>
      <c r="F1045">
        <v>146.69</v>
      </c>
      <c r="G1045">
        <v>103.08</v>
      </c>
      <c r="J1045">
        <f t="shared" si="49"/>
        <v>9.4863999999999891</v>
      </c>
      <c r="L1045">
        <v>152.99</v>
      </c>
      <c r="M1045">
        <v>101</v>
      </c>
      <c r="O1045">
        <f t="shared" si="50"/>
        <v>1</v>
      </c>
    </row>
    <row r="1046" spans="1:15" x14ac:dyDescent="0.3">
      <c r="A1046">
        <v>100.67</v>
      </c>
      <c r="C1046" t="b">
        <f t="shared" si="48"/>
        <v>1</v>
      </c>
      <c r="F1046">
        <v>146.69</v>
      </c>
      <c r="G1046">
        <v>103.08</v>
      </c>
      <c r="J1046">
        <f t="shared" si="49"/>
        <v>9.4863999999999891</v>
      </c>
      <c r="L1046">
        <v>152.99</v>
      </c>
      <c r="M1046">
        <v>101</v>
      </c>
      <c r="O1046">
        <f t="shared" si="50"/>
        <v>1</v>
      </c>
    </row>
    <row r="1047" spans="1:15" x14ac:dyDescent="0.3">
      <c r="A1047">
        <v>96.72</v>
      </c>
      <c r="C1047" t="b">
        <f t="shared" si="48"/>
        <v>0</v>
      </c>
      <c r="F1047">
        <v>147.68</v>
      </c>
      <c r="G1047">
        <v>103.08</v>
      </c>
      <c r="J1047">
        <f t="shared" si="49"/>
        <v>9.4863999999999891</v>
      </c>
      <c r="L1047">
        <v>152.99</v>
      </c>
      <c r="M1047">
        <v>101</v>
      </c>
      <c r="O1047">
        <f t="shared" si="50"/>
        <v>1</v>
      </c>
    </row>
    <row r="1048" spans="1:15" x14ac:dyDescent="0.3">
      <c r="A1048">
        <v>100.67</v>
      </c>
      <c r="C1048" t="b">
        <f t="shared" si="48"/>
        <v>1</v>
      </c>
      <c r="F1048">
        <v>147.68</v>
      </c>
      <c r="G1048">
        <v>103.08</v>
      </c>
      <c r="J1048">
        <f t="shared" si="49"/>
        <v>9.4863999999999891</v>
      </c>
      <c r="L1048">
        <v>152.99</v>
      </c>
      <c r="M1048">
        <v>101</v>
      </c>
      <c r="O1048">
        <f t="shared" si="50"/>
        <v>1</v>
      </c>
    </row>
    <row r="1049" spans="1:15" x14ac:dyDescent="0.3">
      <c r="A1049">
        <v>96.72</v>
      </c>
      <c r="C1049" t="b">
        <f t="shared" si="48"/>
        <v>0</v>
      </c>
      <c r="F1049">
        <v>147.68</v>
      </c>
      <c r="G1049">
        <v>103.08</v>
      </c>
      <c r="J1049">
        <f t="shared" si="49"/>
        <v>9.4863999999999891</v>
      </c>
      <c r="L1049">
        <v>152.99</v>
      </c>
      <c r="M1049">
        <v>101</v>
      </c>
      <c r="O1049">
        <f t="shared" si="50"/>
        <v>1</v>
      </c>
    </row>
    <row r="1050" spans="1:15" x14ac:dyDescent="0.3">
      <c r="A1050">
        <v>100.67</v>
      </c>
      <c r="C1050" t="b">
        <f t="shared" si="48"/>
        <v>1</v>
      </c>
      <c r="F1050">
        <v>147.72999999999999</v>
      </c>
      <c r="G1050">
        <v>103.11</v>
      </c>
      <c r="J1050">
        <f t="shared" si="49"/>
        <v>9.6720999999999968</v>
      </c>
      <c r="L1050">
        <v>153</v>
      </c>
      <c r="M1050">
        <v>101</v>
      </c>
      <c r="O1050">
        <f t="shared" si="50"/>
        <v>1</v>
      </c>
    </row>
    <row r="1051" spans="1:15" x14ac:dyDescent="0.3">
      <c r="A1051">
        <v>96.74</v>
      </c>
      <c r="C1051" t="b">
        <f t="shared" si="48"/>
        <v>0</v>
      </c>
      <c r="F1051">
        <v>148.72</v>
      </c>
      <c r="G1051">
        <v>103.11</v>
      </c>
      <c r="J1051">
        <f t="shared" si="49"/>
        <v>9.6720999999999968</v>
      </c>
      <c r="L1051">
        <v>153</v>
      </c>
      <c r="M1051">
        <v>101</v>
      </c>
      <c r="O1051">
        <f t="shared" si="50"/>
        <v>1</v>
      </c>
    </row>
    <row r="1052" spans="1:15" x14ac:dyDescent="0.3">
      <c r="A1052">
        <v>100.69</v>
      </c>
      <c r="C1052" t="b">
        <f t="shared" si="48"/>
        <v>1</v>
      </c>
      <c r="F1052">
        <v>148.72</v>
      </c>
      <c r="G1052">
        <v>103.11</v>
      </c>
      <c r="J1052">
        <f t="shared" si="49"/>
        <v>9.6720999999999968</v>
      </c>
      <c r="L1052">
        <v>153</v>
      </c>
      <c r="M1052">
        <v>101</v>
      </c>
      <c r="O1052">
        <f t="shared" si="50"/>
        <v>1</v>
      </c>
    </row>
    <row r="1053" spans="1:15" x14ac:dyDescent="0.3">
      <c r="A1053">
        <v>96.74</v>
      </c>
      <c r="C1053" t="b">
        <f t="shared" si="48"/>
        <v>0</v>
      </c>
      <c r="F1053">
        <v>148.72</v>
      </c>
      <c r="G1053">
        <v>103.11</v>
      </c>
      <c r="J1053">
        <f t="shared" si="49"/>
        <v>9.6720999999999968</v>
      </c>
      <c r="L1053">
        <v>153</v>
      </c>
      <c r="M1053">
        <v>101</v>
      </c>
      <c r="O1053">
        <f t="shared" si="50"/>
        <v>1</v>
      </c>
    </row>
    <row r="1054" spans="1:15" x14ac:dyDescent="0.3">
      <c r="A1054">
        <v>100.69</v>
      </c>
      <c r="C1054" t="b">
        <f t="shared" si="48"/>
        <v>1</v>
      </c>
      <c r="F1054">
        <v>148.72</v>
      </c>
      <c r="G1054">
        <v>103.11</v>
      </c>
      <c r="J1054">
        <f t="shared" si="49"/>
        <v>9.6720999999999968</v>
      </c>
      <c r="L1054">
        <v>153</v>
      </c>
      <c r="M1054">
        <v>101</v>
      </c>
      <c r="O1054">
        <f t="shared" si="50"/>
        <v>1</v>
      </c>
    </row>
    <row r="1055" spans="1:15" x14ac:dyDescent="0.3">
      <c r="A1055">
        <v>96.74</v>
      </c>
      <c r="C1055" t="b">
        <f t="shared" si="48"/>
        <v>0</v>
      </c>
      <c r="F1055">
        <v>148.72</v>
      </c>
      <c r="G1055">
        <v>103.11</v>
      </c>
      <c r="J1055">
        <f t="shared" si="49"/>
        <v>9.6720999999999968</v>
      </c>
      <c r="L1055">
        <v>153</v>
      </c>
      <c r="M1055">
        <v>101</v>
      </c>
      <c r="O1055">
        <f t="shared" si="50"/>
        <v>1</v>
      </c>
    </row>
    <row r="1056" spans="1:15" x14ac:dyDescent="0.3">
      <c r="A1056">
        <v>100.69</v>
      </c>
      <c r="C1056" t="b">
        <f t="shared" si="48"/>
        <v>1</v>
      </c>
      <c r="F1056">
        <v>148.72</v>
      </c>
      <c r="G1056">
        <v>103.11</v>
      </c>
      <c r="J1056">
        <f t="shared" si="49"/>
        <v>9.6720999999999968</v>
      </c>
      <c r="L1056">
        <v>153</v>
      </c>
      <c r="M1056">
        <v>101</v>
      </c>
      <c r="O1056">
        <f t="shared" si="50"/>
        <v>1</v>
      </c>
    </row>
    <row r="1057" spans="1:15" x14ac:dyDescent="0.3">
      <c r="A1057">
        <v>96.74</v>
      </c>
      <c r="C1057" t="b">
        <f t="shared" si="48"/>
        <v>0</v>
      </c>
      <c r="F1057">
        <v>148.72</v>
      </c>
      <c r="G1057">
        <v>103.11</v>
      </c>
      <c r="J1057">
        <f t="shared" si="49"/>
        <v>9.6720999999999968</v>
      </c>
      <c r="L1057">
        <v>153</v>
      </c>
      <c r="M1057">
        <v>101</v>
      </c>
      <c r="O1057">
        <f t="shared" si="50"/>
        <v>1</v>
      </c>
    </row>
    <row r="1058" spans="1:15" x14ac:dyDescent="0.3">
      <c r="A1058">
        <v>100.69</v>
      </c>
      <c r="C1058" t="b">
        <f t="shared" si="48"/>
        <v>1</v>
      </c>
      <c r="F1058">
        <v>148.72</v>
      </c>
      <c r="G1058">
        <v>102.12</v>
      </c>
      <c r="J1058">
        <f t="shared" si="49"/>
        <v>4.4944000000000193</v>
      </c>
      <c r="L1058">
        <v>153</v>
      </c>
      <c r="M1058">
        <v>101</v>
      </c>
      <c r="O1058">
        <f t="shared" si="50"/>
        <v>1</v>
      </c>
    </row>
    <row r="1059" spans="1:15" x14ac:dyDescent="0.3">
      <c r="A1059">
        <v>96.74</v>
      </c>
      <c r="C1059" t="b">
        <f t="shared" si="48"/>
        <v>0</v>
      </c>
      <c r="F1059">
        <v>148.72999999999999</v>
      </c>
      <c r="G1059">
        <v>102.13</v>
      </c>
      <c r="J1059">
        <f t="shared" si="49"/>
        <v>4.5368999999999806</v>
      </c>
      <c r="L1059">
        <v>153</v>
      </c>
      <c r="M1059">
        <v>101</v>
      </c>
      <c r="O1059">
        <f t="shared" si="50"/>
        <v>1</v>
      </c>
    </row>
    <row r="1060" spans="1:15" x14ac:dyDescent="0.3">
      <c r="A1060">
        <v>100.69</v>
      </c>
      <c r="C1060" t="b">
        <f t="shared" si="48"/>
        <v>1</v>
      </c>
      <c r="F1060">
        <v>148.72999999999999</v>
      </c>
      <c r="G1060">
        <v>102.13</v>
      </c>
      <c r="J1060">
        <f t="shared" si="49"/>
        <v>4.5368999999999806</v>
      </c>
      <c r="L1060">
        <v>153</v>
      </c>
      <c r="M1060">
        <v>101</v>
      </c>
      <c r="O1060">
        <f t="shared" si="50"/>
        <v>1</v>
      </c>
    </row>
    <row r="1061" spans="1:15" x14ac:dyDescent="0.3">
      <c r="A1061">
        <v>96.74</v>
      </c>
      <c r="C1061" t="b">
        <f t="shared" si="48"/>
        <v>0</v>
      </c>
      <c r="F1061">
        <v>148.72999999999999</v>
      </c>
      <c r="G1061">
        <v>102.13</v>
      </c>
      <c r="J1061">
        <f t="shared" si="49"/>
        <v>4.5368999999999806</v>
      </c>
      <c r="L1061">
        <v>153</v>
      </c>
      <c r="M1061">
        <v>101</v>
      </c>
      <c r="O1061">
        <f t="shared" si="50"/>
        <v>1</v>
      </c>
    </row>
    <row r="1062" spans="1:15" x14ac:dyDescent="0.3">
      <c r="A1062">
        <v>100.69</v>
      </c>
      <c r="C1062" t="b">
        <f t="shared" si="48"/>
        <v>1</v>
      </c>
      <c r="F1062">
        <v>148.72999999999999</v>
      </c>
      <c r="G1062">
        <v>102.13</v>
      </c>
      <c r="J1062">
        <f t="shared" si="49"/>
        <v>4.5368999999999806</v>
      </c>
      <c r="L1062">
        <v>154</v>
      </c>
      <c r="M1062">
        <v>101</v>
      </c>
      <c r="O1062">
        <f t="shared" si="50"/>
        <v>1</v>
      </c>
    </row>
    <row r="1063" spans="1:15" x14ac:dyDescent="0.3">
      <c r="A1063">
        <v>96.74</v>
      </c>
      <c r="C1063" t="b">
        <f t="shared" si="48"/>
        <v>0</v>
      </c>
      <c r="F1063">
        <v>148.72999999999999</v>
      </c>
      <c r="G1063">
        <v>102.13</v>
      </c>
      <c r="J1063">
        <f t="shared" si="49"/>
        <v>4.5368999999999806</v>
      </c>
      <c r="L1063">
        <v>154</v>
      </c>
      <c r="M1063">
        <v>101</v>
      </c>
      <c r="O1063">
        <f t="shared" si="50"/>
        <v>1</v>
      </c>
    </row>
    <row r="1064" spans="1:15" x14ac:dyDescent="0.3">
      <c r="A1064">
        <v>100.69</v>
      </c>
      <c r="C1064" t="b">
        <f t="shared" si="48"/>
        <v>1</v>
      </c>
      <c r="F1064">
        <v>148.72999999999999</v>
      </c>
      <c r="G1064">
        <v>102.13</v>
      </c>
      <c r="J1064">
        <f t="shared" si="49"/>
        <v>4.5368999999999806</v>
      </c>
      <c r="L1064">
        <v>154</v>
      </c>
      <c r="M1064">
        <v>101</v>
      </c>
      <c r="O1064">
        <f t="shared" si="50"/>
        <v>1</v>
      </c>
    </row>
    <row r="1065" spans="1:15" x14ac:dyDescent="0.3">
      <c r="A1065">
        <v>96.74</v>
      </c>
      <c r="C1065" t="b">
        <f t="shared" si="48"/>
        <v>0</v>
      </c>
      <c r="F1065">
        <v>148.72999999999999</v>
      </c>
      <c r="G1065">
        <v>102.13</v>
      </c>
      <c r="J1065">
        <f t="shared" si="49"/>
        <v>4.5368999999999806</v>
      </c>
      <c r="L1065">
        <v>154</v>
      </c>
      <c r="M1065">
        <v>101</v>
      </c>
      <c r="O1065">
        <f t="shared" si="50"/>
        <v>1</v>
      </c>
    </row>
    <row r="1066" spans="1:15" x14ac:dyDescent="0.3">
      <c r="A1066">
        <v>100.69</v>
      </c>
      <c r="C1066" t="b">
        <f t="shared" si="48"/>
        <v>1</v>
      </c>
      <c r="F1066">
        <v>148.72999999999999</v>
      </c>
      <c r="G1066">
        <v>102.13</v>
      </c>
      <c r="J1066">
        <f t="shared" si="49"/>
        <v>4.5368999999999806</v>
      </c>
      <c r="L1066">
        <v>154</v>
      </c>
      <c r="M1066">
        <v>101</v>
      </c>
      <c r="O1066">
        <f t="shared" si="50"/>
        <v>1</v>
      </c>
    </row>
    <row r="1067" spans="1:15" x14ac:dyDescent="0.3">
      <c r="A1067">
        <v>96.74</v>
      </c>
      <c r="C1067" t="b">
        <f t="shared" si="48"/>
        <v>0</v>
      </c>
      <c r="F1067">
        <v>148.72999999999999</v>
      </c>
      <c r="G1067">
        <v>102.13</v>
      </c>
      <c r="J1067">
        <f t="shared" si="49"/>
        <v>4.5368999999999806</v>
      </c>
      <c r="L1067">
        <v>154</v>
      </c>
      <c r="M1067">
        <v>101</v>
      </c>
      <c r="O1067">
        <f t="shared" si="50"/>
        <v>1</v>
      </c>
    </row>
    <row r="1068" spans="1:15" x14ac:dyDescent="0.3">
      <c r="A1068">
        <v>100.69</v>
      </c>
      <c r="C1068" t="b">
        <f t="shared" si="48"/>
        <v>1</v>
      </c>
      <c r="F1068">
        <v>148.74</v>
      </c>
      <c r="G1068">
        <v>102.13</v>
      </c>
      <c r="J1068">
        <f t="shared" si="49"/>
        <v>4.5368999999999806</v>
      </c>
      <c r="L1068">
        <v>155</v>
      </c>
      <c r="M1068">
        <v>101</v>
      </c>
      <c r="O1068">
        <f t="shared" si="50"/>
        <v>1</v>
      </c>
    </row>
    <row r="1069" spans="1:15" x14ac:dyDescent="0.3">
      <c r="A1069">
        <v>96.76</v>
      </c>
      <c r="C1069" t="b">
        <f t="shared" si="48"/>
        <v>0</v>
      </c>
      <c r="F1069">
        <v>148.74</v>
      </c>
      <c r="G1069">
        <v>102.13</v>
      </c>
      <c r="J1069">
        <f t="shared" si="49"/>
        <v>4.5368999999999806</v>
      </c>
      <c r="L1069">
        <v>155</v>
      </c>
      <c r="M1069">
        <v>101</v>
      </c>
      <c r="O1069">
        <f t="shared" si="50"/>
        <v>1</v>
      </c>
    </row>
    <row r="1070" spans="1:15" x14ac:dyDescent="0.3">
      <c r="A1070">
        <v>100.71</v>
      </c>
      <c r="C1070" t="b">
        <f t="shared" si="48"/>
        <v>1</v>
      </c>
      <c r="F1070">
        <v>148.74</v>
      </c>
      <c r="G1070">
        <v>102.13</v>
      </c>
      <c r="J1070">
        <f t="shared" si="49"/>
        <v>4.5368999999999806</v>
      </c>
      <c r="L1070">
        <v>155</v>
      </c>
      <c r="M1070">
        <v>101</v>
      </c>
      <c r="O1070">
        <f t="shared" si="50"/>
        <v>1</v>
      </c>
    </row>
    <row r="1071" spans="1:15" x14ac:dyDescent="0.3">
      <c r="A1071">
        <v>96.76</v>
      </c>
      <c r="C1071" t="b">
        <f t="shared" si="48"/>
        <v>0</v>
      </c>
      <c r="F1071">
        <v>148.74</v>
      </c>
      <c r="G1071">
        <v>102.13</v>
      </c>
      <c r="J1071">
        <f t="shared" si="49"/>
        <v>4.5368999999999806</v>
      </c>
      <c r="L1071">
        <v>155</v>
      </c>
      <c r="M1071">
        <v>101</v>
      </c>
      <c r="O1071">
        <f t="shared" si="50"/>
        <v>1</v>
      </c>
    </row>
    <row r="1072" spans="1:15" x14ac:dyDescent="0.3">
      <c r="A1072">
        <v>100.71</v>
      </c>
      <c r="C1072" t="b">
        <f t="shared" si="48"/>
        <v>1</v>
      </c>
      <c r="F1072">
        <v>148.74</v>
      </c>
      <c r="G1072">
        <v>102.13</v>
      </c>
      <c r="J1072">
        <f t="shared" si="49"/>
        <v>4.5368999999999806</v>
      </c>
      <c r="L1072">
        <v>155</v>
      </c>
      <c r="M1072">
        <v>101</v>
      </c>
      <c r="O1072">
        <f t="shared" si="50"/>
        <v>1</v>
      </c>
    </row>
    <row r="1073" spans="1:15" x14ac:dyDescent="0.3">
      <c r="A1073">
        <v>96.76</v>
      </c>
      <c r="C1073" t="b">
        <f t="shared" si="48"/>
        <v>0</v>
      </c>
      <c r="F1073">
        <v>148.74</v>
      </c>
      <c r="G1073">
        <v>102.13</v>
      </c>
      <c r="J1073">
        <f t="shared" si="49"/>
        <v>4.5368999999999806</v>
      </c>
      <c r="L1073">
        <v>155</v>
      </c>
      <c r="M1073">
        <v>101</v>
      </c>
      <c r="O1073">
        <f t="shared" si="50"/>
        <v>1</v>
      </c>
    </row>
    <row r="1074" spans="1:15" x14ac:dyDescent="0.3">
      <c r="A1074">
        <v>100.71</v>
      </c>
      <c r="C1074" t="b">
        <f t="shared" si="48"/>
        <v>1</v>
      </c>
      <c r="F1074">
        <v>150.72</v>
      </c>
      <c r="G1074">
        <v>102.13</v>
      </c>
      <c r="J1074">
        <f t="shared" si="49"/>
        <v>4.5368999999999806</v>
      </c>
      <c r="L1074">
        <v>155</v>
      </c>
      <c r="M1074">
        <v>101</v>
      </c>
      <c r="O1074">
        <f t="shared" si="50"/>
        <v>1</v>
      </c>
    </row>
    <row r="1075" spans="1:15" x14ac:dyDescent="0.3">
      <c r="A1075">
        <v>96.76</v>
      </c>
      <c r="C1075" t="b">
        <f t="shared" si="48"/>
        <v>0</v>
      </c>
      <c r="F1075">
        <v>150.72</v>
      </c>
      <c r="G1075">
        <v>102.13</v>
      </c>
      <c r="J1075">
        <f t="shared" si="49"/>
        <v>4.5368999999999806</v>
      </c>
      <c r="L1075">
        <v>155</v>
      </c>
      <c r="M1075">
        <v>101</v>
      </c>
      <c r="O1075">
        <f t="shared" si="50"/>
        <v>1</v>
      </c>
    </row>
    <row r="1076" spans="1:15" x14ac:dyDescent="0.3">
      <c r="A1076">
        <v>100.71</v>
      </c>
      <c r="C1076" t="b">
        <f t="shared" si="48"/>
        <v>1</v>
      </c>
      <c r="F1076">
        <v>150.72</v>
      </c>
      <c r="G1076">
        <v>102.13</v>
      </c>
      <c r="J1076">
        <f t="shared" si="49"/>
        <v>4.5368999999999806</v>
      </c>
      <c r="L1076">
        <v>155</v>
      </c>
      <c r="M1076">
        <v>101</v>
      </c>
      <c r="O1076">
        <f t="shared" si="50"/>
        <v>1</v>
      </c>
    </row>
    <row r="1077" spans="1:15" x14ac:dyDescent="0.3">
      <c r="A1077">
        <v>97.75</v>
      </c>
      <c r="C1077" t="b">
        <f t="shared" si="48"/>
        <v>0</v>
      </c>
      <c r="F1077">
        <v>150.71</v>
      </c>
      <c r="G1077">
        <v>102.13</v>
      </c>
      <c r="J1077">
        <f t="shared" si="49"/>
        <v>4.5368999999999806</v>
      </c>
      <c r="L1077">
        <v>156</v>
      </c>
      <c r="M1077">
        <v>101</v>
      </c>
      <c r="O1077">
        <f t="shared" si="50"/>
        <v>1</v>
      </c>
    </row>
    <row r="1078" spans="1:15" x14ac:dyDescent="0.3">
      <c r="A1078">
        <v>100.71</v>
      </c>
      <c r="C1078" t="b">
        <f t="shared" si="48"/>
        <v>1</v>
      </c>
      <c r="F1078">
        <v>151.69999999999999</v>
      </c>
      <c r="G1078">
        <v>102.13</v>
      </c>
      <c r="J1078">
        <f t="shared" si="49"/>
        <v>4.5368999999999806</v>
      </c>
      <c r="L1078">
        <v>156</v>
      </c>
      <c r="M1078">
        <v>101</v>
      </c>
      <c r="O1078">
        <f t="shared" si="50"/>
        <v>1</v>
      </c>
    </row>
    <row r="1079" spans="1:15" x14ac:dyDescent="0.3">
      <c r="A1079">
        <v>97.75</v>
      </c>
      <c r="C1079" t="b">
        <f t="shared" si="48"/>
        <v>0</v>
      </c>
      <c r="F1079">
        <v>151.69999999999999</v>
      </c>
      <c r="G1079">
        <v>102.13</v>
      </c>
      <c r="J1079">
        <f t="shared" si="49"/>
        <v>4.5368999999999806</v>
      </c>
      <c r="L1079">
        <v>156</v>
      </c>
      <c r="M1079">
        <v>101</v>
      </c>
      <c r="O1079">
        <f t="shared" si="50"/>
        <v>1</v>
      </c>
    </row>
    <row r="1080" spans="1:15" x14ac:dyDescent="0.3">
      <c r="A1080">
        <v>100.71</v>
      </c>
      <c r="C1080" t="b">
        <f t="shared" si="48"/>
        <v>1</v>
      </c>
      <c r="F1080">
        <v>151.69999999999999</v>
      </c>
      <c r="G1080">
        <v>102.13</v>
      </c>
      <c r="J1080">
        <f t="shared" si="49"/>
        <v>4.5368999999999806</v>
      </c>
      <c r="L1080">
        <v>156</v>
      </c>
      <c r="M1080">
        <v>101</v>
      </c>
      <c r="O1080">
        <f t="shared" si="50"/>
        <v>1</v>
      </c>
    </row>
    <row r="1081" spans="1:15" x14ac:dyDescent="0.3">
      <c r="A1081">
        <v>97.75</v>
      </c>
      <c r="C1081" t="b">
        <f t="shared" si="48"/>
        <v>0</v>
      </c>
      <c r="F1081">
        <v>151.69999999999999</v>
      </c>
      <c r="G1081">
        <v>102.13</v>
      </c>
      <c r="J1081">
        <f t="shared" si="49"/>
        <v>4.5368999999999806</v>
      </c>
      <c r="L1081">
        <v>156</v>
      </c>
      <c r="M1081">
        <v>101</v>
      </c>
      <c r="O1081">
        <f t="shared" si="50"/>
        <v>1</v>
      </c>
    </row>
    <row r="1082" spans="1:15" x14ac:dyDescent="0.3">
      <c r="A1082">
        <v>100.71</v>
      </c>
      <c r="C1082" t="b">
        <f t="shared" si="48"/>
        <v>1</v>
      </c>
      <c r="F1082">
        <v>151.69999999999999</v>
      </c>
      <c r="G1082">
        <v>102.13</v>
      </c>
      <c r="J1082">
        <f t="shared" si="49"/>
        <v>4.5368999999999806</v>
      </c>
      <c r="L1082">
        <v>156</v>
      </c>
      <c r="M1082">
        <v>101</v>
      </c>
      <c r="O1082">
        <f t="shared" si="50"/>
        <v>1</v>
      </c>
    </row>
    <row r="1083" spans="1:15" x14ac:dyDescent="0.3">
      <c r="A1083">
        <v>97.75</v>
      </c>
      <c r="C1083" t="b">
        <f t="shared" si="48"/>
        <v>0</v>
      </c>
      <c r="F1083">
        <v>151.69999999999999</v>
      </c>
      <c r="G1083">
        <v>102.13</v>
      </c>
      <c r="J1083">
        <f t="shared" si="49"/>
        <v>4.5368999999999806</v>
      </c>
      <c r="L1083">
        <v>156</v>
      </c>
      <c r="M1083">
        <v>101</v>
      </c>
      <c r="O1083">
        <f t="shared" si="50"/>
        <v>1</v>
      </c>
    </row>
    <row r="1084" spans="1:15" x14ac:dyDescent="0.3">
      <c r="A1084">
        <v>100.71</v>
      </c>
      <c r="C1084" t="b">
        <f t="shared" si="48"/>
        <v>1</v>
      </c>
      <c r="F1084">
        <v>151.69999999999999</v>
      </c>
      <c r="G1084">
        <v>102.13</v>
      </c>
      <c r="J1084">
        <f t="shared" si="49"/>
        <v>4.5368999999999806</v>
      </c>
      <c r="L1084">
        <v>156</v>
      </c>
      <c r="M1084">
        <v>101</v>
      </c>
      <c r="O1084">
        <f t="shared" si="50"/>
        <v>1</v>
      </c>
    </row>
    <row r="1085" spans="1:15" x14ac:dyDescent="0.3">
      <c r="A1085">
        <v>97.75</v>
      </c>
      <c r="C1085" t="b">
        <f t="shared" si="48"/>
        <v>0</v>
      </c>
      <c r="F1085">
        <v>151.69999999999999</v>
      </c>
      <c r="G1085">
        <v>102.13</v>
      </c>
      <c r="J1085">
        <f t="shared" si="49"/>
        <v>4.5368999999999806</v>
      </c>
      <c r="L1085">
        <v>156</v>
      </c>
      <c r="M1085">
        <v>101</v>
      </c>
      <c r="O1085">
        <f t="shared" si="50"/>
        <v>1</v>
      </c>
    </row>
    <row r="1086" spans="1:15" x14ac:dyDescent="0.3">
      <c r="A1086">
        <v>100.71</v>
      </c>
      <c r="C1086" t="b">
        <f t="shared" si="48"/>
        <v>1</v>
      </c>
      <c r="F1086">
        <v>151.69999999999999</v>
      </c>
      <c r="G1086">
        <v>102.12</v>
      </c>
      <c r="J1086">
        <f t="shared" si="49"/>
        <v>4.4944000000000193</v>
      </c>
      <c r="L1086">
        <v>156</v>
      </c>
      <c r="M1086">
        <v>101</v>
      </c>
      <c r="O1086">
        <f t="shared" si="50"/>
        <v>1</v>
      </c>
    </row>
    <row r="1087" spans="1:15" x14ac:dyDescent="0.3">
      <c r="A1087">
        <v>97.76</v>
      </c>
      <c r="C1087" t="b">
        <f t="shared" si="48"/>
        <v>0</v>
      </c>
      <c r="F1087">
        <v>151.69999999999999</v>
      </c>
      <c r="G1087">
        <v>102.12</v>
      </c>
      <c r="J1087">
        <f t="shared" si="49"/>
        <v>4.4944000000000193</v>
      </c>
      <c r="L1087">
        <v>156</v>
      </c>
      <c r="M1087">
        <v>101</v>
      </c>
      <c r="O1087">
        <f t="shared" si="50"/>
        <v>1</v>
      </c>
    </row>
    <row r="1088" spans="1:15" x14ac:dyDescent="0.3">
      <c r="A1088">
        <v>100.72</v>
      </c>
      <c r="C1088" t="b">
        <f t="shared" si="48"/>
        <v>1</v>
      </c>
      <c r="F1088">
        <v>151.69999999999999</v>
      </c>
      <c r="G1088">
        <v>102.12</v>
      </c>
      <c r="J1088">
        <f t="shared" si="49"/>
        <v>4.4944000000000193</v>
      </c>
      <c r="L1088">
        <v>156</v>
      </c>
      <c r="M1088">
        <v>101</v>
      </c>
      <c r="O1088">
        <f t="shared" si="50"/>
        <v>1</v>
      </c>
    </row>
    <row r="1089" spans="1:15" x14ac:dyDescent="0.3">
      <c r="A1089">
        <v>97.76</v>
      </c>
      <c r="C1089" t="b">
        <f t="shared" si="48"/>
        <v>0</v>
      </c>
      <c r="F1089">
        <v>151.69999999999999</v>
      </c>
      <c r="G1089">
        <v>102.12</v>
      </c>
      <c r="J1089">
        <f t="shared" si="49"/>
        <v>4.4944000000000193</v>
      </c>
      <c r="L1089">
        <v>156</v>
      </c>
      <c r="M1089">
        <v>101</v>
      </c>
      <c r="O1089">
        <f t="shared" si="50"/>
        <v>1</v>
      </c>
    </row>
    <row r="1090" spans="1:15" x14ac:dyDescent="0.3">
      <c r="A1090">
        <v>100.72</v>
      </c>
      <c r="C1090" t="b">
        <f t="shared" ref="C1090:C1153" si="51">ISEVEN(ROW(A1090))</f>
        <v>1</v>
      </c>
      <c r="F1090">
        <v>151.69999999999999</v>
      </c>
      <c r="G1090">
        <v>102.12</v>
      </c>
      <c r="J1090">
        <f t="shared" ref="J1090:J1153" si="52">(G1090-100)^2</f>
        <v>4.4944000000000193</v>
      </c>
      <c r="L1090">
        <v>156</v>
      </c>
      <c r="M1090">
        <v>101</v>
      </c>
      <c r="O1090">
        <f t="shared" ref="O1090:O1153" si="53">(M1090-100)^2</f>
        <v>1</v>
      </c>
    </row>
    <row r="1091" spans="1:15" x14ac:dyDescent="0.3">
      <c r="A1091">
        <v>97.76</v>
      </c>
      <c r="C1091" t="b">
        <f t="shared" si="51"/>
        <v>0</v>
      </c>
      <c r="F1091">
        <v>151.69999999999999</v>
      </c>
      <c r="G1091">
        <v>102.12</v>
      </c>
      <c r="J1091">
        <f t="shared" si="52"/>
        <v>4.4944000000000193</v>
      </c>
      <c r="L1091">
        <v>156</v>
      </c>
      <c r="M1091">
        <v>101</v>
      </c>
      <c r="O1091">
        <f t="shared" si="53"/>
        <v>1</v>
      </c>
    </row>
    <row r="1092" spans="1:15" x14ac:dyDescent="0.3">
      <c r="A1092">
        <v>100.72</v>
      </c>
      <c r="C1092" t="b">
        <f t="shared" si="51"/>
        <v>1</v>
      </c>
      <c r="F1092">
        <v>151.69999999999999</v>
      </c>
      <c r="G1092">
        <v>102.12</v>
      </c>
      <c r="J1092">
        <f t="shared" si="52"/>
        <v>4.4944000000000193</v>
      </c>
      <c r="L1092">
        <v>156</v>
      </c>
      <c r="M1092">
        <v>101</v>
      </c>
      <c r="O1092">
        <f t="shared" si="53"/>
        <v>1</v>
      </c>
    </row>
    <row r="1093" spans="1:15" x14ac:dyDescent="0.3">
      <c r="A1093">
        <v>97.76</v>
      </c>
      <c r="C1093" t="b">
        <f t="shared" si="51"/>
        <v>0</v>
      </c>
      <c r="F1093">
        <v>151.69999999999999</v>
      </c>
      <c r="G1093">
        <v>102.12</v>
      </c>
      <c r="J1093">
        <f t="shared" si="52"/>
        <v>4.4944000000000193</v>
      </c>
      <c r="L1093">
        <v>156</v>
      </c>
      <c r="M1093">
        <v>101</v>
      </c>
      <c r="O1093">
        <f t="shared" si="53"/>
        <v>1</v>
      </c>
    </row>
    <row r="1094" spans="1:15" x14ac:dyDescent="0.3">
      <c r="A1094">
        <v>100.72</v>
      </c>
      <c r="C1094" t="b">
        <f t="shared" si="51"/>
        <v>1</v>
      </c>
      <c r="F1094">
        <v>151.69999999999999</v>
      </c>
      <c r="G1094">
        <v>102.12</v>
      </c>
      <c r="J1094">
        <f t="shared" si="52"/>
        <v>4.4944000000000193</v>
      </c>
      <c r="L1094">
        <v>156</v>
      </c>
      <c r="M1094">
        <v>101</v>
      </c>
      <c r="O1094">
        <f t="shared" si="53"/>
        <v>1</v>
      </c>
    </row>
    <row r="1095" spans="1:15" x14ac:dyDescent="0.3">
      <c r="A1095">
        <v>97.76</v>
      </c>
      <c r="C1095" t="b">
        <f t="shared" si="51"/>
        <v>0</v>
      </c>
      <c r="F1095">
        <v>151.69999999999999</v>
      </c>
      <c r="G1095">
        <v>102.12</v>
      </c>
      <c r="J1095">
        <f t="shared" si="52"/>
        <v>4.4944000000000193</v>
      </c>
      <c r="L1095">
        <v>156</v>
      </c>
      <c r="M1095">
        <v>101</v>
      </c>
      <c r="O1095">
        <f t="shared" si="53"/>
        <v>1</v>
      </c>
    </row>
    <row r="1096" spans="1:15" x14ac:dyDescent="0.3">
      <c r="A1096">
        <v>100.72</v>
      </c>
      <c r="C1096" t="b">
        <f t="shared" si="51"/>
        <v>1</v>
      </c>
      <c r="F1096">
        <v>152.69</v>
      </c>
      <c r="G1096">
        <v>102.12</v>
      </c>
      <c r="J1096">
        <f t="shared" si="52"/>
        <v>4.4944000000000193</v>
      </c>
      <c r="L1096">
        <v>156</v>
      </c>
      <c r="M1096">
        <v>101</v>
      </c>
      <c r="O1096">
        <f t="shared" si="53"/>
        <v>1</v>
      </c>
    </row>
    <row r="1097" spans="1:15" x14ac:dyDescent="0.3">
      <c r="A1097">
        <v>97.76</v>
      </c>
      <c r="C1097" t="b">
        <f t="shared" si="51"/>
        <v>0</v>
      </c>
      <c r="F1097">
        <v>152.69</v>
      </c>
      <c r="G1097">
        <v>102.12</v>
      </c>
      <c r="J1097">
        <f t="shared" si="52"/>
        <v>4.4944000000000193</v>
      </c>
      <c r="L1097">
        <v>158</v>
      </c>
      <c r="M1097">
        <v>101</v>
      </c>
      <c r="O1097">
        <f t="shared" si="53"/>
        <v>1</v>
      </c>
    </row>
    <row r="1098" spans="1:15" x14ac:dyDescent="0.3">
      <c r="A1098">
        <v>100.72</v>
      </c>
      <c r="C1098" t="b">
        <f t="shared" si="51"/>
        <v>1</v>
      </c>
      <c r="F1098">
        <v>152.69</v>
      </c>
      <c r="G1098">
        <v>102.12</v>
      </c>
      <c r="J1098">
        <f t="shared" si="52"/>
        <v>4.4944000000000193</v>
      </c>
      <c r="L1098">
        <v>158</v>
      </c>
      <c r="M1098">
        <v>101</v>
      </c>
      <c r="O1098">
        <f t="shared" si="53"/>
        <v>1</v>
      </c>
    </row>
    <row r="1099" spans="1:15" x14ac:dyDescent="0.3">
      <c r="A1099">
        <v>97.76</v>
      </c>
      <c r="C1099" t="b">
        <f t="shared" si="51"/>
        <v>0</v>
      </c>
      <c r="F1099">
        <v>152.69</v>
      </c>
      <c r="G1099">
        <v>102.12</v>
      </c>
      <c r="J1099">
        <f t="shared" si="52"/>
        <v>4.4944000000000193</v>
      </c>
      <c r="L1099">
        <v>158</v>
      </c>
      <c r="M1099">
        <v>101</v>
      </c>
      <c r="O1099">
        <f t="shared" si="53"/>
        <v>1</v>
      </c>
    </row>
    <row r="1100" spans="1:15" x14ac:dyDescent="0.3">
      <c r="A1100">
        <v>100.72</v>
      </c>
      <c r="C1100" t="b">
        <f t="shared" si="51"/>
        <v>1</v>
      </c>
      <c r="F1100">
        <v>152.69</v>
      </c>
      <c r="G1100">
        <v>102.12</v>
      </c>
      <c r="J1100">
        <f t="shared" si="52"/>
        <v>4.4944000000000193</v>
      </c>
      <c r="L1100">
        <v>158</v>
      </c>
      <c r="M1100">
        <v>101</v>
      </c>
      <c r="O1100">
        <f t="shared" si="53"/>
        <v>1</v>
      </c>
    </row>
    <row r="1101" spans="1:15" x14ac:dyDescent="0.3">
      <c r="A1101">
        <v>97.76</v>
      </c>
      <c r="C1101" t="b">
        <f t="shared" si="51"/>
        <v>0</v>
      </c>
      <c r="F1101">
        <v>152.69</v>
      </c>
      <c r="G1101">
        <v>102.12</v>
      </c>
      <c r="J1101">
        <f t="shared" si="52"/>
        <v>4.4944000000000193</v>
      </c>
      <c r="L1101">
        <v>158</v>
      </c>
      <c r="M1101">
        <v>101</v>
      </c>
      <c r="O1101">
        <f t="shared" si="53"/>
        <v>1</v>
      </c>
    </row>
    <row r="1102" spans="1:15" x14ac:dyDescent="0.3">
      <c r="A1102">
        <v>100.72</v>
      </c>
      <c r="C1102" t="b">
        <f t="shared" si="51"/>
        <v>1</v>
      </c>
      <c r="F1102">
        <v>152.69</v>
      </c>
      <c r="G1102">
        <v>102.12</v>
      </c>
      <c r="J1102">
        <f t="shared" si="52"/>
        <v>4.4944000000000193</v>
      </c>
      <c r="L1102">
        <v>158</v>
      </c>
      <c r="M1102">
        <v>101</v>
      </c>
      <c r="O1102">
        <f t="shared" si="53"/>
        <v>1</v>
      </c>
    </row>
    <row r="1103" spans="1:15" x14ac:dyDescent="0.3">
      <c r="A1103">
        <v>99.73</v>
      </c>
      <c r="C1103" t="b">
        <f t="shared" si="51"/>
        <v>0</v>
      </c>
      <c r="F1103">
        <v>152.69</v>
      </c>
      <c r="G1103">
        <v>102.12</v>
      </c>
      <c r="J1103">
        <f t="shared" si="52"/>
        <v>4.4944000000000193</v>
      </c>
      <c r="L1103">
        <v>158</v>
      </c>
      <c r="M1103">
        <v>101</v>
      </c>
      <c r="O1103">
        <f t="shared" si="53"/>
        <v>1</v>
      </c>
    </row>
    <row r="1104" spans="1:15" x14ac:dyDescent="0.3">
      <c r="A1104">
        <v>100.72</v>
      </c>
      <c r="C1104" t="b">
        <f t="shared" si="51"/>
        <v>1</v>
      </c>
      <c r="F1104">
        <v>152.71</v>
      </c>
      <c r="G1104">
        <v>102.14</v>
      </c>
      <c r="J1104">
        <f t="shared" si="52"/>
        <v>4.5796000000000028</v>
      </c>
      <c r="L1104">
        <v>158</v>
      </c>
      <c r="M1104">
        <v>101</v>
      </c>
      <c r="O1104">
        <f t="shared" si="53"/>
        <v>1</v>
      </c>
    </row>
    <row r="1105" spans="1:15" x14ac:dyDescent="0.3">
      <c r="A1105">
        <v>99.73</v>
      </c>
      <c r="C1105" t="b">
        <f t="shared" si="51"/>
        <v>0</v>
      </c>
      <c r="F1105">
        <v>152.71</v>
      </c>
      <c r="G1105">
        <v>102.14</v>
      </c>
      <c r="J1105">
        <f t="shared" si="52"/>
        <v>4.5796000000000028</v>
      </c>
      <c r="L1105">
        <v>158</v>
      </c>
      <c r="M1105">
        <v>101</v>
      </c>
      <c r="O1105">
        <f t="shared" si="53"/>
        <v>1</v>
      </c>
    </row>
    <row r="1106" spans="1:15" x14ac:dyDescent="0.3">
      <c r="A1106">
        <v>100.72</v>
      </c>
      <c r="C1106" t="b">
        <f t="shared" si="51"/>
        <v>1</v>
      </c>
      <c r="F1106">
        <v>152.71</v>
      </c>
      <c r="G1106">
        <v>102.14</v>
      </c>
      <c r="J1106">
        <f t="shared" si="52"/>
        <v>4.5796000000000028</v>
      </c>
      <c r="L1106">
        <v>158</v>
      </c>
      <c r="M1106">
        <v>101</v>
      </c>
      <c r="O1106">
        <f t="shared" si="53"/>
        <v>1</v>
      </c>
    </row>
    <row r="1107" spans="1:15" x14ac:dyDescent="0.3">
      <c r="A1107">
        <v>99.73</v>
      </c>
      <c r="C1107" t="b">
        <f t="shared" si="51"/>
        <v>0</v>
      </c>
      <c r="F1107">
        <v>153.69999999999999</v>
      </c>
      <c r="G1107">
        <v>102.14</v>
      </c>
      <c r="J1107">
        <f t="shared" si="52"/>
        <v>4.5796000000000028</v>
      </c>
      <c r="L1107">
        <v>158</v>
      </c>
      <c r="M1107">
        <v>101</v>
      </c>
      <c r="O1107">
        <f t="shared" si="53"/>
        <v>1</v>
      </c>
    </row>
    <row r="1108" spans="1:15" x14ac:dyDescent="0.3">
      <c r="A1108">
        <v>100.72</v>
      </c>
      <c r="C1108" t="b">
        <f t="shared" si="51"/>
        <v>1</v>
      </c>
      <c r="F1108">
        <v>153.69999999999999</v>
      </c>
      <c r="G1108">
        <v>102.14</v>
      </c>
      <c r="J1108">
        <f t="shared" si="52"/>
        <v>4.5796000000000028</v>
      </c>
      <c r="L1108">
        <v>159</v>
      </c>
      <c r="M1108">
        <v>101</v>
      </c>
      <c r="O1108">
        <f t="shared" si="53"/>
        <v>1</v>
      </c>
    </row>
    <row r="1109" spans="1:15" x14ac:dyDescent="0.3">
      <c r="A1109">
        <v>99.73</v>
      </c>
      <c r="C1109" t="b">
        <f t="shared" si="51"/>
        <v>0</v>
      </c>
      <c r="F1109">
        <v>153.69999999999999</v>
      </c>
      <c r="G1109">
        <v>102.14</v>
      </c>
      <c r="J1109">
        <f t="shared" si="52"/>
        <v>4.5796000000000028</v>
      </c>
      <c r="L1109">
        <v>159</v>
      </c>
      <c r="M1109">
        <v>101</v>
      </c>
      <c r="O1109">
        <f t="shared" si="53"/>
        <v>1</v>
      </c>
    </row>
    <row r="1110" spans="1:15" x14ac:dyDescent="0.3">
      <c r="A1110">
        <v>100.72</v>
      </c>
      <c r="C1110" t="b">
        <f t="shared" si="51"/>
        <v>1</v>
      </c>
      <c r="F1110">
        <v>153.69999999999999</v>
      </c>
      <c r="G1110">
        <v>102.14</v>
      </c>
      <c r="J1110">
        <f t="shared" si="52"/>
        <v>4.5796000000000028</v>
      </c>
      <c r="L1110">
        <v>159</v>
      </c>
      <c r="M1110">
        <v>101</v>
      </c>
      <c r="O1110">
        <f t="shared" si="53"/>
        <v>1</v>
      </c>
    </row>
    <row r="1111" spans="1:15" x14ac:dyDescent="0.3">
      <c r="A1111">
        <v>99.73</v>
      </c>
      <c r="C1111" t="b">
        <f t="shared" si="51"/>
        <v>0</v>
      </c>
      <c r="F1111">
        <v>153.69999999999999</v>
      </c>
      <c r="G1111">
        <v>101.14</v>
      </c>
      <c r="J1111">
        <f t="shared" si="52"/>
        <v>1.2996000000000012</v>
      </c>
      <c r="L1111">
        <v>159</v>
      </c>
      <c r="M1111">
        <v>101</v>
      </c>
      <c r="O1111">
        <f t="shared" si="53"/>
        <v>1</v>
      </c>
    </row>
    <row r="1112" spans="1:15" x14ac:dyDescent="0.3">
      <c r="A1112">
        <v>100.72</v>
      </c>
      <c r="C1112" t="b">
        <f t="shared" si="51"/>
        <v>1</v>
      </c>
      <c r="F1112">
        <v>153.69999999999999</v>
      </c>
      <c r="G1112">
        <v>101.14</v>
      </c>
      <c r="J1112">
        <f t="shared" si="52"/>
        <v>1.2996000000000012</v>
      </c>
      <c r="L1112">
        <v>159</v>
      </c>
      <c r="M1112">
        <v>101</v>
      </c>
      <c r="O1112">
        <f t="shared" si="53"/>
        <v>1</v>
      </c>
    </row>
    <row r="1113" spans="1:15" x14ac:dyDescent="0.3">
      <c r="A1113">
        <v>99.73</v>
      </c>
      <c r="C1113" t="b">
        <f t="shared" si="51"/>
        <v>0</v>
      </c>
      <c r="F1113">
        <v>153.71</v>
      </c>
      <c r="G1113">
        <v>101.15</v>
      </c>
      <c r="J1113">
        <f t="shared" si="52"/>
        <v>1.3225000000000131</v>
      </c>
      <c r="L1113">
        <v>159</v>
      </c>
      <c r="M1113">
        <v>101</v>
      </c>
      <c r="O1113">
        <f t="shared" si="53"/>
        <v>1</v>
      </c>
    </row>
    <row r="1114" spans="1:15" x14ac:dyDescent="0.3">
      <c r="A1114">
        <v>100.72</v>
      </c>
      <c r="C1114" t="b">
        <f t="shared" si="51"/>
        <v>1</v>
      </c>
      <c r="F1114">
        <v>153.71</v>
      </c>
      <c r="G1114">
        <v>101.15</v>
      </c>
      <c r="J1114">
        <f t="shared" si="52"/>
        <v>1.3225000000000131</v>
      </c>
      <c r="L1114">
        <v>159</v>
      </c>
      <c r="M1114">
        <v>101</v>
      </c>
      <c r="O1114">
        <f t="shared" si="53"/>
        <v>1</v>
      </c>
    </row>
    <row r="1115" spans="1:15" x14ac:dyDescent="0.3">
      <c r="A1115">
        <v>99.73</v>
      </c>
      <c r="C1115" t="b">
        <f t="shared" si="51"/>
        <v>0</v>
      </c>
      <c r="F1115">
        <v>153.71</v>
      </c>
      <c r="G1115">
        <v>101.15</v>
      </c>
      <c r="J1115">
        <f t="shared" si="52"/>
        <v>1.3225000000000131</v>
      </c>
      <c r="L1115">
        <v>159</v>
      </c>
      <c r="M1115">
        <v>101</v>
      </c>
      <c r="O1115">
        <f t="shared" si="53"/>
        <v>1</v>
      </c>
    </row>
    <row r="1116" spans="1:15" x14ac:dyDescent="0.3">
      <c r="A1116">
        <v>100.72</v>
      </c>
      <c r="C1116" t="b">
        <f t="shared" si="51"/>
        <v>1</v>
      </c>
      <c r="F1116">
        <v>153.71</v>
      </c>
      <c r="G1116">
        <v>101.15</v>
      </c>
      <c r="J1116">
        <f t="shared" si="52"/>
        <v>1.3225000000000131</v>
      </c>
      <c r="L1116">
        <v>159</v>
      </c>
      <c r="M1116">
        <v>101</v>
      </c>
      <c r="O1116">
        <f t="shared" si="53"/>
        <v>1</v>
      </c>
    </row>
    <row r="1117" spans="1:15" x14ac:dyDescent="0.3">
      <c r="A1117">
        <v>99.73</v>
      </c>
      <c r="C1117" t="b">
        <f t="shared" si="51"/>
        <v>0</v>
      </c>
      <c r="F1117">
        <v>153.71</v>
      </c>
      <c r="G1117">
        <v>101.15</v>
      </c>
      <c r="J1117">
        <f t="shared" si="52"/>
        <v>1.3225000000000131</v>
      </c>
      <c r="L1117">
        <v>159</v>
      </c>
      <c r="M1117">
        <v>101</v>
      </c>
      <c r="O1117">
        <f t="shared" si="53"/>
        <v>1</v>
      </c>
    </row>
    <row r="1118" spans="1:15" x14ac:dyDescent="0.3">
      <c r="A1118">
        <v>100.72</v>
      </c>
      <c r="C1118" t="b">
        <f t="shared" si="51"/>
        <v>1</v>
      </c>
      <c r="F1118">
        <v>153.71</v>
      </c>
      <c r="G1118">
        <v>101.15</v>
      </c>
      <c r="J1118">
        <f t="shared" si="52"/>
        <v>1.3225000000000131</v>
      </c>
      <c r="L1118">
        <v>159</v>
      </c>
      <c r="M1118">
        <v>101</v>
      </c>
      <c r="O1118">
        <f t="shared" si="53"/>
        <v>1</v>
      </c>
    </row>
    <row r="1119" spans="1:15" x14ac:dyDescent="0.3">
      <c r="A1119">
        <v>99.73</v>
      </c>
      <c r="C1119" t="b">
        <f t="shared" si="51"/>
        <v>0</v>
      </c>
      <c r="F1119">
        <v>153.71</v>
      </c>
      <c r="G1119">
        <v>101.15</v>
      </c>
      <c r="J1119">
        <f t="shared" si="52"/>
        <v>1.3225000000000131</v>
      </c>
      <c r="L1119">
        <v>160</v>
      </c>
      <c r="M1119">
        <v>101</v>
      </c>
      <c r="O1119">
        <f t="shared" si="53"/>
        <v>1</v>
      </c>
    </row>
    <row r="1120" spans="1:15" x14ac:dyDescent="0.3">
      <c r="A1120">
        <v>100.72</v>
      </c>
      <c r="C1120" t="b">
        <f t="shared" si="51"/>
        <v>1</v>
      </c>
      <c r="F1120">
        <v>153.71</v>
      </c>
      <c r="G1120">
        <v>101.15</v>
      </c>
      <c r="J1120">
        <f t="shared" si="52"/>
        <v>1.3225000000000131</v>
      </c>
      <c r="L1120">
        <v>160</v>
      </c>
      <c r="M1120">
        <v>101</v>
      </c>
      <c r="O1120">
        <f t="shared" si="53"/>
        <v>1</v>
      </c>
    </row>
    <row r="1121" spans="1:15" x14ac:dyDescent="0.3">
      <c r="A1121">
        <v>99.73</v>
      </c>
      <c r="C1121" t="b">
        <f t="shared" si="51"/>
        <v>0</v>
      </c>
      <c r="F1121">
        <v>153.71</v>
      </c>
      <c r="G1121">
        <v>101.15</v>
      </c>
      <c r="J1121">
        <f t="shared" si="52"/>
        <v>1.3225000000000131</v>
      </c>
      <c r="L1121">
        <v>160</v>
      </c>
      <c r="M1121">
        <v>101</v>
      </c>
      <c r="O1121">
        <f t="shared" si="53"/>
        <v>1</v>
      </c>
    </row>
    <row r="1122" spans="1:15" x14ac:dyDescent="0.3">
      <c r="A1122">
        <v>100.72</v>
      </c>
      <c r="C1122" t="b">
        <f t="shared" si="51"/>
        <v>1</v>
      </c>
      <c r="F1122">
        <v>153.71</v>
      </c>
      <c r="G1122">
        <v>101.15</v>
      </c>
      <c r="J1122">
        <f t="shared" si="52"/>
        <v>1.3225000000000131</v>
      </c>
      <c r="L1122">
        <v>160</v>
      </c>
      <c r="M1122">
        <v>101</v>
      </c>
      <c r="O1122">
        <f t="shared" si="53"/>
        <v>1</v>
      </c>
    </row>
    <row r="1123" spans="1:15" x14ac:dyDescent="0.3">
      <c r="A1123">
        <v>99.73</v>
      </c>
      <c r="C1123" t="b">
        <f t="shared" si="51"/>
        <v>0</v>
      </c>
      <c r="F1123">
        <v>154.71</v>
      </c>
      <c r="G1123">
        <v>101.15</v>
      </c>
      <c r="J1123">
        <f t="shared" si="52"/>
        <v>1.3225000000000131</v>
      </c>
      <c r="L1123">
        <v>160</v>
      </c>
      <c r="M1123">
        <v>101</v>
      </c>
      <c r="O1123">
        <f t="shared" si="53"/>
        <v>1</v>
      </c>
    </row>
    <row r="1124" spans="1:15" x14ac:dyDescent="0.3">
      <c r="A1124">
        <v>100.72</v>
      </c>
      <c r="C1124" t="b">
        <f t="shared" si="51"/>
        <v>1</v>
      </c>
      <c r="F1124">
        <v>154.71</v>
      </c>
      <c r="G1124">
        <v>101.15</v>
      </c>
      <c r="J1124">
        <f t="shared" si="52"/>
        <v>1.3225000000000131</v>
      </c>
      <c r="L1124">
        <v>160</v>
      </c>
      <c r="M1124">
        <v>101</v>
      </c>
      <c r="O1124">
        <f t="shared" si="53"/>
        <v>1</v>
      </c>
    </row>
    <row r="1125" spans="1:15" x14ac:dyDescent="0.3">
      <c r="A1125">
        <v>99.74</v>
      </c>
      <c r="C1125" t="b">
        <f t="shared" si="51"/>
        <v>0</v>
      </c>
      <c r="F1125">
        <v>154.71</v>
      </c>
      <c r="G1125">
        <v>101.15</v>
      </c>
      <c r="J1125">
        <f t="shared" si="52"/>
        <v>1.3225000000000131</v>
      </c>
      <c r="L1125">
        <v>160</v>
      </c>
      <c r="M1125">
        <v>100</v>
      </c>
      <c r="O1125">
        <f t="shared" si="53"/>
        <v>0</v>
      </c>
    </row>
    <row r="1126" spans="1:15" x14ac:dyDescent="0.3">
      <c r="A1126">
        <v>100.73</v>
      </c>
      <c r="C1126" t="b">
        <f t="shared" si="51"/>
        <v>1</v>
      </c>
      <c r="F1126">
        <v>154.71</v>
      </c>
      <c r="G1126">
        <v>101.15</v>
      </c>
      <c r="J1126">
        <f t="shared" si="52"/>
        <v>1.3225000000000131</v>
      </c>
      <c r="L1126">
        <v>161</v>
      </c>
      <c r="M1126">
        <v>100</v>
      </c>
      <c r="O1126">
        <f t="shared" si="53"/>
        <v>0</v>
      </c>
    </row>
    <row r="1127" spans="1:15" x14ac:dyDescent="0.3">
      <c r="A1127">
        <v>99.74</v>
      </c>
      <c r="C1127" t="b">
        <f t="shared" si="51"/>
        <v>0</v>
      </c>
      <c r="F1127">
        <v>154.71</v>
      </c>
      <c r="G1127">
        <v>101.15</v>
      </c>
      <c r="J1127">
        <f t="shared" si="52"/>
        <v>1.3225000000000131</v>
      </c>
      <c r="L1127">
        <v>161</v>
      </c>
      <c r="M1127">
        <v>100</v>
      </c>
      <c r="O1127">
        <f t="shared" si="53"/>
        <v>0</v>
      </c>
    </row>
    <row r="1128" spans="1:15" x14ac:dyDescent="0.3">
      <c r="A1128">
        <v>100.73</v>
      </c>
      <c r="C1128" t="b">
        <f t="shared" si="51"/>
        <v>1</v>
      </c>
      <c r="F1128">
        <v>154.71</v>
      </c>
      <c r="G1128">
        <v>101.15</v>
      </c>
      <c r="J1128">
        <f t="shared" si="52"/>
        <v>1.3225000000000131</v>
      </c>
      <c r="L1128">
        <v>161</v>
      </c>
      <c r="M1128">
        <v>100</v>
      </c>
      <c r="O1128">
        <f t="shared" si="53"/>
        <v>0</v>
      </c>
    </row>
    <row r="1129" spans="1:15" x14ac:dyDescent="0.3">
      <c r="A1129">
        <v>99.74</v>
      </c>
      <c r="C1129" t="b">
        <f t="shared" si="51"/>
        <v>0</v>
      </c>
      <c r="F1129">
        <v>154.71</v>
      </c>
      <c r="G1129">
        <v>101.15</v>
      </c>
      <c r="J1129">
        <f t="shared" si="52"/>
        <v>1.3225000000000131</v>
      </c>
      <c r="L1129">
        <v>161</v>
      </c>
      <c r="M1129">
        <v>100</v>
      </c>
      <c r="O1129">
        <f t="shared" si="53"/>
        <v>0</v>
      </c>
    </row>
    <row r="1130" spans="1:15" x14ac:dyDescent="0.3">
      <c r="A1130">
        <v>100.73</v>
      </c>
      <c r="C1130" t="b">
        <f t="shared" si="51"/>
        <v>1</v>
      </c>
      <c r="F1130">
        <v>154.71</v>
      </c>
      <c r="G1130">
        <v>101.15</v>
      </c>
      <c r="J1130">
        <f t="shared" si="52"/>
        <v>1.3225000000000131</v>
      </c>
      <c r="L1130">
        <v>161</v>
      </c>
      <c r="M1130">
        <v>100</v>
      </c>
      <c r="O1130">
        <f t="shared" si="53"/>
        <v>0</v>
      </c>
    </row>
    <row r="1131" spans="1:15" x14ac:dyDescent="0.3">
      <c r="A1131">
        <v>99.74</v>
      </c>
      <c r="C1131" t="b">
        <f t="shared" si="51"/>
        <v>0</v>
      </c>
      <c r="F1131">
        <v>154.69</v>
      </c>
      <c r="G1131">
        <v>101.14</v>
      </c>
      <c r="J1131">
        <f t="shared" si="52"/>
        <v>1.2996000000000012</v>
      </c>
      <c r="L1131">
        <v>161</v>
      </c>
      <c r="M1131">
        <v>100</v>
      </c>
      <c r="O1131">
        <f t="shared" si="53"/>
        <v>0</v>
      </c>
    </row>
    <row r="1132" spans="1:15" x14ac:dyDescent="0.3">
      <c r="A1132">
        <v>100.73</v>
      </c>
      <c r="C1132" t="b">
        <f t="shared" si="51"/>
        <v>1</v>
      </c>
      <c r="F1132">
        <v>154.69</v>
      </c>
      <c r="G1132">
        <v>101.14</v>
      </c>
      <c r="J1132">
        <f t="shared" si="52"/>
        <v>1.2996000000000012</v>
      </c>
      <c r="L1132">
        <v>161</v>
      </c>
      <c r="M1132">
        <v>100</v>
      </c>
      <c r="O1132">
        <f t="shared" si="53"/>
        <v>0</v>
      </c>
    </row>
    <row r="1133" spans="1:15" x14ac:dyDescent="0.3">
      <c r="A1133">
        <v>99.74</v>
      </c>
      <c r="C1133" t="b">
        <f t="shared" si="51"/>
        <v>0</v>
      </c>
      <c r="F1133">
        <v>154.69</v>
      </c>
      <c r="G1133">
        <v>101.14</v>
      </c>
      <c r="J1133">
        <f t="shared" si="52"/>
        <v>1.2996000000000012</v>
      </c>
      <c r="L1133">
        <v>161</v>
      </c>
      <c r="M1133">
        <v>100</v>
      </c>
      <c r="O1133">
        <f t="shared" si="53"/>
        <v>0</v>
      </c>
    </row>
    <row r="1134" spans="1:15" x14ac:dyDescent="0.3">
      <c r="A1134">
        <v>100.73</v>
      </c>
      <c r="C1134" t="b">
        <f t="shared" si="51"/>
        <v>1</v>
      </c>
      <c r="F1134">
        <v>154.69</v>
      </c>
      <c r="G1134">
        <v>101.14</v>
      </c>
      <c r="J1134">
        <f t="shared" si="52"/>
        <v>1.2996000000000012</v>
      </c>
      <c r="L1134">
        <v>161</v>
      </c>
      <c r="M1134">
        <v>100</v>
      </c>
      <c r="O1134">
        <f t="shared" si="53"/>
        <v>0</v>
      </c>
    </row>
    <row r="1135" spans="1:15" x14ac:dyDescent="0.3">
      <c r="A1135">
        <v>99.74</v>
      </c>
      <c r="C1135" t="b">
        <f t="shared" si="51"/>
        <v>0</v>
      </c>
      <c r="F1135">
        <v>154.69</v>
      </c>
      <c r="G1135">
        <v>101.14</v>
      </c>
      <c r="J1135">
        <f t="shared" si="52"/>
        <v>1.2996000000000012</v>
      </c>
      <c r="L1135">
        <v>162</v>
      </c>
      <c r="M1135">
        <v>100</v>
      </c>
      <c r="O1135">
        <f t="shared" si="53"/>
        <v>0</v>
      </c>
    </row>
    <row r="1136" spans="1:15" x14ac:dyDescent="0.3">
      <c r="A1136">
        <v>100.73</v>
      </c>
      <c r="C1136" t="b">
        <f t="shared" si="51"/>
        <v>1</v>
      </c>
      <c r="F1136">
        <v>156.66999999999999</v>
      </c>
      <c r="G1136">
        <v>101.14</v>
      </c>
      <c r="J1136">
        <f t="shared" si="52"/>
        <v>1.2996000000000012</v>
      </c>
      <c r="L1136">
        <v>162</v>
      </c>
      <c r="M1136">
        <v>100</v>
      </c>
      <c r="O1136">
        <f t="shared" si="53"/>
        <v>0</v>
      </c>
    </row>
    <row r="1137" spans="1:15" x14ac:dyDescent="0.3">
      <c r="A1137">
        <v>99.74</v>
      </c>
      <c r="C1137" t="b">
        <f t="shared" si="51"/>
        <v>0</v>
      </c>
      <c r="F1137">
        <v>156.66999999999999</v>
      </c>
      <c r="G1137">
        <v>101.14</v>
      </c>
      <c r="J1137">
        <f t="shared" si="52"/>
        <v>1.2996000000000012</v>
      </c>
      <c r="L1137">
        <v>162</v>
      </c>
      <c r="M1137">
        <v>100</v>
      </c>
      <c r="O1137">
        <f t="shared" si="53"/>
        <v>0</v>
      </c>
    </row>
    <row r="1138" spans="1:15" x14ac:dyDescent="0.3">
      <c r="A1138">
        <v>100.73</v>
      </c>
      <c r="C1138" t="b">
        <f t="shared" si="51"/>
        <v>1</v>
      </c>
      <c r="F1138">
        <v>156.66999999999999</v>
      </c>
      <c r="G1138">
        <v>101.14</v>
      </c>
      <c r="J1138">
        <f t="shared" si="52"/>
        <v>1.2996000000000012</v>
      </c>
      <c r="L1138">
        <v>162</v>
      </c>
      <c r="M1138">
        <v>100</v>
      </c>
      <c r="O1138">
        <f t="shared" si="53"/>
        <v>0</v>
      </c>
    </row>
    <row r="1139" spans="1:15" x14ac:dyDescent="0.3">
      <c r="A1139">
        <v>100.73</v>
      </c>
      <c r="C1139" t="b">
        <f t="shared" si="51"/>
        <v>0</v>
      </c>
      <c r="F1139">
        <v>156.66999999999999</v>
      </c>
      <c r="G1139">
        <v>101.14</v>
      </c>
      <c r="J1139">
        <f t="shared" si="52"/>
        <v>1.2996000000000012</v>
      </c>
      <c r="L1139">
        <v>162</v>
      </c>
      <c r="M1139">
        <v>100</v>
      </c>
      <c r="O1139">
        <f t="shared" si="53"/>
        <v>0</v>
      </c>
    </row>
    <row r="1140" spans="1:15" x14ac:dyDescent="0.3">
      <c r="A1140">
        <v>100.73</v>
      </c>
      <c r="C1140" t="b">
        <f t="shared" si="51"/>
        <v>1</v>
      </c>
      <c r="F1140">
        <v>156.66999999999999</v>
      </c>
      <c r="G1140">
        <v>101.14</v>
      </c>
      <c r="J1140">
        <f t="shared" si="52"/>
        <v>1.2996000000000012</v>
      </c>
      <c r="L1140">
        <v>162</v>
      </c>
      <c r="M1140">
        <v>100</v>
      </c>
      <c r="O1140">
        <f t="shared" si="53"/>
        <v>0</v>
      </c>
    </row>
    <row r="1141" spans="1:15" x14ac:dyDescent="0.3">
      <c r="A1141">
        <v>100.73</v>
      </c>
      <c r="C1141" t="b">
        <f t="shared" si="51"/>
        <v>0</v>
      </c>
      <c r="F1141">
        <v>156.66999999999999</v>
      </c>
      <c r="G1141">
        <v>101.14</v>
      </c>
      <c r="J1141">
        <f t="shared" si="52"/>
        <v>1.2996000000000012</v>
      </c>
      <c r="L1141">
        <v>162</v>
      </c>
      <c r="M1141">
        <v>100</v>
      </c>
      <c r="O1141">
        <f t="shared" si="53"/>
        <v>0</v>
      </c>
    </row>
    <row r="1142" spans="1:15" x14ac:dyDescent="0.3">
      <c r="A1142">
        <v>100.73</v>
      </c>
      <c r="C1142" t="b">
        <f t="shared" si="51"/>
        <v>1</v>
      </c>
      <c r="F1142">
        <v>156.66999999999999</v>
      </c>
      <c r="G1142">
        <v>101.14</v>
      </c>
      <c r="J1142">
        <f t="shared" si="52"/>
        <v>1.2996000000000012</v>
      </c>
      <c r="L1142">
        <v>162</v>
      </c>
      <c r="M1142">
        <v>100</v>
      </c>
      <c r="O1142">
        <f t="shared" si="53"/>
        <v>0</v>
      </c>
    </row>
    <row r="1143" spans="1:15" x14ac:dyDescent="0.3">
      <c r="A1143">
        <v>100.74</v>
      </c>
      <c r="C1143" t="b">
        <f t="shared" si="51"/>
        <v>0</v>
      </c>
      <c r="F1143">
        <v>156.66999999999999</v>
      </c>
      <c r="G1143">
        <v>101.14</v>
      </c>
      <c r="J1143">
        <f t="shared" si="52"/>
        <v>1.2996000000000012</v>
      </c>
      <c r="L1143">
        <v>162</v>
      </c>
      <c r="M1143">
        <v>100</v>
      </c>
      <c r="O1143">
        <f t="shared" si="53"/>
        <v>0</v>
      </c>
    </row>
    <row r="1144" spans="1:15" x14ac:dyDescent="0.3">
      <c r="A1144">
        <v>100.74</v>
      </c>
      <c r="C1144" t="b">
        <f t="shared" si="51"/>
        <v>1</v>
      </c>
      <c r="F1144">
        <v>156.66999999999999</v>
      </c>
      <c r="G1144">
        <v>101.14</v>
      </c>
      <c r="J1144">
        <f t="shared" si="52"/>
        <v>1.2996000000000012</v>
      </c>
      <c r="L1144">
        <v>163</v>
      </c>
      <c r="M1144">
        <v>100</v>
      </c>
      <c r="O1144">
        <f t="shared" si="53"/>
        <v>0</v>
      </c>
    </row>
    <row r="1145" spans="1:15" x14ac:dyDescent="0.3">
      <c r="A1145">
        <v>100.74</v>
      </c>
      <c r="C1145" t="b">
        <f t="shared" si="51"/>
        <v>0</v>
      </c>
      <c r="F1145">
        <v>156.66999999999999</v>
      </c>
      <c r="G1145">
        <v>101.14</v>
      </c>
      <c r="J1145">
        <f t="shared" si="52"/>
        <v>1.2996000000000012</v>
      </c>
      <c r="L1145">
        <v>163</v>
      </c>
      <c r="M1145">
        <v>100</v>
      </c>
      <c r="O1145">
        <f t="shared" si="53"/>
        <v>0</v>
      </c>
    </row>
    <row r="1146" spans="1:15" x14ac:dyDescent="0.3">
      <c r="A1146">
        <v>100.74</v>
      </c>
      <c r="C1146" t="b">
        <f t="shared" si="51"/>
        <v>1</v>
      </c>
      <c r="F1146">
        <v>156.66999999999999</v>
      </c>
      <c r="G1146">
        <v>101.14</v>
      </c>
      <c r="J1146">
        <f t="shared" si="52"/>
        <v>1.2996000000000012</v>
      </c>
      <c r="L1146">
        <v>163</v>
      </c>
      <c r="M1146">
        <v>100</v>
      </c>
      <c r="O1146">
        <f t="shared" si="53"/>
        <v>0</v>
      </c>
    </row>
    <row r="1147" spans="1:15" x14ac:dyDescent="0.3">
      <c r="A1147">
        <v>101.73</v>
      </c>
      <c r="C1147" t="b">
        <f t="shared" si="51"/>
        <v>0</v>
      </c>
      <c r="F1147">
        <v>157.66999999999999</v>
      </c>
      <c r="G1147">
        <v>101.14</v>
      </c>
      <c r="J1147">
        <f t="shared" si="52"/>
        <v>1.2996000000000012</v>
      </c>
      <c r="L1147">
        <v>163</v>
      </c>
      <c r="M1147">
        <v>100</v>
      </c>
      <c r="O1147">
        <f t="shared" si="53"/>
        <v>0</v>
      </c>
    </row>
    <row r="1148" spans="1:15" x14ac:dyDescent="0.3">
      <c r="A1148">
        <v>100.74</v>
      </c>
      <c r="C1148" t="b">
        <f t="shared" si="51"/>
        <v>1</v>
      </c>
      <c r="F1148">
        <v>157.66999999999999</v>
      </c>
      <c r="G1148">
        <v>101.14</v>
      </c>
      <c r="J1148">
        <f t="shared" si="52"/>
        <v>1.2996000000000012</v>
      </c>
      <c r="L1148">
        <v>163</v>
      </c>
      <c r="M1148">
        <v>100</v>
      </c>
      <c r="O1148">
        <f t="shared" si="53"/>
        <v>0</v>
      </c>
    </row>
    <row r="1149" spans="1:15" x14ac:dyDescent="0.3">
      <c r="A1149">
        <v>101.73</v>
      </c>
      <c r="C1149" t="b">
        <f t="shared" si="51"/>
        <v>0</v>
      </c>
      <c r="F1149">
        <v>157.66</v>
      </c>
      <c r="G1149">
        <v>101.14</v>
      </c>
      <c r="J1149">
        <f t="shared" si="52"/>
        <v>1.2996000000000012</v>
      </c>
      <c r="L1149">
        <v>163</v>
      </c>
      <c r="M1149">
        <v>100</v>
      </c>
      <c r="O1149">
        <f t="shared" si="53"/>
        <v>0</v>
      </c>
    </row>
    <row r="1150" spans="1:15" x14ac:dyDescent="0.3">
      <c r="A1150">
        <v>100.74</v>
      </c>
      <c r="C1150" t="b">
        <f t="shared" si="51"/>
        <v>1</v>
      </c>
      <c r="F1150">
        <v>156.66999999999999</v>
      </c>
      <c r="G1150">
        <v>101.14</v>
      </c>
      <c r="J1150">
        <f t="shared" si="52"/>
        <v>1.2996000000000012</v>
      </c>
      <c r="L1150">
        <v>163</v>
      </c>
      <c r="M1150">
        <v>100</v>
      </c>
      <c r="O1150">
        <f t="shared" si="53"/>
        <v>0</v>
      </c>
    </row>
    <row r="1151" spans="1:15" x14ac:dyDescent="0.3">
      <c r="A1151">
        <v>101.73</v>
      </c>
      <c r="C1151" t="b">
        <f t="shared" si="51"/>
        <v>0</v>
      </c>
      <c r="F1151">
        <v>156.66999999999999</v>
      </c>
      <c r="G1151">
        <v>101.14</v>
      </c>
      <c r="J1151">
        <f t="shared" si="52"/>
        <v>1.2996000000000012</v>
      </c>
      <c r="L1151">
        <v>163</v>
      </c>
      <c r="M1151">
        <v>100</v>
      </c>
      <c r="O1151">
        <f t="shared" si="53"/>
        <v>0</v>
      </c>
    </row>
    <row r="1152" spans="1:15" x14ac:dyDescent="0.3">
      <c r="A1152">
        <v>100.74</v>
      </c>
      <c r="C1152" t="b">
        <f t="shared" si="51"/>
        <v>1</v>
      </c>
      <c r="F1152">
        <v>156.66999999999999</v>
      </c>
      <c r="G1152">
        <v>101.14</v>
      </c>
      <c r="J1152">
        <f t="shared" si="52"/>
        <v>1.2996000000000012</v>
      </c>
      <c r="L1152">
        <v>163</v>
      </c>
      <c r="M1152">
        <v>100</v>
      </c>
      <c r="O1152">
        <f t="shared" si="53"/>
        <v>0</v>
      </c>
    </row>
    <row r="1153" spans="1:15" x14ac:dyDescent="0.3">
      <c r="A1153">
        <v>101.73</v>
      </c>
      <c r="C1153" t="b">
        <f t="shared" si="51"/>
        <v>0</v>
      </c>
      <c r="F1153">
        <v>156.66999999999999</v>
      </c>
      <c r="G1153">
        <v>101.14</v>
      </c>
      <c r="J1153">
        <f t="shared" si="52"/>
        <v>1.2996000000000012</v>
      </c>
      <c r="L1153">
        <v>163</v>
      </c>
      <c r="M1153">
        <v>100</v>
      </c>
      <c r="O1153">
        <f t="shared" si="53"/>
        <v>0</v>
      </c>
    </row>
    <row r="1154" spans="1:15" x14ac:dyDescent="0.3">
      <c r="A1154">
        <v>100.74</v>
      </c>
      <c r="C1154" t="b">
        <f t="shared" ref="C1154:C1217" si="54">ISEVEN(ROW(A1154))</f>
        <v>1</v>
      </c>
      <c r="F1154">
        <v>156.66999999999999</v>
      </c>
      <c r="G1154">
        <v>101.14</v>
      </c>
      <c r="J1154">
        <f t="shared" ref="J1154:J1217" si="55">(G1154-100)^2</f>
        <v>1.2996000000000012</v>
      </c>
      <c r="L1154">
        <v>163</v>
      </c>
      <c r="M1154">
        <v>100</v>
      </c>
      <c r="O1154">
        <f t="shared" ref="O1154:O1217" si="56">(M1154-100)^2</f>
        <v>0</v>
      </c>
    </row>
    <row r="1155" spans="1:15" x14ac:dyDescent="0.3">
      <c r="A1155">
        <v>101.73</v>
      </c>
      <c r="C1155" t="b">
        <f t="shared" si="54"/>
        <v>0</v>
      </c>
      <c r="F1155">
        <v>156.66999999999999</v>
      </c>
      <c r="G1155">
        <v>101.14</v>
      </c>
      <c r="J1155">
        <f t="shared" si="55"/>
        <v>1.2996000000000012</v>
      </c>
      <c r="L1155">
        <v>163</v>
      </c>
      <c r="M1155">
        <v>100</v>
      </c>
      <c r="O1155">
        <f t="shared" si="56"/>
        <v>0</v>
      </c>
    </row>
    <row r="1156" spans="1:15" x14ac:dyDescent="0.3">
      <c r="A1156">
        <v>100.74</v>
      </c>
      <c r="C1156" t="b">
        <f t="shared" si="54"/>
        <v>1</v>
      </c>
      <c r="F1156">
        <v>156.66999999999999</v>
      </c>
      <c r="G1156">
        <v>101.14</v>
      </c>
      <c r="J1156">
        <f t="shared" si="55"/>
        <v>1.2996000000000012</v>
      </c>
      <c r="L1156">
        <v>163</v>
      </c>
      <c r="M1156">
        <v>100</v>
      </c>
      <c r="O1156">
        <f t="shared" si="56"/>
        <v>0</v>
      </c>
    </row>
    <row r="1157" spans="1:15" x14ac:dyDescent="0.3">
      <c r="A1157">
        <v>101.73</v>
      </c>
      <c r="C1157" t="b">
        <f t="shared" si="54"/>
        <v>0</v>
      </c>
      <c r="F1157">
        <v>156.66999999999999</v>
      </c>
      <c r="G1157">
        <v>101.14</v>
      </c>
      <c r="J1157">
        <f t="shared" si="55"/>
        <v>1.2996000000000012</v>
      </c>
      <c r="L1157">
        <v>163</v>
      </c>
      <c r="M1157">
        <v>100</v>
      </c>
      <c r="O1157">
        <f t="shared" si="56"/>
        <v>0</v>
      </c>
    </row>
    <row r="1158" spans="1:15" x14ac:dyDescent="0.3">
      <c r="A1158">
        <v>100.74</v>
      </c>
      <c r="C1158" t="b">
        <f t="shared" si="54"/>
        <v>1</v>
      </c>
      <c r="F1158">
        <v>156.66999999999999</v>
      </c>
      <c r="G1158">
        <v>101.14</v>
      </c>
      <c r="J1158">
        <f t="shared" si="55"/>
        <v>1.2996000000000012</v>
      </c>
      <c r="L1158">
        <v>163</v>
      </c>
      <c r="M1158">
        <v>100</v>
      </c>
      <c r="O1158">
        <f t="shared" si="56"/>
        <v>0</v>
      </c>
    </row>
    <row r="1159" spans="1:15" x14ac:dyDescent="0.3">
      <c r="A1159">
        <v>101.73</v>
      </c>
      <c r="C1159" t="b">
        <f t="shared" si="54"/>
        <v>0</v>
      </c>
      <c r="F1159">
        <v>158.65</v>
      </c>
      <c r="G1159">
        <v>101.14</v>
      </c>
      <c r="J1159">
        <f t="shared" si="55"/>
        <v>1.2996000000000012</v>
      </c>
      <c r="L1159">
        <v>164</v>
      </c>
      <c r="M1159">
        <v>99</v>
      </c>
      <c r="O1159">
        <f t="shared" si="56"/>
        <v>1</v>
      </c>
    </row>
    <row r="1160" spans="1:15" x14ac:dyDescent="0.3">
      <c r="A1160">
        <v>100.74</v>
      </c>
      <c r="C1160" t="b">
        <f t="shared" si="54"/>
        <v>1</v>
      </c>
      <c r="F1160">
        <v>158.65</v>
      </c>
      <c r="G1160">
        <v>101.14</v>
      </c>
      <c r="J1160">
        <f t="shared" si="55"/>
        <v>1.2996000000000012</v>
      </c>
      <c r="L1160">
        <v>164</v>
      </c>
      <c r="M1160">
        <v>99</v>
      </c>
      <c r="O1160">
        <f t="shared" si="56"/>
        <v>1</v>
      </c>
    </row>
    <row r="1161" spans="1:15" x14ac:dyDescent="0.3">
      <c r="A1161">
        <v>101.74</v>
      </c>
      <c r="C1161" t="b">
        <f t="shared" si="54"/>
        <v>0</v>
      </c>
      <c r="F1161">
        <v>158.65</v>
      </c>
      <c r="G1161">
        <v>101.14</v>
      </c>
      <c r="J1161">
        <f t="shared" si="55"/>
        <v>1.2996000000000012</v>
      </c>
      <c r="L1161">
        <v>164</v>
      </c>
      <c r="M1161">
        <v>99</v>
      </c>
      <c r="O1161">
        <f t="shared" si="56"/>
        <v>1</v>
      </c>
    </row>
    <row r="1162" spans="1:15" x14ac:dyDescent="0.3">
      <c r="A1162">
        <v>100.75</v>
      </c>
      <c r="C1162" t="b">
        <f t="shared" si="54"/>
        <v>1</v>
      </c>
      <c r="F1162">
        <v>158.65</v>
      </c>
      <c r="G1162">
        <v>101.14</v>
      </c>
      <c r="J1162">
        <f t="shared" si="55"/>
        <v>1.2996000000000012</v>
      </c>
      <c r="L1162">
        <v>164</v>
      </c>
      <c r="M1162">
        <v>99</v>
      </c>
      <c r="O1162">
        <f t="shared" si="56"/>
        <v>1</v>
      </c>
    </row>
    <row r="1163" spans="1:15" x14ac:dyDescent="0.3">
      <c r="A1163">
        <v>101.74</v>
      </c>
      <c r="C1163" t="b">
        <f t="shared" si="54"/>
        <v>0</v>
      </c>
      <c r="F1163">
        <v>158.65</v>
      </c>
      <c r="G1163">
        <v>101.14</v>
      </c>
      <c r="J1163">
        <f t="shared" si="55"/>
        <v>1.2996000000000012</v>
      </c>
      <c r="L1163">
        <v>164</v>
      </c>
      <c r="M1163">
        <v>99</v>
      </c>
      <c r="O1163">
        <f t="shared" si="56"/>
        <v>1</v>
      </c>
    </row>
    <row r="1164" spans="1:15" x14ac:dyDescent="0.3">
      <c r="A1164">
        <v>100.75</v>
      </c>
      <c r="C1164" t="b">
        <f t="shared" si="54"/>
        <v>1</v>
      </c>
      <c r="F1164">
        <v>158.65</v>
      </c>
      <c r="G1164">
        <v>101.14</v>
      </c>
      <c r="J1164">
        <f t="shared" si="55"/>
        <v>1.2996000000000012</v>
      </c>
      <c r="L1164">
        <v>164</v>
      </c>
      <c r="M1164">
        <v>99</v>
      </c>
      <c r="O1164">
        <f t="shared" si="56"/>
        <v>1</v>
      </c>
    </row>
    <row r="1165" spans="1:15" x14ac:dyDescent="0.3">
      <c r="A1165">
        <v>101.74</v>
      </c>
      <c r="C1165" t="b">
        <f t="shared" si="54"/>
        <v>0</v>
      </c>
      <c r="F1165">
        <v>158.65</v>
      </c>
      <c r="G1165">
        <v>101.14</v>
      </c>
      <c r="J1165">
        <f t="shared" si="55"/>
        <v>1.2996000000000012</v>
      </c>
      <c r="L1165">
        <v>164</v>
      </c>
      <c r="M1165">
        <v>99</v>
      </c>
      <c r="O1165">
        <f t="shared" si="56"/>
        <v>1</v>
      </c>
    </row>
    <row r="1166" spans="1:15" x14ac:dyDescent="0.3">
      <c r="A1166">
        <v>100.75</v>
      </c>
      <c r="C1166" t="b">
        <f t="shared" si="54"/>
        <v>1</v>
      </c>
      <c r="F1166">
        <v>158.65</v>
      </c>
      <c r="G1166">
        <v>101.14</v>
      </c>
      <c r="J1166">
        <f t="shared" si="55"/>
        <v>1.2996000000000012</v>
      </c>
      <c r="L1166">
        <v>164</v>
      </c>
      <c r="M1166">
        <v>99</v>
      </c>
      <c r="O1166">
        <f t="shared" si="56"/>
        <v>1</v>
      </c>
    </row>
    <row r="1167" spans="1:15" x14ac:dyDescent="0.3">
      <c r="A1167">
        <v>101.74</v>
      </c>
      <c r="C1167" t="b">
        <f t="shared" si="54"/>
        <v>0</v>
      </c>
      <c r="F1167">
        <v>158.66</v>
      </c>
      <c r="G1167">
        <v>101.14</v>
      </c>
      <c r="J1167">
        <f t="shared" si="55"/>
        <v>1.2996000000000012</v>
      </c>
      <c r="L1167">
        <v>164</v>
      </c>
      <c r="M1167">
        <v>99</v>
      </c>
      <c r="O1167">
        <f t="shared" si="56"/>
        <v>1</v>
      </c>
    </row>
    <row r="1168" spans="1:15" x14ac:dyDescent="0.3">
      <c r="A1168">
        <v>100.75</v>
      </c>
      <c r="C1168" t="b">
        <f t="shared" si="54"/>
        <v>1</v>
      </c>
      <c r="F1168">
        <v>158.66</v>
      </c>
      <c r="G1168">
        <v>101.14</v>
      </c>
      <c r="J1168">
        <f t="shared" si="55"/>
        <v>1.2996000000000012</v>
      </c>
      <c r="L1168">
        <v>164</v>
      </c>
      <c r="M1168">
        <v>99</v>
      </c>
      <c r="O1168">
        <f t="shared" si="56"/>
        <v>1</v>
      </c>
    </row>
    <row r="1169" spans="1:15" x14ac:dyDescent="0.3">
      <c r="A1169">
        <v>101.74</v>
      </c>
      <c r="C1169" t="b">
        <f t="shared" si="54"/>
        <v>0</v>
      </c>
      <c r="F1169">
        <v>158.66</v>
      </c>
      <c r="G1169">
        <v>101.14</v>
      </c>
      <c r="J1169">
        <f t="shared" si="55"/>
        <v>1.2996000000000012</v>
      </c>
      <c r="L1169">
        <v>164</v>
      </c>
      <c r="M1169">
        <v>99</v>
      </c>
      <c r="O1169">
        <f t="shared" si="56"/>
        <v>1</v>
      </c>
    </row>
    <row r="1170" spans="1:15" x14ac:dyDescent="0.3">
      <c r="A1170">
        <v>100.75</v>
      </c>
      <c r="C1170" t="b">
        <f t="shared" si="54"/>
        <v>1</v>
      </c>
      <c r="F1170">
        <v>158.66</v>
      </c>
      <c r="G1170">
        <v>101.14</v>
      </c>
      <c r="J1170">
        <f t="shared" si="55"/>
        <v>1.2996000000000012</v>
      </c>
      <c r="L1170">
        <v>164</v>
      </c>
      <c r="M1170">
        <v>99</v>
      </c>
      <c r="O1170">
        <f t="shared" si="56"/>
        <v>1</v>
      </c>
    </row>
    <row r="1171" spans="1:15" x14ac:dyDescent="0.3">
      <c r="A1171">
        <v>101.74</v>
      </c>
      <c r="C1171" t="b">
        <f t="shared" si="54"/>
        <v>0</v>
      </c>
      <c r="F1171">
        <v>158.66</v>
      </c>
      <c r="G1171">
        <v>101.14</v>
      </c>
      <c r="J1171">
        <f t="shared" si="55"/>
        <v>1.2996000000000012</v>
      </c>
      <c r="L1171">
        <v>164</v>
      </c>
      <c r="M1171">
        <v>99</v>
      </c>
      <c r="O1171">
        <f t="shared" si="56"/>
        <v>1</v>
      </c>
    </row>
    <row r="1172" spans="1:15" x14ac:dyDescent="0.3">
      <c r="A1172">
        <v>100.75</v>
      </c>
      <c r="C1172" t="b">
        <f t="shared" si="54"/>
        <v>1</v>
      </c>
      <c r="F1172">
        <v>158.66</v>
      </c>
      <c r="G1172">
        <v>101.14</v>
      </c>
      <c r="J1172">
        <f t="shared" si="55"/>
        <v>1.2996000000000012</v>
      </c>
      <c r="L1172">
        <v>165</v>
      </c>
      <c r="M1172">
        <v>99</v>
      </c>
      <c r="O1172">
        <f t="shared" si="56"/>
        <v>1</v>
      </c>
    </row>
    <row r="1173" spans="1:15" x14ac:dyDescent="0.3">
      <c r="A1173">
        <v>101.74</v>
      </c>
      <c r="C1173" t="b">
        <f t="shared" si="54"/>
        <v>0</v>
      </c>
      <c r="F1173">
        <v>158.66</v>
      </c>
      <c r="G1173">
        <v>101.14</v>
      </c>
      <c r="J1173">
        <f t="shared" si="55"/>
        <v>1.2996000000000012</v>
      </c>
      <c r="L1173">
        <v>165</v>
      </c>
      <c r="M1173">
        <v>99</v>
      </c>
      <c r="O1173">
        <f t="shared" si="56"/>
        <v>1</v>
      </c>
    </row>
    <row r="1174" spans="1:15" x14ac:dyDescent="0.3">
      <c r="A1174">
        <v>100.75</v>
      </c>
      <c r="C1174" t="b">
        <f t="shared" si="54"/>
        <v>1</v>
      </c>
      <c r="F1174">
        <v>159.65</v>
      </c>
      <c r="G1174">
        <v>101.14</v>
      </c>
      <c r="J1174">
        <f t="shared" si="55"/>
        <v>1.2996000000000012</v>
      </c>
      <c r="L1174">
        <v>165</v>
      </c>
      <c r="M1174">
        <v>99</v>
      </c>
      <c r="O1174">
        <f t="shared" si="56"/>
        <v>1</v>
      </c>
    </row>
    <row r="1175" spans="1:15" x14ac:dyDescent="0.3">
      <c r="A1175">
        <v>101.74</v>
      </c>
      <c r="C1175" t="b">
        <f t="shared" si="54"/>
        <v>0</v>
      </c>
      <c r="F1175">
        <v>159.65</v>
      </c>
      <c r="G1175">
        <v>101.14</v>
      </c>
      <c r="J1175">
        <f t="shared" si="55"/>
        <v>1.2996000000000012</v>
      </c>
      <c r="L1175">
        <v>165</v>
      </c>
      <c r="M1175">
        <v>99</v>
      </c>
      <c r="O1175">
        <f t="shared" si="56"/>
        <v>1</v>
      </c>
    </row>
    <row r="1176" spans="1:15" x14ac:dyDescent="0.3">
      <c r="A1176">
        <v>100.75</v>
      </c>
      <c r="C1176" t="b">
        <f t="shared" si="54"/>
        <v>1</v>
      </c>
      <c r="F1176">
        <v>159.66</v>
      </c>
      <c r="G1176">
        <v>101.15</v>
      </c>
      <c r="J1176">
        <f t="shared" si="55"/>
        <v>1.3225000000000131</v>
      </c>
      <c r="L1176">
        <v>165</v>
      </c>
      <c r="M1176">
        <v>99</v>
      </c>
      <c r="O1176">
        <f t="shared" si="56"/>
        <v>1</v>
      </c>
    </row>
    <row r="1177" spans="1:15" x14ac:dyDescent="0.3">
      <c r="A1177">
        <v>101.74</v>
      </c>
      <c r="C1177" t="b">
        <f t="shared" si="54"/>
        <v>0</v>
      </c>
      <c r="F1177">
        <v>159.66</v>
      </c>
      <c r="G1177">
        <v>101.15</v>
      </c>
      <c r="J1177">
        <f t="shared" si="55"/>
        <v>1.3225000000000131</v>
      </c>
      <c r="L1177">
        <v>165</v>
      </c>
      <c r="M1177">
        <v>99</v>
      </c>
      <c r="O1177">
        <f t="shared" si="56"/>
        <v>1</v>
      </c>
    </row>
    <row r="1178" spans="1:15" x14ac:dyDescent="0.3">
      <c r="A1178">
        <v>100.75</v>
      </c>
      <c r="C1178" t="b">
        <f t="shared" si="54"/>
        <v>1</v>
      </c>
      <c r="F1178">
        <v>159.66</v>
      </c>
      <c r="G1178">
        <v>101.15</v>
      </c>
      <c r="J1178">
        <f t="shared" si="55"/>
        <v>1.3225000000000131</v>
      </c>
      <c r="L1178">
        <v>166</v>
      </c>
      <c r="M1178">
        <v>99</v>
      </c>
      <c r="O1178">
        <f t="shared" si="56"/>
        <v>1</v>
      </c>
    </row>
    <row r="1179" spans="1:15" x14ac:dyDescent="0.3">
      <c r="A1179">
        <v>101.75</v>
      </c>
      <c r="C1179" t="b">
        <f t="shared" si="54"/>
        <v>0</v>
      </c>
      <c r="F1179">
        <v>159.66</v>
      </c>
      <c r="G1179">
        <v>101.15</v>
      </c>
      <c r="J1179">
        <f t="shared" si="55"/>
        <v>1.3225000000000131</v>
      </c>
      <c r="L1179">
        <v>166</v>
      </c>
      <c r="M1179">
        <v>99</v>
      </c>
      <c r="O1179">
        <f t="shared" si="56"/>
        <v>1</v>
      </c>
    </row>
    <row r="1180" spans="1:15" x14ac:dyDescent="0.3">
      <c r="A1180">
        <v>100.77</v>
      </c>
      <c r="C1180" t="b">
        <f t="shared" si="54"/>
        <v>1</v>
      </c>
      <c r="F1180">
        <v>159.66</v>
      </c>
      <c r="G1180">
        <v>101.15</v>
      </c>
      <c r="J1180">
        <f t="shared" si="55"/>
        <v>1.3225000000000131</v>
      </c>
      <c r="L1180">
        <v>166</v>
      </c>
      <c r="M1180">
        <v>99</v>
      </c>
      <c r="O1180">
        <f t="shared" si="56"/>
        <v>1</v>
      </c>
    </row>
    <row r="1181" spans="1:15" x14ac:dyDescent="0.3">
      <c r="A1181">
        <v>101.75</v>
      </c>
      <c r="C1181" t="b">
        <f t="shared" si="54"/>
        <v>0</v>
      </c>
      <c r="F1181">
        <v>159.66</v>
      </c>
      <c r="G1181">
        <v>101.15</v>
      </c>
      <c r="J1181">
        <f t="shared" si="55"/>
        <v>1.3225000000000131</v>
      </c>
      <c r="L1181">
        <v>166</v>
      </c>
      <c r="M1181">
        <v>99</v>
      </c>
      <c r="O1181">
        <f t="shared" si="56"/>
        <v>1</v>
      </c>
    </row>
    <row r="1182" spans="1:15" x14ac:dyDescent="0.3">
      <c r="A1182">
        <v>100.77</v>
      </c>
      <c r="C1182" t="b">
        <f t="shared" si="54"/>
        <v>1</v>
      </c>
      <c r="F1182">
        <v>159.66</v>
      </c>
      <c r="G1182">
        <v>101.15</v>
      </c>
      <c r="J1182">
        <f t="shared" si="55"/>
        <v>1.3225000000000131</v>
      </c>
      <c r="L1182">
        <v>166</v>
      </c>
      <c r="M1182">
        <v>99</v>
      </c>
      <c r="O1182">
        <f t="shared" si="56"/>
        <v>1</v>
      </c>
    </row>
    <row r="1183" spans="1:15" x14ac:dyDescent="0.3">
      <c r="A1183">
        <v>102.74</v>
      </c>
      <c r="C1183" t="b">
        <f t="shared" si="54"/>
        <v>0</v>
      </c>
      <c r="F1183">
        <v>159.66</v>
      </c>
      <c r="G1183">
        <v>101.15</v>
      </c>
      <c r="J1183">
        <f t="shared" si="55"/>
        <v>1.3225000000000131</v>
      </c>
      <c r="L1183">
        <v>166</v>
      </c>
      <c r="M1183">
        <v>99</v>
      </c>
      <c r="O1183">
        <f t="shared" si="56"/>
        <v>1</v>
      </c>
    </row>
    <row r="1184" spans="1:15" x14ac:dyDescent="0.3">
      <c r="A1184">
        <v>100.77</v>
      </c>
      <c r="C1184" t="b">
        <f t="shared" si="54"/>
        <v>1</v>
      </c>
      <c r="F1184">
        <v>159.66</v>
      </c>
      <c r="G1184">
        <v>101.15</v>
      </c>
      <c r="J1184">
        <f t="shared" si="55"/>
        <v>1.3225000000000131</v>
      </c>
      <c r="L1184">
        <v>166</v>
      </c>
      <c r="M1184">
        <v>99</v>
      </c>
      <c r="O1184">
        <f t="shared" si="56"/>
        <v>1</v>
      </c>
    </row>
    <row r="1185" spans="1:15" x14ac:dyDescent="0.3">
      <c r="A1185">
        <v>102.74</v>
      </c>
      <c r="C1185" t="b">
        <f t="shared" si="54"/>
        <v>0</v>
      </c>
      <c r="F1185">
        <v>159.65</v>
      </c>
      <c r="G1185">
        <v>101.15</v>
      </c>
      <c r="J1185">
        <f t="shared" si="55"/>
        <v>1.3225000000000131</v>
      </c>
      <c r="L1185">
        <v>166</v>
      </c>
      <c r="M1185">
        <v>99</v>
      </c>
      <c r="O1185">
        <f t="shared" si="56"/>
        <v>1</v>
      </c>
    </row>
    <row r="1186" spans="1:15" x14ac:dyDescent="0.3">
      <c r="A1186">
        <v>100.77</v>
      </c>
      <c r="C1186" t="b">
        <f t="shared" si="54"/>
        <v>1</v>
      </c>
      <c r="F1186">
        <v>159.65</v>
      </c>
      <c r="G1186">
        <v>101.15</v>
      </c>
      <c r="J1186">
        <f t="shared" si="55"/>
        <v>1.3225000000000131</v>
      </c>
      <c r="L1186">
        <v>166</v>
      </c>
      <c r="M1186">
        <v>99</v>
      </c>
      <c r="O1186">
        <f t="shared" si="56"/>
        <v>1</v>
      </c>
    </row>
    <row r="1187" spans="1:15" x14ac:dyDescent="0.3">
      <c r="A1187">
        <v>102.74</v>
      </c>
      <c r="C1187" t="b">
        <f t="shared" si="54"/>
        <v>0</v>
      </c>
      <c r="F1187">
        <v>159.65</v>
      </c>
      <c r="G1187">
        <v>101.15</v>
      </c>
      <c r="J1187">
        <f t="shared" si="55"/>
        <v>1.3225000000000131</v>
      </c>
      <c r="L1187">
        <v>166</v>
      </c>
      <c r="M1187">
        <v>99</v>
      </c>
      <c r="O1187">
        <f t="shared" si="56"/>
        <v>1</v>
      </c>
    </row>
    <row r="1188" spans="1:15" x14ac:dyDescent="0.3">
      <c r="A1188">
        <v>100.77</v>
      </c>
      <c r="C1188" t="b">
        <f t="shared" si="54"/>
        <v>1</v>
      </c>
      <c r="F1188">
        <v>159.65</v>
      </c>
      <c r="G1188">
        <v>101.15</v>
      </c>
      <c r="J1188">
        <f t="shared" si="55"/>
        <v>1.3225000000000131</v>
      </c>
      <c r="L1188">
        <v>166</v>
      </c>
      <c r="M1188">
        <v>99</v>
      </c>
      <c r="O1188">
        <f t="shared" si="56"/>
        <v>1</v>
      </c>
    </row>
    <row r="1189" spans="1:15" x14ac:dyDescent="0.3">
      <c r="A1189">
        <v>102.74</v>
      </c>
      <c r="C1189" t="b">
        <f t="shared" si="54"/>
        <v>0</v>
      </c>
      <c r="F1189">
        <v>159.65</v>
      </c>
      <c r="G1189">
        <v>101.15</v>
      </c>
      <c r="J1189">
        <f t="shared" si="55"/>
        <v>1.3225000000000131</v>
      </c>
      <c r="L1189">
        <v>166</v>
      </c>
      <c r="M1189">
        <v>99</v>
      </c>
      <c r="O1189">
        <f t="shared" si="56"/>
        <v>1</v>
      </c>
    </row>
    <row r="1190" spans="1:15" x14ac:dyDescent="0.3">
      <c r="A1190">
        <v>100.77</v>
      </c>
      <c r="C1190" t="b">
        <f t="shared" si="54"/>
        <v>1</v>
      </c>
      <c r="F1190">
        <v>159.65</v>
      </c>
      <c r="G1190">
        <v>101.15</v>
      </c>
      <c r="J1190">
        <f t="shared" si="55"/>
        <v>1.3225000000000131</v>
      </c>
      <c r="L1190">
        <v>166</v>
      </c>
      <c r="M1190">
        <v>99</v>
      </c>
      <c r="O1190">
        <f t="shared" si="56"/>
        <v>1</v>
      </c>
    </row>
    <row r="1191" spans="1:15" x14ac:dyDescent="0.3">
      <c r="A1191">
        <v>102.74</v>
      </c>
      <c r="C1191" t="b">
        <f t="shared" si="54"/>
        <v>0</v>
      </c>
      <c r="F1191">
        <v>159.65</v>
      </c>
      <c r="G1191">
        <v>101.15</v>
      </c>
      <c r="J1191">
        <f t="shared" si="55"/>
        <v>1.3225000000000131</v>
      </c>
      <c r="L1191">
        <v>166</v>
      </c>
      <c r="M1191">
        <v>99</v>
      </c>
      <c r="O1191">
        <f t="shared" si="56"/>
        <v>1</v>
      </c>
    </row>
    <row r="1192" spans="1:15" x14ac:dyDescent="0.3">
      <c r="A1192">
        <v>100.77</v>
      </c>
      <c r="C1192" t="b">
        <f t="shared" si="54"/>
        <v>1</v>
      </c>
      <c r="F1192">
        <v>161.63999999999999</v>
      </c>
      <c r="G1192">
        <v>101.15</v>
      </c>
      <c r="J1192">
        <f t="shared" si="55"/>
        <v>1.3225000000000131</v>
      </c>
      <c r="L1192">
        <v>166</v>
      </c>
      <c r="M1192">
        <v>99</v>
      </c>
      <c r="O1192">
        <f t="shared" si="56"/>
        <v>1</v>
      </c>
    </row>
    <row r="1193" spans="1:15" x14ac:dyDescent="0.3">
      <c r="A1193">
        <v>102.74</v>
      </c>
      <c r="C1193" t="b">
        <f t="shared" si="54"/>
        <v>0</v>
      </c>
      <c r="F1193">
        <v>161.63999999999999</v>
      </c>
      <c r="G1193">
        <v>101.15</v>
      </c>
      <c r="J1193">
        <f t="shared" si="55"/>
        <v>1.3225000000000131</v>
      </c>
      <c r="L1193">
        <v>166</v>
      </c>
      <c r="M1193">
        <v>99</v>
      </c>
      <c r="O1193">
        <f t="shared" si="56"/>
        <v>1</v>
      </c>
    </row>
    <row r="1194" spans="1:15" x14ac:dyDescent="0.3">
      <c r="A1194">
        <v>100.77</v>
      </c>
      <c r="C1194" t="b">
        <f t="shared" si="54"/>
        <v>1</v>
      </c>
      <c r="F1194">
        <v>161.63999999999999</v>
      </c>
      <c r="G1194">
        <v>101.15</v>
      </c>
      <c r="J1194">
        <f t="shared" si="55"/>
        <v>1.3225000000000131</v>
      </c>
      <c r="L1194">
        <v>166</v>
      </c>
      <c r="M1194">
        <v>99</v>
      </c>
      <c r="O1194">
        <f t="shared" si="56"/>
        <v>1</v>
      </c>
    </row>
    <row r="1195" spans="1:15" x14ac:dyDescent="0.3">
      <c r="A1195">
        <v>102.74</v>
      </c>
      <c r="C1195" t="b">
        <f t="shared" si="54"/>
        <v>0</v>
      </c>
      <c r="F1195">
        <v>161.63999999999999</v>
      </c>
      <c r="G1195">
        <v>101.15</v>
      </c>
      <c r="J1195">
        <f t="shared" si="55"/>
        <v>1.3225000000000131</v>
      </c>
      <c r="L1195">
        <v>166</v>
      </c>
      <c r="M1195">
        <v>99</v>
      </c>
      <c r="O1195">
        <f t="shared" si="56"/>
        <v>1</v>
      </c>
    </row>
    <row r="1196" spans="1:15" x14ac:dyDescent="0.3">
      <c r="A1196">
        <v>100.77</v>
      </c>
      <c r="C1196" t="b">
        <f t="shared" si="54"/>
        <v>1</v>
      </c>
      <c r="F1196">
        <v>161.63999999999999</v>
      </c>
      <c r="G1196">
        <v>101.15</v>
      </c>
      <c r="J1196">
        <f t="shared" si="55"/>
        <v>1.3225000000000131</v>
      </c>
      <c r="L1196">
        <v>167</v>
      </c>
      <c r="M1196">
        <v>99</v>
      </c>
      <c r="O1196">
        <f t="shared" si="56"/>
        <v>1</v>
      </c>
    </row>
    <row r="1197" spans="1:15" x14ac:dyDescent="0.3">
      <c r="A1197">
        <v>102.74</v>
      </c>
      <c r="C1197" t="b">
        <f t="shared" si="54"/>
        <v>0</v>
      </c>
      <c r="F1197">
        <v>161.63999999999999</v>
      </c>
      <c r="G1197">
        <v>101.15</v>
      </c>
      <c r="J1197">
        <f t="shared" si="55"/>
        <v>1.3225000000000131</v>
      </c>
      <c r="L1197">
        <v>167</v>
      </c>
      <c r="M1197">
        <v>99</v>
      </c>
      <c r="O1197">
        <f t="shared" si="56"/>
        <v>1</v>
      </c>
    </row>
    <row r="1198" spans="1:15" x14ac:dyDescent="0.3">
      <c r="A1198">
        <v>100.77</v>
      </c>
      <c r="C1198" t="b">
        <f t="shared" si="54"/>
        <v>1</v>
      </c>
      <c r="F1198">
        <v>161.63999999999999</v>
      </c>
      <c r="G1198">
        <v>101.15</v>
      </c>
      <c r="J1198">
        <f t="shared" si="55"/>
        <v>1.3225000000000131</v>
      </c>
      <c r="L1198">
        <v>167</v>
      </c>
      <c r="M1198">
        <v>99</v>
      </c>
      <c r="O1198">
        <f t="shared" si="56"/>
        <v>1</v>
      </c>
    </row>
    <row r="1199" spans="1:15" x14ac:dyDescent="0.3">
      <c r="A1199">
        <v>102.74</v>
      </c>
      <c r="C1199" t="b">
        <f t="shared" si="54"/>
        <v>0</v>
      </c>
      <c r="F1199">
        <v>161.63999999999999</v>
      </c>
      <c r="G1199">
        <v>101.15</v>
      </c>
      <c r="J1199">
        <f t="shared" si="55"/>
        <v>1.3225000000000131</v>
      </c>
      <c r="L1199">
        <v>167</v>
      </c>
      <c r="M1199">
        <v>99</v>
      </c>
      <c r="O1199">
        <f t="shared" si="56"/>
        <v>1</v>
      </c>
    </row>
    <row r="1200" spans="1:15" x14ac:dyDescent="0.3">
      <c r="A1200">
        <v>100.77</v>
      </c>
      <c r="C1200" t="b">
        <f t="shared" si="54"/>
        <v>1</v>
      </c>
      <c r="F1200">
        <v>161.63999999999999</v>
      </c>
      <c r="G1200">
        <v>101.15</v>
      </c>
      <c r="J1200">
        <f t="shared" si="55"/>
        <v>1.3225000000000131</v>
      </c>
      <c r="L1200">
        <v>167</v>
      </c>
      <c r="M1200">
        <v>99</v>
      </c>
      <c r="O1200">
        <f t="shared" si="56"/>
        <v>1</v>
      </c>
    </row>
    <row r="1201" spans="1:15" x14ac:dyDescent="0.3">
      <c r="A1201">
        <v>102.74</v>
      </c>
      <c r="C1201" t="b">
        <f t="shared" si="54"/>
        <v>0</v>
      </c>
      <c r="F1201">
        <v>161.63999999999999</v>
      </c>
      <c r="G1201">
        <v>101.15</v>
      </c>
      <c r="J1201">
        <f t="shared" si="55"/>
        <v>1.3225000000000131</v>
      </c>
      <c r="L1201">
        <v>167</v>
      </c>
      <c r="M1201">
        <v>99</v>
      </c>
      <c r="O1201">
        <f t="shared" si="56"/>
        <v>1</v>
      </c>
    </row>
    <row r="1202" spans="1:15" x14ac:dyDescent="0.3">
      <c r="A1202">
        <v>100.77</v>
      </c>
      <c r="C1202" t="b">
        <f t="shared" si="54"/>
        <v>1</v>
      </c>
      <c r="F1202">
        <v>161.63999999999999</v>
      </c>
      <c r="G1202">
        <v>101.15</v>
      </c>
      <c r="J1202">
        <f t="shared" si="55"/>
        <v>1.3225000000000131</v>
      </c>
      <c r="L1202">
        <v>167</v>
      </c>
      <c r="M1202">
        <v>99</v>
      </c>
      <c r="O1202">
        <f t="shared" si="56"/>
        <v>1</v>
      </c>
    </row>
    <row r="1203" spans="1:15" x14ac:dyDescent="0.3">
      <c r="A1203">
        <v>102.74</v>
      </c>
      <c r="C1203" t="b">
        <f t="shared" si="54"/>
        <v>0</v>
      </c>
      <c r="F1203">
        <v>162.63999999999999</v>
      </c>
      <c r="G1203">
        <v>101.15</v>
      </c>
      <c r="J1203">
        <f t="shared" si="55"/>
        <v>1.3225000000000131</v>
      </c>
      <c r="L1203">
        <v>167</v>
      </c>
      <c r="M1203">
        <v>99</v>
      </c>
      <c r="O1203">
        <f t="shared" si="56"/>
        <v>1</v>
      </c>
    </row>
    <row r="1204" spans="1:15" x14ac:dyDescent="0.3">
      <c r="A1204">
        <v>100.77</v>
      </c>
      <c r="C1204" t="b">
        <f t="shared" si="54"/>
        <v>1</v>
      </c>
      <c r="F1204">
        <v>162.63999999999999</v>
      </c>
      <c r="G1204">
        <v>101.15</v>
      </c>
      <c r="J1204">
        <f t="shared" si="55"/>
        <v>1.3225000000000131</v>
      </c>
      <c r="L1204">
        <v>167</v>
      </c>
      <c r="M1204">
        <v>99</v>
      </c>
      <c r="O1204">
        <f t="shared" si="56"/>
        <v>1</v>
      </c>
    </row>
    <row r="1205" spans="1:15" x14ac:dyDescent="0.3">
      <c r="A1205">
        <v>103.73</v>
      </c>
      <c r="C1205" t="b">
        <f t="shared" si="54"/>
        <v>0</v>
      </c>
      <c r="F1205">
        <v>162.63999999999999</v>
      </c>
      <c r="G1205">
        <v>101.15</v>
      </c>
      <c r="J1205">
        <f t="shared" si="55"/>
        <v>1.3225000000000131</v>
      </c>
      <c r="L1205">
        <v>167</v>
      </c>
      <c r="M1205">
        <v>99</v>
      </c>
      <c r="O1205">
        <f t="shared" si="56"/>
        <v>1</v>
      </c>
    </row>
    <row r="1206" spans="1:15" x14ac:dyDescent="0.3">
      <c r="A1206">
        <v>100.77</v>
      </c>
      <c r="C1206" t="b">
        <f t="shared" si="54"/>
        <v>1</v>
      </c>
      <c r="F1206">
        <v>162.63999999999999</v>
      </c>
      <c r="G1206">
        <v>101.15</v>
      </c>
      <c r="J1206">
        <f t="shared" si="55"/>
        <v>1.3225000000000131</v>
      </c>
      <c r="L1206">
        <v>168</v>
      </c>
      <c r="M1206">
        <v>99</v>
      </c>
      <c r="O1206">
        <f t="shared" si="56"/>
        <v>1</v>
      </c>
    </row>
    <row r="1207" spans="1:15" x14ac:dyDescent="0.3">
      <c r="A1207">
        <v>103.73</v>
      </c>
      <c r="C1207" t="b">
        <f t="shared" si="54"/>
        <v>0</v>
      </c>
      <c r="F1207">
        <v>162.63999999999999</v>
      </c>
      <c r="G1207">
        <v>101.15</v>
      </c>
      <c r="J1207">
        <f t="shared" si="55"/>
        <v>1.3225000000000131</v>
      </c>
      <c r="L1207">
        <v>168</v>
      </c>
      <c r="M1207">
        <v>99</v>
      </c>
      <c r="O1207">
        <f t="shared" si="56"/>
        <v>1</v>
      </c>
    </row>
    <row r="1208" spans="1:15" x14ac:dyDescent="0.3">
      <c r="A1208">
        <v>100.77</v>
      </c>
      <c r="C1208" t="b">
        <f t="shared" si="54"/>
        <v>1</v>
      </c>
      <c r="F1208">
        <v>162.63999999999999</v>
      </c>
      <c r="G1208">
        <v>101.15</v>
      </c>
      <c r="J1208">
        <f t="shared" si="55"/>
        <v>1.3225000000000131</v>
      </c>
      <c r="L1208">
        <v>168</v>
      </c>
      <c r="M1208">
        <v>99</v>
      </c>
      <c r="O1208">
        <f t="shared" si="56"/>
        <v>1</v>
      </c>
    </row>
    <row r="1209" spans="1:15" x14ac:dyDescent="0.3">
      <c r="A1209">
        <v>103.73</v>
      </c>
      <c r="C1209" t="b">
        <f t="shared" si="54"/>
        <v>0</v>
      </c>
      <c r="F1209">
        <v>162.63999999999999</v>
      </c>
      <c r="G1209">
        <v>101.15</v>
      </c>
      <c r="J1209">
        <f t="shared" si="55"/>
        <v>1.3225000000000131</v>
      </c>
      <c r="L1209">
        <v>168</v>
      </c>
      <c r="M1209">
        <v>99</v>
      </c>
      <c r="O1209">
        <f t="shared" si="56"/>
        <v>1</v>
      </c>
    </row>
    <row r="1210" spans="1:15" x14ac:dyDescent="0.3">
      <c r="A1210">
        <v>100.77</v>
      </c>
      <c r="C1210" t="b">
        <f t="shared" si="54"/>
        <v>1</v>
      </c>
      <c r="F1210">
        <v>162.63999999999999</v>
      </c>
      <c r="G1210">
        <v>101.15</v>
      </c>
      <c r="J1210">
        <f t="shared" si="55"/>
        <v>1.3225000000000131</v>
      </c>
      <c r="L1210">
        <v>168</v>
      </c>
      <c r="M1210">
        <v>99</v>
      </c>
      <c r="O1210">
        <f t="shared" si="56"/>
        <v>1</v>
      </c>
    </row>
    <row r="1211" spans="1:15" x14ac:dyDescent="0.3">
      <c r="A1211">
        <v>103.73</v>
      </c>
      <c r="C1211" t="b">
        <f t="shared" si="54"/>
        <v>0</v>
      </c>
      <c r="F1211">
        <v>162.63999999999999</v>
      </c>
      <c r="G1211">
        <v>101.15</v>
      </c>
      <c r="J1211">
        <f t="shared" si="55"/>
        <v>1.3225000000000131</v>
      </c>
      <c r="L1211">
        <v>168</v>
      </c>
      <c r="M1211">
        <v>99</v>
      </c>
      <c r="O1211">
        <f t="shared" si="56"/>
        <v>1</v>
      </c>
    </row>
    <row r="1212" spans="1:15" x14ac:dyDescent="0.3">
      <c r="A1212">
        <v>100.77</v>
      </c>
      <c r="C1212" t="b">
        <f t="shared" si="54"/>
        <v>1</v>
      </c>
      <c r="F1212">
        <v>162.63</v>
      </c>
      <c r="G1212">
        <v>101.15</v>
      </c>
      <c r="J1212">
        <f t="shared" si="55"/>
        <v>1.3225000000000131</v>
      </c>
      <c r="L1212">
        <v>168</v>
      </c>
      <c r="M1212">
        <v>99</v>
      </c>
      <c r="O1212">
        <f t="shared" si="56"/>
        <v>1</v>
      </c>
    </row>
    <row r="1213" spans="1:15" x14ac:dyDescent="0.3">
      <c r="A1213">
        <v>103.73</v>
      </c>
      <c r="C1213" t="b">
        <f t="shared" si="54"/>
        <v>0</v>
      </c>
      <c r="F1213">
        <v>162.63</v>
      </c>
      <c r="G1213">
        <v>101.15</v>
      </c>
      <c r="J1213">
        <f t="shared" si="55"/>
        <v>1.3225000000000131</v>
      </c>
      <c r="L1213">
        <v>168</v>
      </c>
      <c r="M1213">
        <v>99</v>
      </c>
      <c r="O1213">
        <f t="shared" si="56"/>
        <v>1</v>
      </c>
    </row>
    <row r="1214" spans="1:15" x14ac:dyDescent="0.3">
      <c r="A1214">
        <v>100.77</v>
      </c>
      <c r="C1214" t="b">
        <f t="shared" si="54"/>
        <v>1</v>
      </c>
      <c r="F1214">
        <v>163.63</v>
      </c>
      <c r="G1214">
        <v>101.15</v>
      </c>
      <c r="J1214">
        <f t="shared" si="55"/>
        <v>1.3225000000000131</v>
      </c>
      <c r="L1214">
        <v>168</v>
      </c>
      <c r="M1214">
        <v>99</v>
      </c>
      <c r="O1214">
        <f t="shared" si="56"/>
        <v>1</v>
      </c>
    </row>
    <row r="1215" spans="1:15" x14ac:dyDescent="0.3">
      <c r="A1215">
        <v>103.74</v>
      </c>
      <c r="C1215" t="b">
        <f t="shared" si="54"/>
        <v>0</v>
      </c>
      <c r="F1215">
        <v>163.63</v>
      </c>
      <c r="G1215">
        <v>101.15</v>
      </c>
      <c r="J1215">
        <f t="shared" si="55"/>
        <v>1.3225000000000131</v>
      </c>
      <c r="L1215">
        <v>168</v>
      </c>
      <c r="M1215">
        <v>99</v>
      </c>
      <c r="O1215">
        <f t="shared" si="56"/>
        <v>1</v>
      </c>
    </row>
    <row r="1216" spans="1:15" x14ac:dyDescent="0.3">
      <c r="A1216">
        <v>100.78</v>
      </c>
      <c r="C1216" t="b">
        <f t="shared" si="54"/>
        <v>1</v>
      </c>
      <c r="F1216">
        <v>163.63</v>
      </c>
      <c r="G1216">
        <v>101.15</v>
      </c>
      <c r="J1216">
        <f t="shared" si="55"/>
        <v>1.3225000000000131</v>
      </c>
      <c r="L1216">
        <v>170</v>
      </c>
      <c r="M1216">
        <v>99</v>
      </c>
      <c r="O1216">
        <f t="shared" si="56"/>
        <v>1</v>
      </c>
    </row>
    <row r="1217" spans="1:15" x14ac:dyDescent="0.3">
      <c r="A1217">
        <v>103.74</v>
      </c>
      <c r="C1217" t="b">
        <f t="shared" si="54"/>
        <v>0</v>
      </c>
      <c r="F1217">
        <v>163.63</v>
      </c>
      <c r="G1217">
        <v>101.15</v>
      </c>
      <c r="J1217">
        <f t="shared" si="55"/>
        <v>1.3225000000000131</v>
      </c>
      <c r="L1217">
        <v>170</v>
      </c>
      <c r="M1217">
        <v>99</v>
      </c>
      <c r="O1217">
        <f t="shared" si="56"/>
        <v>1</v>
      </c>
    </row>
    <row r="1218" spans="1:15" x14ac:dyDescent="0.3">
      <c r="A1218">
        <v>100.78</v>
      </c>
      <c r="C1218" t="b">
        <f t="shared" ref="C1218:C1281" si="57">ISEVEN(ROW(A1218))</f>
        <v>1</v>
      </c>
      <c r="F1218">
        <v>163.63</v>
      </c>
      <c r="G1218">
        <v>101.15</v>
      </c>
      <c r="J1218">
        <f t="shared" ref="J1218:J1281" si="58">(G1218-100)^2</f>
        <v>1.3225000000000131</v>
      </c>
      <c r="L1218">
        <v>170</v>
      </c>
      <c r="M1218">
        <v>99</v>
      </c>
      <c r="O1218">
        <f t="shared" ref="O1218:O1281" si="59">(M1218-100)^2</f>
        <v>1</v>
      </c>
    </row>
    <row r="1219" spans="1:15" x14ac:dyDescent="0.3">
      <c r="A1219">
        <v>103.74</v>
      </c>
      <c r="C1219" t="b">
        <f t="shared" si="57"/>
        <v>0</v>
      </c>
      <c r="F1219">
        <v>163.63</v>
      </c>
      <c r="G1219">
        <v>101.15</v>
      </c>
      <c r="J1219">
        <f t="shared" si="58"/>
        <v>1.3225000000000131</v>
      </c>
      <c r="L1219">
        <v>170</v>
      </c>
      <c r="M1219">
        <v>99</v>
      </c>
      <c r="O1219">
        <f t="shared" si="59"/>
        <v>1</v>
      </c>
    </row>
    <row r="1220" spans="1:15" x14ac:dyDescent="0.3">
      <c r="A1220">
        <v>100.78</v>
      </c>
      <c r="C1220" t="b">
        <f t="shared" si="57"/>
        <v>1</v>
      </c>
      <c r="F1220">
        <v>163.63</v>
      </c>
      <c r="G1220">
        <v>101.15</v>
      </c>
      <c r="J1220">
        <f t="shared" si="58"/>
        <v>1.3225000000000131</v>
      </c>
      <c r="L1220">
        <v>170</v>
      </c>
      <c r="M1220">
        <v>99</v>
      </c>
      <c r="O1220">
        <f t="shared" si="59"/>
        <v>1</v>
      </c>
    </row>
    <row r="1221" spans="1:15" x14ac:dyDescent="0.3">
      <c r="A1221">
        <v>103.74</v>
      </c>
      <c r="C1221" t="b">
        <f t="shared" si="57"/>
        <v>0</v>
      </c>
      <c r="F1221">
        <v>163.61000000000001</v>
      </c>
      <c r="G1221">
        <v>101.14</v>
      </c>
      <c r="J1221">
        <f t="shared" si="58"/>
        <v>1.2996000000000012</v>
      </c>
      <c r="L1221">
        <v>170</v>
      </c>
      <c r="M1221">
        <v>99</v>
      </c>
      <c r="O1221">
        <f t="shared" si="59"/>
        <v>1</v>
      </c>
    </row>
    <row r="1222" spans="1:15" x14ac:dyDescent="0.3">
      <c r="A1222">
        <v>100.78</v>
      </c>
      <c r="C1222" t="b">
        <f t="shared" si="57"/>
        <v>1</v>
      </c>
      <c r="F1222">
        <v>163.61000000000001</v>
      </c>
      <c r="G1222">
        <v>101.14</v>
      </c>
      <c r="J1222">
        <f t="shared" si="58"/>
        <v>1.2996000000000012</v>
      </c>
      <c r="L1222">
        <v>170</v>
      </c>
      <c r="M1222">
        <v>99</v>
      </c>
      <c r="O1222">
        <f t="shared" si="59"/>
        <v>1</v>
      </c>
    </row>
    <row r="1223" spans="1:15" x14ac:dyDescent="0.3">
      <c r="A1223">
        <v>103.74</v>
      </c>
      <c r="C1223" t="b">
        <f t="shared" si="57"/>
        <v>0</v>
      </c>
      <c r="F1223">
        <v>163.61000000000001</v>
      </c>
      <c r="G1223">
        <v>101.14</v>
      </c>
      <c r="J1223">
        <f t="shared" si="58"/>
        <v>1.2996000000000012</v>
      </c>
      <c r="L1223">
        <v>170</v>
      </c>
      <c r="M1223">
        <v>99</v>
      </c>
      <c r="O1223">
        <f t="shared" si="59"/>
        <v>1</v>
      </c>
    </row>
    <row r="1224" spans="1:15" x14ac:dyDescent="0.3">
      <c r="A1224">
        <v>100.78</v>
      </c>
      <c r="C1224" t="b">
        <f t="shared" si="57"/>
        <v>1</v>
      </c>
      <c r="F1224">
        <v>166.59</v>
      </c>
      <c r="G1224">
        <v>101.14</v>
      </c>
      <c r="J1224">
        <f t="shared" si="58"/>
        <v>1.2996000000000012</v>
      </c>
      <c r="L1224">
        <v>170</v>
      </c>
      <c r="M1224">
        <v>99</v>
      </c>
      <c r="O1224">
        <f t="shared" si="59"/>
        <v>1</v>
      </c>
    </row>
    <row r="1225" spans="1:15" x14ac:dyDescent="0.3">
      <c r="A1225">
        <v>103.74</v>
      </c>
      <c r="C1225" t="b">
        <f t="shared" si="57"/>
        <v>0</v>
      </c>
      <c r="F1225">
        <v>166.59</v>
      </c>
      <c r="G1225">
        <v>101.14</v>
      </c>
      <c r="J1225">
        <f t="shared" si="58"/>
        <v>1.2996000000000012</v>
      </c>
      <c r="L1225">
        <v>170</v>
      </c>
      <c r="M1225">
        <v>99</v>
      </c>
      <c r="O1225">
        <f t="shared" si="59"/>
        <v>1</v>
      </c>
    </row>
    <row r="1226" spans="1:15" x14ac:dyDescent="0.3">
      <c r="A1226">
        <v>100.78</v>
      </c>
      <c r="C1226" t="b">
        <f t="shared" si="57"/>
        <v>1</v>
      </c>
      <c r="F1226">
        <v>166.59</v>
      </c>
      <c r="G1226">
        <v>101.14</v>
      </c>
      <c r="J1226">
        <f t="shared" si="58"/>
        <v>1.2996000000000012</v>
      </c>
      <c r="L1226">
        <v>170</v>
      </c>
      <c r="M1226">
        <v>99</v>
      </c>
      <c r="O1226">
        <f t="shared" si="59"/>
        <v>1</v>
      </c>
    </row>
    <row r="1227" spans="1:15" x14ac:dyDescent="0.3">
      <c r="A1227">
        <v>104.73</v>
      </c>
      <c r="C1227" t="b">
        <f t="shared" si="57"/>
        <v>0</v>
      </c>
      <c r="F1227">
        <v>166.59</v>
      </c>
      <c r="G1227">
        <v>101.14</v>
      </c>
      <c r="J1227">
        <f t="shared" si="58"/>
        <v>1.2996000000000012</v>
      </c>
      <c r="L1227">
        <v>170</v>
      </c>
      <c r="M1227">
        <v>99</v>
      </c>
      <c r="O1227">
        <f t="shared" si="59"/>
        <v>1</v>
      </c>
    </row>
    <row r="1228" spans="1:15" x14ac:dyDescent="0.3">
      <c r="A1228">
        <v>100.78</v>
      </c>
      <c r="C1228" t="b">
        <f t="shared" si="57"/>
        <v>1</v>
      </c>
      <c r="F1228">
        <v>166.59</v>
      </c>
      <c r="G1228">
        <v>101.14</v>
      </c>
      <c r="J1228">
        <f t="shared" si="58"/>
        <v>1.2996000000000012</v>
      </c>
      <c r="L1228">
        <v>170</v>
      </c>
      <c r="M1228">
        <v>99</v>
      </c>
      <c r="O1228">
        <f t="shared" si="59"/>
        <v>1</v>
      </c>
    </row>
    <row r="1229" spans="1:15" x14ac:dyDescent="0.3">
      <c r="A1229">
        <v>104.73</v>
      </c>
      <c r="C1229" t="b">
        <f t="shared" si="57"/>
        <v>0</v>
      </c>
      <c r="F1229">
        <v>166.59</v>
      </c>
      <c r="G1229">
        <v>101.14</v>
      </c>
      <c r="J1229">
        <f t="shared" si="58"/>
        <v>1.2996000000000012</v>
      </c>
      <c r="L1229">
        <v>170</v>
      </c>
      <c r="M1229">
        <v>99</v>
      </c>
      <c r="O1229">
        <f t="shared" si="59"/>
        <v>1</v>
      </c>
    </row>
    <row r="1230" spans="1:15" x14ac:dyDescent="0.3">
      <c r="A1230">
        <v>100.78</v>
      </c>
      <c r="C1230" t="b">
        <f t="shared" si="57"/>
        <v>1</v>
      </c>
      <c r="F1230">
        <v>166.57</v>
      </c>
      <c r="G1230">
        <v>101.13</v>
      </c>
      <c r="J1230">
        <f t="shared" si="58"/>
        <v>1.2768999999999897</v>
      </c>
      <c r="L1230">
        <v>170</v>
      </c>
      <c r="M1230">
        <v>99</v>
      </c>
      <c r="O1230">
        <f t="shared" si="59"/>
        <v>1</v>
      </c>
    </row>
    <row r="1231" spans="1:15" x14ac:dyDescent="0.3">
      <c r="A1231">
        <v>104.73</v>
      </c>
      <c r="C1231" t="b">
        <f t="shared" si="57"/>
        <v>0</v>
      </c>
      <c r="F1231">
        <v>166.57</v>
      </c>
      <c r="G1231">
        <v>101.13</v>
      </c>
      <c r="J1231">
        <f t="shared" si="58"/>
        <v>1.2768999999999897</v>
      </c>
      <c r="L1231">
        <v>170</v>
      </c>
      <c r="M1231">
        <v>99</v>
      </c>
      <c r="O1231">
        <f t="shared" si="59"/>
        <v>1</v>
      </c>
    </row>
    <row r="1232" spans="1:15" x14ac:dyDescent="0.3">
      <c r="A1232">
        <v>100.78</v>
      </c>
      <c r="C1232" t="b">
        <f t="shared" si="57"/>
        <v>1</v>
      </c>
      <c r="F1232">
        <v>166.57</v>
      </c>
      <c r="G1232">
        <v>101.13</v>
      </c>
      <c r="J1232">
        <f t="shared" si="58"/>
        <v>1.2768999999999897</v>
      </c>
      <c r="L1232">
        <v>170</v>
      </c>
      <c r="M1232">
        <v>99</v>
      </c>
      <c r="O1232">
        <f t="shared" si="59"/>
        <v>1</v>
      </c>
    </row>
    <row r="1233" spans="1:15" x14ac:dyDescent="0.3">
      <c r="A1233">
        <v>104.75</v>
      </c>
      <c r="C1233" t="b">
        <f t="shared" si="57"/>
        <v>0</v>
      </c>
      <c r="F1233">
        <v>166.57</v>
      </c>
      <c r="G1233">
        <v>101.13</v>
      </c>
      <c r="J1233">
        <f t="shared" si="58"/>
        <v>1.2768999999999897</v>
      </c>
      <c r="L1233">
        <v>170</v>
      </c>
      <c r="M1233">
        <v>99</v>
      </c>
      <c r="O1233">
        <f t="shared" si="59"/>
        <v>1</v>
      </c>
    </row>
    <row r="1234" spans="1:15" x14ac:dyDescent="0.3">
      <c r="A1234">
        <v>100.8</v>
      </c>
      <c r="C1234" t="b">
        <f t="shared" si="57"/>
        <v>1</v>
      </c>
      <c r="F1234">
        <v>166.57</v>
      </c>
      <c r="G1234">
        <v>101.13</v>
      </c>
      <c r="J1234">
        <f t="shared" si="58"/>
        <v>1.2768999999999897</v>
      </c>
      <c r="L1234">
        <v>171</v>
      </c>
      <c r="M1234">
        <v>99</v>
      </c>
      <c r="O1234">
        <f t="shared" si="59"/>
        <v>1</v>
      </c>
    </row>
    <row r="1235" spans="1:15" x14ac:dyDescent="0.3">
      <c r="A1235">
        <v>104.75</v>
      </c>
      <c r="C1235" t="b">
        <f t="shared" si="57"/>
        <v>0</v>
      </c>
      <c r="F1235">
        <v>166.57</v>
      </c>
      <c r="G1235">
        <v>101.13</v>
      </c>
      <c r="J1235">
        <f t="shared" si="58"/>
        <v>1.2768999999999897</v>
      </c>
      <c r="L1235">
        <v>171</v>
      </c>
      <c r="M1235">
        <v>99</v>
      </c>
      <c r="O1235">
        <f t="shared" si="59"/>
        <v>1</v>
      </c>
    </row>
    <row r="1236" spans="1:15" x14ac:dyDescent="0.3">
      <c r="A1236">
        <v>100.8</v>
      </c>
      <c r="C1236" t="b">
        <f t="shared" si="57"/>
        <v>1</v>
      </c>
      <c r="F1236">
        <v>166.57</v>
      </c>
      <c r="G1236">
        <v>101.13</v>
      </c>
      <c r="J1236">
        <f t="shared" si="58"/>
        <v>1.2768999999999897</v>
      </c>
      <c r="L1236">
        <v>171</v>
      </c>
      <c r="M1236">
        <v>99</v>
      </c>
      <c r="O1236">
        <f t="shared" si="59"/>
        <v>1</v>
      </c>
    </row>
    <row r="1237" spans="1:15" x14ac:dyDescent="0.3">
      <c r="A1237">
        <v>104.75</v>
      </c>
      <c r="C1237" t="b">
        <f t="shared" si="57"/>
        <v>0</v>
      </c>
      <c r="F1237">
        <v>166.57</v>
      </c>
      <c r="G1237">
        <v>101.13</v>
      </c>
      <c r="J1237">
        <f t="shared" si="58"/>
        <v>1.2768999999999897</v>
      </c>
      <c r="L1237">
        <v>171</v>
      </c>
      <c r="M1237">
        <v>99</v>
      </c>
      <c r="O1237">
        <f t="shared" si="59"/>
        <v>1</v>
      </c>
    </row>
    <row r="1238" spans="1:15" x14ac:dyDescent="0.3">
      <c r="A1238">
        <v>100.8</v>
      </c>
      <c r="C1238" t="b">
        <f t="shared" si="57"/>
        <v>1</v>
      </c>
      <c r="F1238">
        <v>166.57</v>
      </c>
      <c r="G1238">
        <v>101.13</v>
      </c>
      <c r="J1238">
        <f t="shared" si="58"/>
        <v>1.2768999999999897</v>
      </c>
      <c r="L1238">
        <v>171</v>
      </c>
      <c r="M1238">
        <v>99</v>
      </c>
      <c r="O1238">
        <f t="shared" si="59"/>
        <v>1</v>
      </c>
    </row>
    <row r="1239" spans="1:15" x14ac:dyDescent="0.3">
      <c r="A1239">
        <v>104.75</v>
      </c>
      <c r="C1239" t="b">
        <f t="shared" si="57"/>
        <v>0</v>
      </c>
      <c r="F1239">
        <v>166.56</v>
      </c>
      <c r="G1239">
        <v>101.13</v>
      </c>
      <c r="J1239">
        <f t="shared" si="58"/>
        <v>1.2768999999999897</v>
      </c>
      <c r="L1239">
        <v>171</v>
      </c>
      <c r="M1239">
        <v>99</v>
      </c>
      <c r="O1239">
        <f t="shared" si="59"/>
        <v>1</v>
      </c>
    </row>
    <row r="1240" spans="1:15" x14ac:dyDescent="0.3">
      <c r="A1240">
        <v>100.8</v>
      </c>
      <c r="C1240" t="b">
        <f t="shared" si="57"/>
        <v>1</v>
      </c>
      <c r="F1240">
        <v>166.56</v>
      </c>
      <c r="G1240">
        <v>101.13</v>
      </c>
      <c r="J1240">
        <f t="shared" si="58"/>
        <v>1.2768999999999897</v>
      </c>
      <c r="L1240">
        <v>171</v>
      </c>
      <c r="M1240">
        <v>99</v>
      </c>
      <c r="O1240">
        <f t="shared" si="59"/>
        <v>1</v>
      </c>
    </row>
    <row r="1241" spans="1:15" x14ac:dyDescent="0.3">
      <c r="A1241">
        <v>104.75</v>
      </c>
      <c r="C1241" t="b">
        <f t="shared" si="57"/>
        <v>0</v>
      </c>
      <c r="F1241">
        <v>166.56</v>
      </c>
      <c r="G1241">
        <v>101.13</v>
      </c>
      <c r="J1241">
        <f t="shared" si="58"/>
        <v>1.2768999999999897</v>
      </c>
      <c r="L1241">
        <v>171</v>
      </c>
      <c r="M1241">
        <v>99</v>
      </c>
      <c r="O1241">
        <f t="shared" si="59"/>
        <v>1</v>
      </c>
    </row>
    <row r="1242" spans="1:15" x14ac:dyDescent="0.3">
      <c r="A1242">
        <v>100.8</v>
      </c>
      <c r="C1242" t="b">
        <f t="shared" si="57"/>
        <v>1</v>
      </c>
      <c r="F1242">
        <v>166.56</v>
      </c>
      <c r="G1242">
        <v>101.13</v>
      </c>
      <c r="J1242">
        <f t="shared" si="58"/>
        <v>1.2768999999999897</v>
      </c>
      <c r="L1242">
        <v>171</v>
      </c>
      <c r="M1242">
        <v>99</v>
      </c>
      <c r="O1242">
        <f t="shared" si="59"/>
        <v>1</v>
      </c>
    </row>
    <row r="1243" spans="1:15" x14ac:dyDescent="0.3">
      <c r="A1243">
        <v>105.74</v>
      </c>
      <c r="C1243" t="b">
        <f t="shared" si="57"/>
        <v>0</v>
      </c>
      <c r="F1243">
        <v>166.56</v>
      </c>
      <c r="G1243">
        <v>101.13</v>
      </c>
      <c r="J1243">
        <f t="shared" si="58"/>
        <v>1.2768999999999897</v>
      </c>
      <c r="L1243">
        <v>171</v>
      </c>
      <c r="M1243">
        <v>99</v>
      </c>
      <c r="O1243">
        <f t="shared" si="59"/>
        <v>1</v>
      </c>
    </row>
    <row r="1244" spans="1:15" x14ac:dyDescent="0.3">
      <c r="A1244">
        <v>100.8</v>
      </c>
      <c r="C1244" t="b">
        <f t="shared" si="57"/>
        <v>1</v>
      </c>
      <c r="F1244">
        <v>166.56</v>
      </c>
      <c r="G1244">
        <v>101.13</v>
      </c>
      <c r="J1244">
        <f t="shared" si="58"/>
        <v>1.2768999999999897</v>
      </c>
      <c r="L1244">
        <v>171</v>
      </c>
      <c r="M1244">
        <v>99</v>
      </c>
      <c r="O1244">
        <f t="shared" si="59"/>
        <v>1</v>
      </c>
    </row>
    <row r="1245" spans="1:15" x14ac:dyDescent="0.3">
      <c r="A1245">
        <v>105.74</v>
      </c>
      <c r="C1245" t="b">
        <f t="shared" si="57"/>
        <v>0</v>
      </c>
      <c r="F1245">
        <v>166.56</v>
      </c>
      <c r="G1245">
        <v>101.13</v>
      </c>
      <c r="J1245">
        <f t="shared" si="58"/>
        <v>1.2768999999999897</v>
      </c>
      <c r="L1245">
        <v>172</v>
      </c>
      <c r="M1245">
        <v>99</v>
      </c>
      <c r="O1245">
        <f t="shared" si="59"/>
        <v>1</v>
      </c>
    </row>
    <row r="1246" spans="1:15" x14ac:dyDescent="0.3">
      <c r="A1246">
        <v>100.8</v>
      </c>
      <c r="C1246" t="b">
        <f t="shared" si="57"/>
        <v>1</v>
      </c>
      <c r="F1246">
        <v>166.56</v>
      </c>
      <c r="G1246">
        <v>101.13</v>
      </c>
      <c r="J1246">
        <f t="shared" si="58"/>
        <v>1.2768999999999897</v>
      </c>
      <c r="L1246">
        <v>172</v>
      </c>
      <c r="M1246">
        <v>99</v>
      </c>
      <c r="O1246">
        <f t="shared" si="59"/>
        <v>1</v>
      </c>
    </row>
    <row r="1247" spans="1:15" x14ac:dyDescent="0.3">
      <c r="A1247">
        <v>105.74</v>
      </c>
      <c r="C1247" t="b">
        <f t="shared" si="57"/>
        <v>0</v>
      </c>
      <c r="F1247">
        <v>167.55</v>
      </c>
      <c r="G1247">
        <v>101.13</v>
      </c>
      <c r="J1247">
        <f t="shared" si="58"/>
        <v>1.2768999999999897</v>
      </c>
      <c r="L1247">
        <v>172</v>
      </c>
      <c r="M1247">
        <v>99</v>
      </c>
      <c r="O1247">
        <f t="shared" si="59"/>
        <v>1</v>
      </c>
    </row>
    <row r="1248" spans="1:15" x14ac:dyDescent="0.3">
      <c r="A1248">
        <v>100.8</v>
      </c>
      <c r="C1248" t="b">
        <f t="shared" si="57"/>
        <v>1</v>
      </c>
      <c r="F1248">
        <v>167.58</v>
      </c>
      <c r="G1248">
        <v>101.14</v>
      </c>
      <c r="J1248">
        <f t="shared" si="58"/>
        <v>1.2996000000000012</v>
      </c>
      <c r="L1248">
        <v>172</v>
      </c>
      <c r="M1248">
        <v>99</v>
      </c>
      <c r="O1248">
        <f t="shared" si="59"/>
        <v>1</v>
      </c>
    </row>
    <row r="1249" spans="1:15" x14ac:dyDescent="0.3">
      <c r="A1249">
        <v>105.74</v>
      </c>
      <c r="C1249" t="b">
        <f t="shared" si="57"/>
        <v>0</v>
      </c>
      <c r="F1249">
        <v>167.58</v>
      </c>
      <c r="G1249">
        <v>101.14</v>
      </c>
      <c r="J1249">
        <f t="shared" si="58"/>
        <v>1.2996000000000012</v>
      </c>
      <c r="L1249">
        <v>172</v>
      </c>
      <c r="M1249">
        <v>99</v>
      </c>
      <c r="O1249">
        <f t="shared" si="59"/>
        <v>1</v>
      </c>
    </row>
    <row r="1250" spans="1:15" x14ac:dyDescent="0.3">
      <c r="A1250">
        <v>100.8</v>
      </c>
      <c r="C1250" t="b">
        <f t="shared" si="57"/>
        <v>1</v>
      </c>
      <c r="F1250">
        <v>169.57</v>
      </c>
      <c r="G1250">
        <v>101.14</v>
      </c>
      <c r="J1250">
        <f t="shared" si="58"/>
        <v>1.2996000000000012</v>
      </c>
      <c r="L1250">
        <v>172</v>
      </c>
      <c r="M1250">
        <v>99</v>
      </c>
      <c r="O1250">
        <f t="shared" si="59"/>
        <v>1</v>
      </c>
    </row>
    <row r="1251" spans="1:15" x14ac:dyDescent="0.3">
      <c r="A1251">
        <v>105.73</v>
      </c>
      <c r="C1251" t="b">
        <f t="shared" si="57"/>
        <v>0</v>
      </c>
      <c r="F1251">
        <v>169.57</v>
      </c>
      <c r="G1251">
        <v>101.14</v>
      </c>
      <c r="J1251">
        <f t="shared" si="58"/>
        <v>1.2996000000000012</v>
      </c>
      <c r="L1251">
        <v>172</v>
      </c>
      <c r="M1251">
        <v>100</v>
      </c>
      <c r="O1251">
        <f t="shared" si="59"/>
        <v>0</v>
      </c>
    </row>
    <row r="1252" spans="1:15" x14ac:dyDescent="0.3">
      <c r="A1252">
        <v>100.79</v>
      </c>
      <c r="C1252" t="b">
        <f t="shared" si="57"/>
        <v>1</v>
      </c>
      <c r="F1252">
        <v>169.57</v>
      </c>
      <c r="G1252">
        <v>101.14</v>
      </c>
      <c r="J1252">
        <f t="shared" si="58"/>
        <v>1.2996000000000012</v>
      </c>
      <c r="L1252">
        <v>172</v>
      </c>
      <c r="M1252">
        <v>100</v>
      </c>
      <c r="O1252">
        <f t="shared" si="59"/>
        <v>0</v>
      </c>
    </row>
    <row r="1253" spans="1:15" x14ac:dyDescent="0.3">
      <c r="A1253">
        <v>105.73</v>
      </c>
      <c r="C1253" t="b">
        <f t="shared" si="57"/>
        <v>0</v>
      </c>
      <c r="F1253">
        <v>169.57</v>
      </c>
      <c r="G1253">
        <v>101.14</v>
      </c>
      <c r="J1253">
        <f t="shared" si="58"/>
        <v>1.2996000000000012</v>
      </c>
      <c r="L1253">
        <v>172</v>
      </c>
      <c r="M1253">
        <v>100</v>
      </c>
      <c r="O1253">
        <f t="shared" si="59"/>
        <v>0</v>
      </c>
    </row>
    <row r="1254" spans="1:15" x14ac:dyDescent="0.3">
      <c r="A1254">
        <v>100.79</v>
      </c>
      <c r="C1254" t="b">
        <f t="shared" si="57"/>
        <v>1</v>
      </c>
      <c r="F1254">
        <v>169.57</v>
      </c>
      <c r="G1254">
        <v>101.14</v>
      </c>
      <c r="J1254">
        <f t="shared" si="58"/>
        <v>1.2996000000000012</v>
      </c>
      <c r="L1254">
        <v>172</v>
      </c>
      <c r="M1254">
        <v>100</v>
      </c>
      <c r="O1254">
        <f t="shared" si="59"/>
        <v>0</v>
      </c>
    </row>
    <row r="1255" spans="1:15" x14ac:dyDescent="0.3">
      <c r="A1255">
        <v>105.73</v>
      </c>
      <c r="C1255" t="b">
        <f t="shared" si="57"/>
        <v>0</v>
      </c>
      <c r="F1255">
        <v>169.57</v>
      </c>
      <c r="G1255">
        <v>101.14</v>
      </c>
      <c r="J1255">
        <f t="shared" si="58"/>
        <v>1.2996000000000012</v>
      </c>
      <c r="L1255">
        <v>172</v>
      </c>
      <c r="M1255">
        <v>100</v>
      </c>
      <c r="O1255">
        <f t="shared" si="59"/>
        <v>0</v>
      </c>
    </row>
    <row r="1256" spans="1:15" x14ac:dyDescent="0.3">
      <c r="A1256">
        <v>100.79</v>
      </c>
      <c r="C1256" t="b">
        <f t="shared" si="57"/>
        <v>1</v>
      </c>
      <c r="F1256">
        <v>169.57</v>
      </c>
      <c r="G1256">
        <v>101.14</v>
      </c>
      <c r="J1256">
        <f t="shared" si="58"/>
        <v>1.2996000000000012</v>
      </c>
      <c r="L1256">
        <v>173</v>
      </c>
      <c r="M1256">
        <v>100</v>
      </c>
      <c r="O1256">
        <f t="shared" si="59"/>
        <v>0</v>
      </c>
    </row>
    <row r="1257" spans="1:15" x14ac:dyDescent="0.3">
      <c r="A1257">
        <v>105.73</v>
      </c>
      <c r="C1257" t="b">
        <f t="shared" si="57"/>
        <v>0</v>
      </c>
      <c r="F1257">
        <v>169.6</v>
      </c>
      <c r="G1257">
        <v>101.16</v>
      </c>
      <c r="J1257">
        <f t="shared" si="58"/>
        <v>1.3455999999999921</v>
      </c>
      <c r="L1257">
        <v>173</v>
      </c>
      <c r="M1257">
        <v>100</v>
      </c>
      <c r="O1257">
        <f t="shared" si="59"/>
        <v>0</v>
      </c>
    </row>
    <row r="1258" spans="1:15" x14ac:dyDescent="0.3">
      <c r="A1258">
        <v>100.79</v>
      </c>
      <c r="C1258" t="b">
        <f t="shared" si="57"/>
        <v>1</v>
      </c>
      <c r="F1258">
        <v>169.6</v>
      </c>
      <c r="G1258">
        <v>101.16</v>
      </c>
      <c r="J1258">
        <f t="shared" si="58"/>
        <v>1.3455999999999921</v>
      </c>
      <c r="L1258">
        <v>173</v>
      </c>
      <c r="M1258">
        <v>100</v>
      </c>
      <c r="O1258">
        <f t="shared" si="59"/>
        <v>0</v>
      </c>
    </row>
    <row r="1259" spans="1:15" x14ac:dyDescent="0.3">
      <c r="A1259">
        <v>105.73</v>
      </c>
      <c r="C1259" t="b">
        <f t="shared" si="57"/>
        <v>0</v>
      </c>
      <c r="F1259">
        <v>168.6</v>
      </c>
      <c r="G1259">
        <v>101.16</v>
      </c>
      <c r="J1259">
        <f t="shared" si="58"/>
        <v>1.3455999999999921</v>
      </c>
      <c r="L1259">
        <v>173</v>
      </c>
      <c r="M1259">
        <v>100</v>
      </c>
      <c r="O1259">
        <f t="shared" si="59"/>
        <v>0</v>
      </c>
    </row>
    <row r="1260" spans="1:15" x14ac:dyDescent="0.3">
      <c r="A1260">
        <v>100.79</v>
      </c>
      <c r="C1260" t="b">
        <f t="shared" si="57"/>
        <v>1</v>
      </c>
      <c r="F1260">
        <v>168.6</v>
      </c>
      <c r="G1260">
        <v>101.16</v>
      </c>
      <c r="J1260">
        <f t="shared" si="58"/>
        <v>1.3455999999999921</v>
      </c>
      <c r="L1260">
        <v>173</v>
      </c>
      <c r="M1260">
        <v>99</v>
      </c>
      <c r="O1260">
        <f t="shared" si="59"/>
        <v>1</v>
      </c>
    </row>
    <row r="1261" spans="1:15" x14ac:dyDescent="0.3">
      <c r="A1261">
        <v>105.73</v>
      </c>
      <c r="C1261" t="b">
        <f t="shared" si="57"/>
        <v>0</v>
      </c>
      <c r="F1261">
        <v>168.6</v>
      </c>
      <c r="G1261">
        <v>101.16</v>
      </c>
      <c r="J1261">
        <f t="shared" si="58"/>
        <v>1.3455999999999921</v>
      </c>
      <c r="L1261">
        <v>174</v>
      </c>
      <c r="M1261">
        <v>99</v>
      </c>
      <c r="O1261">
        <f t="shared" si="59"/>
        <v>1</v>
      </c>
    </row>
    <row r="1262" spans="1:15" x14ac:dyDescent="0.3">
      <c r="A1262">
        <v>100.79</v>
      </c>
      <c r="C1262" t="b">
        <f t="shared" si="57"/>
        <v>1</v>
      </c>
      <c r="F1262">
        <v>168.6</v>
      </c>
      <c r="G1262">
        <v>101.16</v>
      </c>
      <c r="J1262">
        <f t="shared" si="58"/>
        <v>1.3455999999999921</v>
      </c>
      <c r="L1262">
        <v>174</v>
      </c>
      <c r="M1262">
        <v>99</v>
      </c>
      <c r="O1262">
        <f t="shared" si="59"/>
        <v>1</v>
      </c>
    </row>
    <row r="1263" spans="1:15" x14ac:dyDescent="0.3">
      <c r="A1263">
        <v>106.72</v>
      </c>
      <c r="C1263" t="b">
        <f t="shared" si="57"/>
        <v>0</v>
      </c>
      <c r="F1263">
        <v>168.6</v>
      </c>
      <c r="G1263">
        <v>101.16</v>
      </c>
      <c r="J1263">
        <f t="shared" si="58"/>
        <v>1.3455999999999921</v>
      </c>
      <c r="L1263">
        <v>174</v>
      </c>
      <c r="M1263">
        <v>99</v>
      </c>
      <c r="O1263">
        <f t="shared" si="59"/>
        <v>1</v>
      </c>
    </row>
    <row r="1264" spans="1:15" x14ac:dyDescent="0.3">
      <c r="A1264">
        <v>100.79</v>
      </c>
      <c r="C1264" t="b">
        <f t="shared" si="57"/>
        <v>1</v>
      </c>
      <c r="F1264">
        <v>168.6</v>
      </c>
      <c r="G1264">
        <v>101.16</v>
      </c>
      <c r="J1264">
        <f t="shared" si="58"/>
        <v>1.3455999999999921</v>
      </c>
      <c r="L1264">
        <v>174</v>
      </c>
      <c r="M1264">
        <v>99</v>
      </c>
      <c r="O1264">
        <f t="shared" si="59"/>
        <v>1</v>
      </c>
    </row>
    <row r="1265" spans="1:15" x14ac:dyDescent="0.3">
      <c r="A1265">
        <v>106.72</v>
      </c>
      <c r="C1265" t="b">
        <f t="shared" si="57"/>
        <v>0</v>
      </c>
      <c r="F1265">
        <v>168.6</v>
      </c>
      <c r="G1265">
        <v>101.16</v>
      </c>
      <c r="J1265">
        <f t="shared" si="58"/>
        <v>1.3455999999999921</v>
      </c>
      <c r="L1265">
        <v>174</v>
      </c>
      <c r="M1265">
        <v>99</v>
      </c>
      <c r="O1265">
        <f t="shared" si="59"/>
        <v>1</v>
      </c>
    </row>
    <row r="1266" spans="1:15" x14ac:dyDescent="0.3">
      <c r="A1266">
        <v>100.79</v>
      </c>
      <c r="C1266" t="b">
        <f t="shared" si="57"/>
        <v>1</v>
      </c>
      <c r="F1266">
        <v>168.61</v>
      </c>
      <c r="G1266">
        <v>101.17</v>
      </c>
      <c r="J1266">
        <f t="shared" si="58"/>
        <v>1.368900000000004</v>
      </c>
      <c r="L1266">
        <v>174</v>
      </c>
      <c r="M1266">
        <v>99</v>
      </c>
      <c r="O1266">
        <f t="shared" si="59"/>
        <v>1</v>
      </c>
    </row>
    <row r="1267" spans="1:15" x14ac:dyDescent="0.3">
      <c r="A1267">
        <v>106.72</v>
      </c>
      <c r="C1267" t="b">
        <f t="shared" si="57"/>
        <v>0</v>
      </c>
      <c r="F1267">
        <v>168.61</v>
      </c>
      <c r="G1267">
        <v>101.17</v>
      </c>
      <c r="J1267">
        <f t="shared" si="58"/>
        <v>1.368900000000004</v>
      </c>
      <c r="L1267">
        <v>174</v>
      </c>
      <c r="M1267">
        <v>99</v>
      </c>
      <c r="O1267">
        <f t="shared" si="59"/>
        <v>1</v>
      </c>
    </row>
    <row r="1268" spans="1:15" x14ac:dyDescent="0.3">
      <c r="A1268">
        <v>100.79</v>
      </c>
      <c r="C1268" t="b">
        <f t="shared" si="57"/>
        <v>1</v>
      </c>
      <c r="F1268">
        <v>168.61</v>
      </c>
      <c r="G1268">
        <v>101.17</v>
      </c>
      <c r="J1268">
        <f t="shared" si="58"/>
        <v>1.368900000000004</v>
      </c>
      <c r="L1268">
        <v>174</v>
      </c>
      <c r="M1268">
        <v>99</v>
      </c>
      <c r="O1268">
        <f t="shared" si="59"/>
        <v>1</v>
      </c>
    </row>
    <row r="1269" spans="1:15" x14ac:dyDescent="0.3">
      <c r="A1269">
        <v>106.72</v>
      </c>
      <c r="C1269" t="b">
        <f t="shared" si="57"/>
        <v>0</v>
      </c>
      <c r="F1269">
        <v>168.61</v>
      </c>
      <c r="G1269">
        <v>101.17</v>
      </c>
      <c r="J1269">
        <f t="shared" si="58"/>
        <v>1.368900000000004</v>
      </c>
      <c r="L1269">
        <v>174</v>
      </c>
      <c r="M1269">
        <v>99</v>
      </c>
      <c r="O1269">
        <f t="shared" si="59"/>
        <v>1</v>
      </c>
    </row>
    <row r="1270" spans="1:15" x14ac:dyDescent="0.3">
      <c r="A1270">
        <v>100.79</v>
      </c>
      <c r="C1270" t="b">
        <f t="shared" si="57"/>
        <v>1</v>
      </c>
      <c r="F1270">
        <v>168.61</v>
      </c>
      <c r="G1270">
        <v>101.17</v>
      </c>
      <c r="J1270">
        <f t="shared" si="58"/>
        <v>1.368900000000004</v>
      </c>
      <c r="L1270">
        <v>174</v>
      </c>
      <c r="M1270">
        <v>99</v>
      </c>
      <c r="O1270">
        <f t="shared" si="59"/>
        <v>1</v>
      </c>
    </row>
    <row r="1271" spans="1:15" x14ac:dyDescent="0.3">
      <c r="A1271">
        <v>106.72</v>
      </c>
      <c r="C1271" t="b">
        <f t="shared" si="57"/>
        <v>0</v>
      </c>
      <c r="F1271">
        <v>168.61</v>
      </c>
      <c r="G1271">
        <v>101.17</v>
      </c>
      <c r="J1271">
        <f t="shared" si="58"/>
        <v>1.368900000000004</v>
      </c>
      <c r="L1271">
        <v>174</v>
      </c>
      <c r="M1271">
        <v>99</v>
      </c>
      <c r="O1271">
        <f t="shared" si="59"/>
        <v>1</v>
      </c>
    </row>
    <row r="1272" spans="1:15" x14ac:dyDescent="0.3">
      <c r="A1272">
        <v>100.79</v>
      </c>
      <c r="C1272" t="b">
        <f t="shared" si="57"/>
        <v>1</v>
      </c>
      <c r="F1272">
        <v>168.61</v>
      </c>
      <c r="G1272">
        <v>101.17</v>
      </c>
      <c r="J1272">
        <f t="shared" si="58"/>
        <v>1.368900000000004</v>
      </c>
      <c r="L1272">
        <v>174</v>
      </c>
      <c r="M1272">
        <v>99</v>
      </c>
      <c r="O1272">
        <f t="shared" si="59"/>
        <v>1</v>
      </c>
    </row>
    <row r="1273" spans="1:15" x14ac:dyDescent="0.3">
      <c r="A1273">
        <v>107.71</v>
      </c>
      <c r="C1273" t="b">
        <f t="shared" si="57"/>
        <v>0</v>
      </c>
      <c r="F1273">
        <v>168.61</v>
      </c>
      <c r="G1273">
        <v>101.17</v>
      </c>
      <c r="J1273">
        <f t="shared" si="58"/>
        <v>1.368900000000004</v>
      </c>
      <c r="L1273">
        <v>174</v>
      </c>
      <c r="M1273">
        <v>99</v>
      </c>
      <c r="O1273">
        <f t="shared" si="59"/>
        <v>1</v>
      </c>
    </row>
    <row r="1274" spans="1:15" x14ac:dyDescent="0.3">
      <c r="A1274">
        <v>100.79</v>
      </c>
      <c r="C1274" t="b">
        <f t="shared" si="57"/>
        <v>1</v>
      </c>
      <c r="F1274">
        <v>169.61</v>
      </c>
      <c r="G1274">
        <v>101.17</v>
      </c>
      <c r="J1274">
        <f t="shared" si="58"/>
        <v>1.368900000000004</v>
      </c>
      <c r="L1274">
        <v>174</v>
      </c>
      <c r="M1274">
        <v>99</v>
      </c>
      <c r="O1274">
        <f t="shared" si="59"/>
        <v>1</v>
      </c>
    </row>
    <row r="1275" spans="1:15" x14ac:dyDescent="0.3">
      <c r="A1275">
        <v>107.71</v>
      </c>
      <c r="C1275" t="b">
        <f t="shared" si="57"/>
        <v>0</v>
      </c>
      <c r="F1275">
        <v>169.6</v>
      </c>
      <c r="G1275">
        <v>101.16</v>
      </c>
      <c r="J1275">
        <f t="shared" si="58"/>
        <v>1.3455999999999921</v>
      </c>
      <c r="L1275">
        <v>175</v>
      </c>
      <c r="M1275">
        <v>99</v>
      </c>
      <c r="O1275">
        <f t="shared" si="59"/>
        <v>1</v>
      </c>
    </row>
    <row r="1276" spans="1:15" x14ac:dyDescent="0.3">
      <c r="A1276">
        <v>100.79</v>
      </c>
      <c r="C1276" t="b">
        <f t="shared" si="57"/>
        <v>1</v>
      </c>
      <c r="F1276">
        <v>169.6</v>
      </c>
      <c r="G1276">
        <v>102.16</v>
      </c>
      <c r="J1276">
        <f t="shared" si="58"/>
        <v>4.6655999999999853</v>
      </c>
      <c r="L1276">
        <v>175</v>
      </c>
      <c r="M1276">
        <v>99</v>
      </c>
      <c r="O1276">
        <f t="shared" si="59"/>
        <v>1</v>
      </c>
    </row>
    <row r="1277" spans="1:15" x14ac:dyDescent="0.3">
      <c r="A1277">
        <v>107.71</v>
      </c>
      <c r="C1277" t="b">
        <f t="shared" si="57"/>
        <v>0</v>
      </c>
      <c r="F1277">
        <v>169.6</v>
      </c>
      <c r="G1277">
        <v>102.16</v>
      </c>
      <c r="J1277">
        <f t="shared" si="58"/>
        <v>4.6655999999999853</v>
      </c>
      <c r="L1277">
        <v>175</v>
      </c>
      <c r="M1277">
        <v>99</v>
      </c>
      <c r="O1277">
        <f t="shared" si="59"/>
        <v>1</v>
      </c>
    </row>
    <row r="1278" spans="1:15" x14ac:dyDescent="0.3">
      <c r="A1278">
        <v>100.79</v>
      </c>
      <c r="C1278" t="b">
        <f t="shared" si="57"/>
        <v>1</v>
      </c>
      <c r="F1278">
        <v>169.6</v>
      </c>
      <c r="G1278">
        <v>102.16</v>
      </c>
      <c r="J1278">
        <f t="shared" si="58"/>
        <v>4.6655999999999853</v>
      </c>
      <c r="L1278">
        <v>175</v>
      </c>
      <c r="M1278">
        <v>99</v>
      </c>
      <c r="O1278">
        <f t="shared" si="59"/>
        <v>1</v>
      </c>
    </row>
    <row r="1279" spans="1:15" x14ac:dyDescent="0.3">
      <c r="A1279">
        <v>107.71</v>
      </c>
      <c r="C1279" t="b">
        <f t="shared" si="57"/>
        <v>0</v>
      </c>
      <c r="F1279">
        <v>169.6</v>
      </c>
      <c r="G1279">
        <v>102.16</v>
      </c>
      <c r="J1279">
        <f t="shared" si="58"/>
        <v>4.6655999999999853</v>
      </c>
      <c r="L1279">
        <v>175</v>
      </c>
      <c r="M1279">
        <v>99</v>
      </c>
      <c r="O1279">
        <f t="shared" si="59"/>
        <v>1</v>
      </c>
    </row>
    <row r="1280" spans="1:15" x14ac:dyDescent="0.3">
      <c r="A1280">
        <v>100.79</v>
      </c>
      <c r="C1280" t="b">
        <f t="shared" si="57"/>
        <v>1</v>
      </c>
      <c r="F1280">
        <v>169.6</v>
      </c>
      <c r="G1280">
        <v>102.16</v>
      </c>
      <c r="J1280">
        <f t="shared" si="58"/>
        <v>4.6655999999999853</v>
      </c>
      <c r="L1280">
        <v>175</v>
      </c>
      <c r="M1280">
        <v>99</v>
      </c>
      <c r="O1280">
        <f t="shared" si="59"/>
        <v>1</v>
      </c>
    </row>
    <row r="1281" spans="1:15" x14ac:dyDescent="0.3">
      <c r="A1281">
        <v>107.71</v>
      </c>
      <c r="C1281" t="b">
        <f t="shared" si="57"/>
        <v>0</v>
      </c>
      <c r="F1281">
        <v>169.6</v>
      </c>
      <c r="G1281">
        <v>102.16</v>
      </c>
      <c r="J1281">
        <f t="shared" si="58"/>
        <v>4.6655999999999853</v>
      </c>
      <c r="L1281">
        <v>175</v>
      </c>
      <c r="M1281">
        <v>99</v>
      </c>
      <c r="O1281">
        <f t="shared" si="59"/>
        <v>1</v>
      </c>
    </row>
    <row r="1282" spans="1:15" x14ac:dyDescent="0.3">
      <c r="A1282">
        <v>100.79</v>
      </c>
      <c r="C1282" t="b">
        <f t="shared" ref="C1282:C1345" si="60">ISEVEN(ROW(A1282))</f>
        <v>1</v>
      </c>
      <c r="F1282">
        <v>169.6</v>
      </c>
      <c r="G1282">
        <v>102.16</v>
      </c>
      <c r="J1282">
        <f t="shared" ref="J1282:J1345" si="61">(G1282-100)^2</f>
        <v>4.6655999999999853</v>
      </c>
      <c r="L1282">
        <v>175</v>
      </c>
      <c r="M1282">
        <v>99</v>
      </c>
      <c r="O1282">
        <f t="shared" ref="O1282:O1345" si="62">(M1282-100)^2</f>
        <v>1</v>
      </c>
    </row>
    <row r="1283" spans="1:15" x14ac:dyDescent="0.3">
      <c r="A1283">
        <v>107.71</v>
      </c>
      <c r="C1283" t="b">
        <f t="shared" si="60"/>
        <v>0</v>
      </c>
      <c r="F1283">
        <v>171.58</v>
      </c>
      <c r="G1283">
        <v>102.16</v>
      </c>
      <c r="J1283">
        <f t="shared" si="61"/>
        <v>4.6655999999999853</v>
      </c>
      <c r="L1283">
        <v>175</v>
      </c>
      <c r="M1283">
        <v>99</v>
      </c>
      <c r="O1283">
        <f t="shared" si="62"/>
        <v>1</v>
      </c>
    </row>
    <row r="1284" spans="1:15" x14ac:dyDescent="0.3">
      <c r="A1284">
        <v>100.79</v>
      </c>
      <c r="C1284" t="b">
        <f t="shared" si="60"/>
        <v>1</v>
      </c>
      <c r="F1284">
        <v>171.6</v>
      </c>
      <c r="G1284">
        <v>102.17</v>
      </c>
      <c r="J1284">
        <f t="shared" si="61"/>
        <v>4.708900000000007</v>
      </c>
      <c r="L1284">
        <v>175</v>
      </c>
      <c r="M1284">
        <v>99</v>
      </c>
      <c r="O1284">
        <f t="shared" si="62"/>
        <v>1</v>
      </c>
    </row>
    <row r="1285" spans="1:15" x14ac:dyDescent="0.3">
      <c r="A1285">
        <v>108.7</v>
      </c>
      <c r="C1285" t="b">
        <f t="shared" si="60"/>
        <v>0</v>
      </c>
      <c r="F1285">
        <v>171.6</v>
      </c>
      <c r="G1285">
        <v>102.17</v>
      </c>
      <c r="J1285">
        <f t="shared" si="61"/>
        <v>4.708900000000007</v>
      </c>
      <c r="L1285">
        <v>175</v>
      </c>
      <c r="M1285">
        <v>99</v>
      </c>
      <c r="O1285">
        <f t="shared" si="62"/>
        <v>1</v>
      </c>
    </row>
    <row r="1286" spans="1:15" x14ac:dyDescent="0.3">
      <c r="A1286">
        <v>100.79</v>
      </c>
      <c r="C1286" t="b">
        <f t="shared" si="60"/>
        <v>1</v>
      </c>
      <c r="F1286">
        <v>171.6</v>
      </c>
      <c r="G1286">
        <v>102.17</v>
      </c>
      <c r="J1286">
        <f t="shared" si="61"/>
        <v>4.708900000000007</v>
      </c>
      <c r="L1286">
        <v>175</v>
      </c>
      <c r="M1286">
        <v>99</v>
      </c>
      <c r="O1286">
        <f t="shared" si="62"/>
        <v>1</v>
      </c>
    </row>
    <row r="1287" spans="1:15" x14ac:dyDescent="0.3">
      <c r="A1287">
        <v>108.71</v>
      </c>
      <c r="C1287" t="b">
        <f t="shared" si="60"/>
        <v>0</v>
      </c>
      <c r="F1287">
        <v>171.6</v>
      </c>
      <c r="G1287">
        <v>102.17</v>
      </c>
      <c r="J1287">
        <f t="shared" si="61"/>
        <v>4.708900000000007</v>
      </c>
      <c r="L1287">
        <v>175</v>
      </c>
      <c r="M1287">
        <v>99</v>
      </c>
      <c r="O1287">
        <f t="shared" si="62"/>
        <v>1</v>
      </c>
    </row>
    <row r="1288" spans="1:15" x14ac:dyDescent="0.3">
      <c r="A1288">
        <v>100.81</v>
      </c>
      <c r="C1288" t="b">
        <f t="shared" si="60"/>
        <v>1</v>
      </c>
      <c r="F1288">
        <v>171.6</v>
      </c>
      <c r="G1288">
        <v>102.17</v>
      </c>
      <c r="J1288">
        <f t="shared" si="61"/>
        <v>4.708900000000007</v>
      </c>
      <c r="L1288">
        <v>175</v>
      </c>
      <c r="M1288">
        <v>99</v>
      </c>
      <c r="O1288">
        <f t="shared" si="62"/>
        <v>1</v>
      </c>
    </row>
    <row r="1289" spans="1:15" x14ac:dyDescent="0.3">
      <c r="A1289">
        <v>108.71</v>
      </c>
      <c r="C1289" t="b">
        <f t="shared" si="60"/>
        <v>0</v>
      </c>
      <c r="F1289">
        <v>171.6</v>
      </c>
      <c r="G1289">
        <v>102.17</v>
      </c>
      <c r="J1289">
        <f t="shared" si="61"/>
        <v>4.708900000000007</v>
      </c>
      <c r="L1289">
        <v>176</v>
      </c>
      <c r="M1289">
        <v>99</v>
      </c>
      <c r="O1289">
        <f t="shared" si="62"/>
        <v>1</v>
      </c>
    </row>
    <row r="1290" spans="1:15" x14ac:dyDescent="0.3">
      <c r="A1290">
        <v>100.81</v>
      </c>
      <c r="C1290" t="b">
        <f t="shared" si="60"/>
        <v>1</v>
      </c>
      <c r="F1290">
        <v>171.6</v>
      </c>
      <c r="G1290">
        <v>102.17</v>
      </c>
      <c r="J1290">
        <f t="shared" si="61"/>
        <v>4.708900000000007</v>
      </c>
      <c r="L1290">
        <v>176</v>
      </c>
      <c r="M1290">
        <v>99</v>
      </c>
      <c r="O1290">
        <f t="shared" si="62"/>
        <v>1</v>
      </c>
    </row>
    <row r="1291" spans="1:15" x14ac:dyDescent="0.3">
      <c r="A1291">
        <v>108.71</v>
      </c>
      <c r="C1291" t="b">
        <f t="shared" si="60"/>
        <v>0</v>
      </c>
      <c r="F1291">
        <v>171.6</v>
      </c>
      <c r="G1291">
        <v>102.17</v>
      </c>
      <c r="J1291">
        <f t="shared" si="61"/>
        <v>4.708900000000007</v>
      </c>
      <c r="L1291">
        <v>176</v>
      </c>
      <c r="M1291">
        <v>99</v>
      </c>
      <c r="O1291">
        <f t="shared" si="62"/>
        <v>1</v>
      </c>
    </row>
    <row r="1292" spans="1:15" x14ac:dyDescent="0.3">
      <c r="A1292">
        <v>100.81</v>
      </c>
      <c r="C1292" t="b">
        <f t="shared" si="60"/>
        <v>1</v>
      </c>
      <c r="F1292">
        <v>171.6</v>
      </c>
      <c r="G1292">
        <v>102.17</v>
      </c>
      <c r="J1292">
        <f t="shared" si="61"/>
        <v>4.708900000000007</v>
      </c>
      <c r="L1292">
        <v>176</v>
      </c>
      <c r="M1292">
        <v>99</v>
      </c>
      <c r="O1292">
        <f t="shared" si="62"/>
        <v>1</v>
      </c>
    </row>
    <row r="1293" spans="1:15" x14ac:dyDescent="0.3">
      <c r="A1293">
        <v>108.71</v>
      </c>
      <c r="C1293" t="b">
        <f t="shared" si="60"/>
        <v>0</v>
      </c>
      <c r="F1293">
        <v>171.62</v>
      </c>
      <c r="G1293">
        <v>102.18</v>
      </c>
      <c r="J1293">
        <f t="shared" si="61"/>
        <v>4.7524000000000299</v>
      </c>
      <c r="L1293">
        <v>176</v>
      </c>
      <c r="M1293">
        <v>99</v>
      </c>
      <c r="O1293">
        <f t="shared" si="62"/>
        <v>1</v>
      </c>
    </row>
    <row r="1294" spans="1:15" x14ac:dyDescent="0.3">
      <c r="A1294">
        <v>100.81</v>
      </c>
      <c r="C1294" t="b">
        <f t="shared" si="60"/>
        <v>1</v>
      </c>
      <c r="F1294">
        <v>171.62</v>
      </c>
      <c r="G1294">
        <v>101.18</v>
      </c>
      <c r="J1294">
        <f t="shared" si="61"/>
        <v>1.3924000000000161</v>
      </c>
      <c r="L1294">
        <v>176</v>
      </c>
      <c r="M1294">
        <v>99</v>
      </c>
      <c r="O1294">
        <f t="shared" si="62"/>
        <v>1</v>
      </c>
    </row>
    <row r="1295" spans="1:15" x14ac:dyDescent="0.3">
      <c r="A1295">
        <v>108.71</v>
      </c>
      <c r="C1295" t="b">
        <f t="shared" si="60"/>
        <v>0</v>
      </c>
      <c r="F1295">
        <v>171.62</v>
      </c>
      <c r="G1295">
        <v>101.18</v>
      </c>
      <c r="J1295">
        <f t="shared" si="61"/>
        <v>1.3924000000000161</v>
      </c>
      <c r="L1295">
        <v>176</v>
      </c>
      <c r="M1295">
        <v>99</v>
      </c>
      <c r="O1295">
        <f t="shared" si="62"/>
        <v>1</v>
      </c>
    </row>
    <row r="1296" spans="1:15" x14ac:dyDescent="0.3">
      <c r="A1296">
        <v>100.81</v>
      </c>
      <c r="C1296" t="b">
        <f t="shared" si="60"/>
        <v>1</v>
      </c>
      <c r="F1296">
        <v>171.62</v>
      </c>
      <c r="G1296">
        <v>101.18</v>
      </c>
      <c r="J1296">
        <f t="shared" si="61"/>
        <v>1.3924000000000161</v>
      </c>
      <c r="L1296">
        <v>176</v>
      </c>
      <c r="M1296">
        <v>99</v>
      </c>
      <c r="O1296">
        <f t="shared" si="62"/>
        <v>1</v>
      </c>
    </row>
    <row r="1297" spans="1:15" x14ac:dyDescent="0.3">
      <c r="A1297">
        <v>108.71</v>
      </c>
      <c r="C1297" t="b">
        <f t="shared" si="60"/>
        <v>0</v>
      </c>
      <c r="F1297">
        <v>171.62</v>
      </c>
      <c r="G1297">
        <v>101.18</v>
      </c>
      <c r="J1297">
        <f t="shared" si="61"/>
        <v>1.3924000000000161</v>
      </c>
      <c r="L1297">
        <v>176</v>
      </c>
      <c r="M1297">
        <v>99</v>
      </c>
      <c r="O1297">
        <f t="shared" si="62"/>
        <v>1</v>
      </c>
    </row>
    <row r="1298" spans="1:15" x14ac:dyDescent="0.3">
      <c r="A1298">
        <v>100.81</v>
      </c>
      <c r="C1298" t="b">
        <f t="shared" si="60"/>
        <v>1</v>
      </c>
      <c r="F1298">
        <v>171.62</v>
      </c>
      <c r="G1298">
        <v>101.18</v>
      </c>
      <c r="J1298">
        <f t="shared" si="61"/>
        <v>1.3924000000000161</v>
      </c>
      <c r="L1298">
        <v>176</v>
      </c>
      <c r="M1298">
        <v>99</v>
      </c>
      <c r="O1298">
        <f t="shared" si="62"/>
        <v>1</v>
      </c>
    </row>
    <row r="1299" spans="1:15" x14ac:dyDescent="0.3">
      <c r="A1299">
        <v>108.71</v>
      </c>
      <c r="C1299" t="b">
        <f t="shared" si="60"/>
        <v>0</v>
      </c>
      <c r="F1299">
        <v>171.62</v>
      </c>
      <c r="G1299">
        <v>101.18</v>
      </c>
      <c r="J1299">
        <f t="shared" si="61"/>
        <v>1.3924000000000161</v>
      </c>
      <c r="L1299">
        <v>176</v>
      </c>
      <c r="M1299">
        <v>99</v>
      </c>
      <c r="O1299">
        <f t="shared" si="62"/>
        <v>1</v>
      </c>
    </row>
    <row r="1300" spans="1:15" x14ac:dyDescent="0.3">
      <c r="A1300">
        <v>100.81</v>
      </c>
      <c r="C1300" t="b">
        <f t="shared" si="60"/>
        <v>1</v>
      </c>
      <c r="F1300">
        <v>171.62</v>
      </c>
      <c r="G1300">
        <v>101.18</v>
      </c>
      <c r="J1300">
        <f t="shared" si="61"/>
        <v>1.3924000000000161</v>
      </c>
      <c r="L1300">
        <v>177</v>
      </c>
      <c r="M1300">
        <v>99</v>
      </c>
      <c r="O1300">
        <f t="shared" si="62"/>
        <v>1</v>
      </c>
    </row>
    <row r="1301" spans="1:15" x14ac:dyDescent="0.3">
      <c r="A1301">
        <v>108.71</v>
      </c>
      <c r="C1301" t="b">
        <f t="shared" si="60"/>
        <v>0</v>
      </c>
      <c r="F1301">
        <v>171.62</v>
      </c>
      <c r="G1301">
        <v>101.18</v>
      </c>
      <c r="J1301">
        <f t="shared" si="61"/>
        <v>1.3924000000000161</v>
      </c>
      <c r="L1301">
        <v>177</v>
      </c>
      <c r="M1301">
        <v>100</v>
      </c>
      <c r="O1301">
        <f t="shared" si="62"/>
        <v>0</v>
      </c>
    </row>
    <row r="1302" spans="1:15" x14ac:dyDescent="0.3">
      <c r="A1302">
        <v>100.81</v>
      </c>
      <c r="C1302" t="b">
        <f t="shared" si="60"/>
        <v>1</v>
      </c>
      <c r="F1302">
        <v>171.63</v>
      </c>
      <c r="G1302">
        <v>101.19</v>
      </c>
      <c r="J1302">
        <f t="shared" si="61"/>
        <v>1.4160999999999946</v>
      </c>
      <c r="L1302">
        <v>177</v>
      </c>
      <c r="M1302">
        <v>100</v>
      </c>
      <c r="O1302">
        <f t="shared" si="62"/>
        <v>0</v>
      </c>
    </row>
    <row r="1303" spans="1:15" x14ac:dyDescent="0.3">
      <c r="A1303">
        <v>108.71</v>
      </c>
      <c r="C1303" t="b">
        <f t="shared" si="60"/>
        <v>0</v>
      </c>
      <c r="F1303">
        <v>171.63</v>
      </c>
      <c r="G1303">
        <v>102.19</v>
      </c>
      <c r="J1303">
        <f t="shared" si="61"/>
        <v>4.7960999999999903</v>
      </c>
      <c r="L1303">
        <v>178</v>
      </c>
      <c r="M1303">
        <v>100</v>
      </c>
      <c r="O1303">
        <f t="shared" si="62"/>
        <v>0</v>
      </c>
    </row>
    <row r="1304" spans="1:15" x14ac:dyDescent="0.3">
      <c r="A1304">
        <v>100.81</v>
      </c>
      <c r="C1304" t="b">
        <f t="shared" si="60"/>
        <v>1</v>
      </c>
      <c r="F1304">
        <v>171.63</v>
      </c>
      <c r="G1304">
        <v>102.19</v>
      </c>
      <c r="J1304">
        <f t="shared" si="61"/>
        <v>4.7960999999999903</v>
      </c>
      <c r="L1304">
        <v>178</v>
      </c>
      <c r="M1304">
        <v>100</v>
      </c>
      <c r="O1304">
        <f t="shared" si="62"/>
        <v>0</v>
      </c>
    </row>
    <row r="1305" spans="1:15" x14ac:dyDescent="0.3">
      <c r="A1305">
        <v>108.71</v>
      </c>
      <c r="C1305" t="b">
        <f t="shared" si="60"/>
        <v>0</v>
      </c>
      <c r="F1305">
        <v>172.62</v>
      </c>
      <c r="G1305">
        <v>102.19</v>
      </c>
      <c r="J1305">
        <f t="shared" si="61"/>
        <v>4.7960999999999903</v>
      </c>
      <c r="L1305">
        <v>178</v>
      </c>
      <c r="M1305">
        <v>100</v>
      </c>
      <c r="O1305">
        <f t="shared" si="62"/>
        <v>0</v>
      </c>
    </row>
    <row r="1306" spans="1:15" x14ac:dyDescent="0.3">
      <c r="A1306">
        <v>100.81</v>
      </c>
      <c r="C1306" t="b">
        <f t="shared" si="60"/>
        <v>1</v>
      </c>
      <c r="F1306">
        <v>172.62</v>
      </c>
      <c r="G1306">
        <v>102.19</v>
      </c>
      <c r="J1306">
        <f t="shared" si="61"/>
        <v>4.7960999999999903</v>
      </c>
      <c r="L1306">
        <v>178</v>
      </c>
      <c r="M1306">
        <v>100</v>
      </c>
      <c r="O1306">
        <f t="shared" si="62"/>
        <v>0</v>
      </c>
    </row>
    <row r="1307" spans="1:15" x14ac:dyDescent="0.3">
      <c r="A1307">
        <v>108.71</v>
      </c>
      <c r="C1307" t="b">
        <f t="shared" si="60"/>
        <v>0</v>
      </c>
      <c r="F1307">
        <v>172.62</v>
      </c>
      <c r="G1307">
        <v>102.19</v>
      </c>
      <c r="J1307">
        <f t="shared" si="61"/>
        <v>4.7960999999999903</v>
      </c>
      <c r="L1307">
        <v>178</v>
      </c>
      <c r="M1307">
        <v>100</v>
      </c>
      <c r="O1307">
        <f t="shared" si="62"/>
        <v>0</v>
      </c>
    </row>
    <row r="1308" spans="1:15" x14ac:dyDescent="0.3">
      <c r="A1308">
        <v>100.81</v>
      </c>
      <c r="C1308" t="b">
        <f t="shared" si="60"/>
        <v>1</v>
      </c>
      <c r="F1308">
        <v>172.62</v>
      </c>
      <c r="G1308">
        <v>102.19</v>
      </c>
      <c r="J1308">
        <f t="shared" si="61"/>
        <v>4.7960999999999903</v>
      </c>
      <c r="L1308">
        <v>178</v>
      </c>
      <c r="M1308">
        <v>100</v>
      </c>
      <c r="O1308">
        <f t="shared" si="62"/>
        <v>0</v>
      </c>
    </row>
    <row r="1309" spans="1:15" x14ac:dyDescent="0.3">
      <c r="A1309">
        <v>108.71</v>
      </c>
      <c r="C1309" t="b">
        <f t="shared" si="60"/>
        <v>0</v>
      </c>
      <c r="F1309">
        <v>172.62</v>
      </c>
      <c r="G1309">
        <v>102.19</v>
      </c>
      <c r="J1309">
        <f t="shared" si="61"/>
        <v>4.7960999999999903</v>
      </c>
      <c r="L1309">
        <v>178</v>
      </c>
      <c r="M1309">
        <v>100</v>
      </c>
      <c r="O1309">
        <f t="shared" si="62"/>
        <v>0</v>
      </c>
    </row>
    <row r="1310" spans="1:15" x14ac:dyDescent="0.3">
      <c r="A1310">
        <v>100.81</v>
      </c>
      <c r="C1310" t="b">
        <f t="shared" si="60"/>
        <v>1</v>
      </c>
      <c r="F1310">
        <v>172.62</v>
      </c>
      <c r="G1310">
        <v>102.19</v>
      </c>
      <c r="J1310">
        <f t="shared" si="61"/>
        <v>4.7960999999999903</v>
      </c>
      <c r="L1310">
        <v>178</v>
      </c>
      <c r="M1310">
        <v>100</v>
      </c>
      <c r="O1310">
        <f t="shared" si="62"/>
        <v>0</v>
      </c>
    </row>
    <row r="1311" spans="1:15" x14ac:dyDescent="0.3">
      <c r="A1311">
        <v>108.71</v>
      </c>
      <c r="C1311" t="b">
        <f t="shared" si="60"/>
        <v>0</v>
      </c>
      <c r="F1311">
        <v>172.66</v>
      </c>
      <c r="G1311">
        <v>102.21</v>
      </c>
      <c r="J1311">
        <f t="shared" si="61"/>
        <v>4.8840999999999726</v>
      </c>
      <c r="L1311">
        <v>178</v>
      </c>
      <c r="M1311">
        <v>100</v>
      </c>
      <c r="O1311">
        <f t="shared" si="62"/>
        <v>0</v>
      </c>
    </row>
    <row r="1312" spans="1:15" x14ac:dyDescent="0.3">
      <c r="A1312">
        <v>100.81</v>
      </c>
      <c r="C1312" t="b">
        <f t="shared" si="60"/>
        <v>1</v>
      </c>
      <c r="F1312">
        <v>172.66</v>
      </c>
      <c r="G1312">
        <v>101.22</v>
      </c>
      <c r="J1312">
        <f t="shared" si="61"/>
        <v>1.4883999999999973</v>
      </c>
      <c r="L1312">
        <v>178</v>
      </c>
      <c r="M1312">
        <v>100</v>
      </c>
      <c r="O1312">
        <f t="shared" si="62"/>
        <v>0</v>
      </c>
    </row>
    <row r="1313" spans="1:15" x14ac:dyDescent="0.3">
      <c r="A1313">
        <v>108.71</v>
      </c>
      <c r="C1313" t="b">
        <f t="shared" si="60"/>
        <v>0</v>
      </c>
      <c r="F1313">
        <v>172.66</v>
      </c>
      <c r="G1313">
        <v>101.22</v>
      </c>
      <c r="J1313">
        <f t="shared" si="61"/>
        <v>1.4883999999999973</v>
      </c>
      <c r="L1313">
        <v>178</v>
      </c>
      <c r="M1313">
        <v>100</v>
      </c>
      <c r="O1313">
        <f t="shared" si="62"/>
        <v>0</v>
      </c>
    </row>
    <row r="1314" spans="1:15" x14ac:dyDescent="0.3">
      <c r="A1314">
        <v>100.81</v>
      </c>
      <c r="C1314" t="b">
        <f t="shared" si="60"/>
        <v>1</v>
      </c>
      <c r="F1314">
        <v>174.65</v>
      </c>
      <c r="G1314">
        <v>101.22</v>
      </c>
      <c r="J1314">
        <f t="shared" si="61"/>
        <v>1.4883999999999973</v>
      </c>
      <c r="L1314">
        <v>178</v>
      </c>
      <c r="M1314">
        <v>100</v>
      </c>
      <c r="O1314">
        <f t="shared" si="62"/>
        <v>0</v>
      </c>
    </row>
    <row r="1315" spans="1:15" x14ac:dyDescent="0.3">
      <c r="A1315">
        <v>108.71</v>
      </c>
      <c r="C1315" t="b">
        <f t="shared" si="60"/>
        <v>0</v>
      </c>
      <c r="F1315">
        <v>174.65</v>
      </c>
      <c r="G1315">
        <v>101.22</v>
      </c>
      <c r="J1315">
        <f t="shared" si="61"/>
        <v>1.4883999999999973</v>
      </c>
      <c r="L1315">
        <v>178</v>
      </c>
      <c r="M1315">
        <v>100</v>
      </c>
      <c r="O1315">
        <f t="shared" si="62"/>
        <v>0</v>
      </c>
    </row>
    <row r="1316" spans="1:15" x14ac:dyDescent="0.3">
      <c r="A1316">
        <v>100.81</v>
      </c>
      <c r="C1316" t="b">
        <f t="shared" si="60"/>
        <v>1</v>
      </c>
      <c r="F1316">
        <v>174.65</v>
      </c>
      <c r="G1316">
        <v>101.22</v>
      </c>
      <c r="J1316">
        <f t="shared" si="61"/>
        <v>1.4883999999999973</v>
      </c>
      <c r="L1316">
        <v>178</v>
      </c>
      <c r="M1316">
        <v>100</v>
      </c>
      <c r="O1316">
        <f t="shared" si="62"/>
        <v>0</v>
      </c>
    </row>
    <row r="1317" spans="1:15" x14ac:dyDescent="0.3">
      <c r="A1317">
        <v>108.71</v>
      </c>
      <c r="C1317" t="b">
        <f t="shared" si="60"/>
        <v>0</v>
      </c>
      <c r="F1317">
        <v>174.65</v>
      </c>
      <c r="G1317">
        <v>101.22</v>
      </c>
      <c r="J1317">
        <f t="shared" si="61"/>
        <v>1.4883999999999973</v>
      </c>
      <c r="L1317">
        <v>178</v>
      </c>
      <c r="M1317">
        <v>100</v>
      </c>
      <c r="O1317">
        <f t="shared" si="62"/>
        <v>0</v>
      </c>
    </row>
    <row r="1318" spans="1:15" x14ac:dyDescent="0.3">
      <c r="A1318">
        <v>100.81</v>
      </c>
      <c r="C1318" t="b">
        <f t="shared" si="60"/>
        <v>1</v>
      </c>
      <c r="F1318">
        <v>174.65</v>
      </c>
      <c r="G1318">
        <v>101.22</v>
      </c>
      <c r="J1318">
        <f t="shared" si="61"/>
        <v>1.4883999999999973</v>
      </c>
      <c r="L1318">
        <v>178</v>
      </c>
      <c r="M1318">
        <v>100</v>
      </c>
      <c r="O1318">
        <f t="shared" si="62"/>
        <v>0</v>
      </c>
    </row>
    <row r="1319" spans="1:15" x14ac:dyDescent="0.3">
      <c r="A1319">
        <v>108.71</v>
      </c>
      <c r="C1319" t="b">
        <f t="shared" si="60"/>
        <v>0</v>
      </c>
      <c r="F1319">
        <v>174.65</v>
      </c>
      <c r="G1319">
        <v>101.22</v>
      </c>
      <c r="J1319">
        <f t="shared" si="61"/>
        <v>1.4883999999999973</v>
      </c>
      <c r="L1319">
        <v>178</v>
      </c>
      <c r="M1319">
        <v>100</v>
      </c>
      <c r="O1319">
        <f t="shared" si="62"/>
        <v>0</v>
      </c>
    </row>
    <row r="1320" spans="1:15" x14ac:dyDescent="0.3">
      <c r="A1320">
        <v>100.81</v>
      </c>
      <c r="C1320" t="b">
        <f t="shared" si="60"/>
        <v>1</v>
      </c>
      <c r="F1320">
        <v>174.69</v>
      </c>
      <c r="G1320">
        <v>101.24</v>
      </c>
      <c r="J1320">
        <f t="shared" si="61"/>
        <v>1.5375999999999874</v>
      </c>
      <c r="L1320">
        <v>178</v>
      </c>
      <c r="M1320">
        <v>100</v>
      </c>
      <c r="O1320">
        <f t="shared" si="62"/>
        <v>0</v>
      </c>
    </row>
    <row r="1321" spans="1:15" x14ac:dyDescent="0.3">
      <c r="A1321">
        <v>109.7</v>
      </c>
      <c r="C1321" t="b">
        <f t="shared" si="60"/>
        <v>0</v>
      </c>
      <c r="F1321">
        <v>174.69</v>
      </c>
      <c r="G1321">
        <v>101.24</v>
      </c>
      <c r="J1321">
        <f t="shared" si="61"/>
        <v>1.5375999999999874</v>
      </c>
      <c r="L1321">
        <v>179</v>
      </c>
      <c r="M1321">
        <v>100</v>
      </c>
      <c r="O1321">
        <f t="shared" si="62"/>
        <v>0</v>
      </c>
    </row>
    <row r="1322" spans="1:15" x14ac:dyDescent="0.3">
      <c r="A1322">
        <v>100.81</v>
      </c>
      <c r="C1322" t="b">
        <f t="shared" si="60"/>
        <v>1</v>
      </c>
      <c r="F1322">
        <v>174.69</v>
      </c>
      <c r="G1322">
        <v>101.24</v>
      </c>
      <c r="J1322">
        <f t="shared" si="61"/>
        <v>1.5375999999999874</v>
      </c>
      <c r="L1322">
        <v>179</v>
      </c>
      <c r="M1322">
        <v>100</v>
      </c>
      <c r="O1322">
        <f t="shared" si="62"/>
        <v>0</v>
      </c>
    </row>
    <row r="1323" spans="1:15" x14ac:dyDescent="0.3">
      <c r="A1323">
        <v>109.69</v>
      </c>
      <c r="C1323" t="b">
        <f t="shared" si="60"/>
        <v>0</v>
      </c>
      <c r="F1323">
        <v>174.69</v>
      </c>
      <c r="G1323">
        <v>101.24</v>
      </c>
      <c r="J1323">
        <f t="shared" si="61"/>
        <v>1.5375999999999874</v>
      </c>
      <c r="L1323">
        <v>179</v>
      </c>
      <c r="M1323">
        <v>100</v>
      </c>
      <c r="O1323">
        <f t="shared" si="62"/>
        <v>0</v>
      </c>
    </row>
    <row r="1324" spans="1:15" x14ac:dyDescent="0.3">
      <c r="A1324">
        <v>100.8</v>
      </c>
      <c r="C1324" t="b">
        <f t="shared" si="60"/>
        <v>1</v>
      </c>
      <c r="F1324">
        <v>174.69</v>
      </c>
      <c r="G1324">
        <v>101.24</v>
      </c>
      <c r="J1324">
        <f t="shared" si="61"/>
        <v>1.5375999999999874</v>
      </c>
      <c r="L1324">
        <v>179</v>
      </c>
      <c r="M1324">
        <v>100</v>
      </c>
      <c r="O1324">
        <f t="shared" si="62"/>
        <v>0</v>
      </c>
    </row>
    <row r="1325" spans="1:15" x14ac:dyDescent="0.3">
      <c r="A1325">
        <v>109.69</v>
      </c>
      <c r="C1325" t="b">
        <f t="shared" si="60"/>
        <v>0</v>
      </c>
      <c r="F1325">
        <v>174.69</v>
      </c>
      <c r="G1325">
        <v>101.24</v>
      </c>
      <c r="J1325">
        <f t="shared" si="61"/>
        <v>1.5375999999999874</v>
      </c>
      <c r="L1325">
        <v>179</v>
      </c>
      <c r="M1325">
        <v>100</v>
      </c>
      <c r="O1325">
        <f t="shared" si="62"/>
        <v>0</v>
      </c>
    </row>
    <row r="1326" spans="1:15" x14ac:dyDescent="0.3">
      <c r="A1326">
        <v>100.8</v>
      </c>
      <c r="C1326" t="b">
        <f t="shared" si="60"/>
        <v>1</v>
      </c>
      <c r="F1326">
        <v>174.69</v>
      </c>
      <c r="G1326">
        <v>101.24</v>
      </c>
      <c r="J1326">
        <f t="shared" si="61"/>
        <v>1.5375999999999874</v>
      </c>
      <c r="L1326">
        <v>179</v>
      </c>
      <c r="M1326">
        <v>100</v>
      </c>
      <c r="O1326">
        <f t="shared" si="62"/>
        <v>0</v>
      </c>
    </row>
    <row r="1327" spans="1:15" x14ac:dyDescent="0.3">
      <c r="A1327">
        <v>109.69</v>
      </c>
      <c r="C1327" t="b">
        <f t="shared" si="60"/>
        <v>0</v>
      </c>
      <c r="F1327">
        <v>174.69</v>
      </c>
      <c r="G1327">
        <v>101.24</v>
      </c>
      <c r="J1327">
        <f t="shared" si="61"/>
        <v>1.5375999999999874</v>
      </c>
      <c r="L1327">
        <v>179</v>
      </c>
      <c r="M1327">
        <v>100</v>
      </c>
      <c r="O1327">
        <f t="shared" si="62"/>
        <v>0</v>
      </c>
    </row>
    <row r="1328" spans="1:15" x14ac:dyDescent="0.3">
      <c r="A1328">
        <v>100.8</v>
      </c>
      <c r="C1328" t="b">
        <f t="shared" si="60"/>
        <v>1</v>
      </c>
      <c r="F1328">
        <v>174.69</v>
      </c>
      <c r="G1328">
        <v>101.24</v>
      </c>
      <c r="J1328">
        <f t="shared" si="61"/>
        <v>1.5375999999999874</v>
      </c>
      <c r="L1328">
        <v>179</v>
      </c>
      <c r="M1328">
        <v>100</v>
      </c>
      <c r="O1328">
        <f t="shared" si="62"/>
        <v>0</v>
      </c>
    </row>
    <row r="1329" spans="1:15" x14ac:dyDescent="0.3">
      <c r="A1329">
        <v>109.69</v>
      </c>
      <c r="C1329" t="b">
        <f t="shared" si="60"/>
        <v>0</v>
      </c>
      <c r="F1329">
        <v>174.71</v>
      </c>
      <c r="G1329">
        <v>101.25</v>
      </c>
      <c r="J1329">
        <f t="shared" si="61"/>
        <v>1.5625</v>
      </c>
      <c r="L1329">
        <v>179</v>
      </c>
      <c r="M1329">
        <v>100</v>
      </c>
      <c r="O1329">
        <f t="shared" si="62"/>
        <v>0</v>
      </c>
    </row>
    <row r="1330" spans="1:15" x14ac:dyDescent="0.3">
      <c r="A1330">
        <v>100.8</v>
      </c>
      <c r="C1330" t="b">
        <f t="shared" si="60"/>
        <v>1</v>
      </c>
      <c r="F1330">
        <v>174.71</v>
      </c>
      <c r="G1330">
        <v>102.24</v>
      </c>
      <c r="J1330">
        <f t="shared" si="61"/>
        <v>5.0175999999999767</v>
      </c>
      <c r="L1330">
        <v>180</v>
      </c>
      <c r="M1330">
        <v>100</v>
      </c>
      <c r="O1330">
        <f t="shared" si="62"/>
        <v>0</v>
      </c>
    </row>
    <row r="1331" spans="1:15" x14ac:dyDescent="0.3">
      <c r="A1331">
        <v>109.69</v>
      </c>
      <c r="C1331" t="b">
        <f t="shared" si="60"/>
        <v>0</v>
      </c>
      <c r="F1331">
        <v>174.71</v>
      </c>
      <c r="G1331">
        <v>102.24</v>
      </c>
      <c r="J1331">
        <f t="shared" si="61"/>
        <v>5.0175999999999767</v>
      </c>
      <c r="L1331">
        <v>180</v>
      </c>
      <c r="M1331">
        <v>100</v>
      </c>
      <c r="O1331">
        <f t="shared" si="62"/>
        <v>0</v>
      </c>
    </row>
    <row r="1332" spans="1:15" x14ac:dyDescent="0.3">
      <c r="A1332">
        <v>100.8</v>
      </c>
      <c r="C1332" t="b">
        <f t="shared" si="60"/>
        <v>1</v>
      </c>
      <c r="F1332">
        <v>174.71</v>
      </c>
      <c r="G1332">
        <v>102.24</v>
      </c>
      <c r="J1332">
        <f t="shared" si="61"/>
        <v>5.0175999999999767</v>
      </c>
      <c r="L1332">
        <v>180</v>
      </c>
      <c r="M1332">
        <v>100</v>
      </c>
      <c r="O1332">
        <f t="shared" si="62"/>
        <v>0</v>
      </c>
    </row>
    <row r="1333" spans="1:15" x14ac:dyDescent="0.3">
      <c r="A1333">
        <v>109.69</v>
      </c>
      <c r="C1333" t="b">
        <f t="shared" si="60"/>
        <v>0</v>
      </c>
      <c r="F1333">
        <v>174.71</v>
      </c>
      <c r="G1333">
        <v>102.24</v>
      </c>
      <c r="J1333">
        <f t="shared" si="61"/>
        <v>5.0175999999999767</v>
      </c>
      <c r="L1333">
        <v>180</v>
      </c>
      <c r="M1333">
        <v>100</v>
      </c>
      <c r="O1333">
        <f t="shared" si="62"/>
        <v>0</v>
      </c>
    </row>
    <row r="1334" spans="1:15" x14ac:dyDescent="0.3">
      <c r="A1334">
        <v>100.8</v>
      </c>
      <c r="C1334" t="b">
        <f t="shared" si="60"/>
        <v>1</v>
      </c>
      <c r="F1334">
        <v>175.7</v>
      </c>
      <c r="G1334">
        <v>102.24</v>
      </c>
      <c r="J1334">
        <f t="shared" si="61"/>
        <v>5.0175999999999767</v>
      </c>
      <c r="L1334">
        <v>180</v>
      </c>
      <c r="M1334">
        <v>100</v>
      </c>
      <c r="O1334">
        <f t="shared" si="62"/>
        <v>0</v>
      </c>
    </row>
    <row r="1335" spans="1:15" x14ac:dyDescent="0.3">
      <c r="A1335">
        <v>109.69</v>
      </c>
      <c r="C1335" t="b">
        <f t="shared" si="60"/>
        <v>0</v>
      </c>
      <c r="F1335">
        <v>175.7</v>
      </c>
      <c r="G1335">
        <v>102.24</v>
      </c>
      <c r="J1335">
        <f t="shared" si="61"/>
        <v>5.0175999999999767</v>
      </c>
      <c r="L1335">
        <v>180</v>
      </c>
      <c r="M1335">
        <v>100</v>
      </c>
      <c r="O1335">
        <f t="shared" si="62"/>
        <v>0</v>
      </c>
    </row>
    <row r="1336" spans="1:15" x14ac:dyDescent="0.3">
      <c r="A1336">
        <v>100.8</v>
      </c>
      <c r="C1336" t="b">
        <f t="shared" si="60"/>
        <v>1</v>
      </c>
      <c r="F1336">
        <v>175.7</v>
      </c>
      <c r="G1336">
        <v>102.24</v>
      </c>
      <c r="J1336">
        <f t="shared" si="61"/>
        <v>5.0175999999999767</v>
      </c>
      <c r="L1336">
        <v>180</v>
      </c>
      <c r="M1336">
        <v>100</v>
      </c>
      <c r="O1336">
        <f t="shared" si="62"/>
        <v>0</v>
      </c>
    </row>
    <row r="1337" spans="1:15" x14ac:dyDescent="0.3">
      <c r="A1337">
        <v>109.69</v>
      </c>
      <c r="C1337" t="b">
        <f t="shared" si="60"/>
        <v>0</v>
      </c>
      <c r="F1337">
        <v>175.7</v>
      </c>
      <c r="G1337">
        <v>102.24</v>
      </c>
      <c r="J1337">
        <f t="shared" si="61"/>
        <v>5.0175999999999767</v>
      </c>
      <c r="L1337">
        <v>180</v>
      </c>
      <c r="M1337">
        <v>100</v>
      </c>
      <c r="O1337">
        <f t="shared" si="62"/>
        <v>0</v>
      </c>
    </row>
    <row r="1338" spans="1:15" x14ac:dyDescent="0.3">
      <c r="A1338">
        <v>100.8</v>
      </c>
      <c r="C1338" t="b">
        <f t="shared" si="60"/>
        <v>1</v>
      </c>
      <c r="F1338">
        <v>175.67</v>
      </c>
      <c r="G1338">
        <v>102.23</v>
      </c>
      <c r="J1338">
        <f t="shared" si="61"/>
        <v>4.9729000000000179</v>
      </c>
      <c r="L1338">
        <v>180</v>
      </c>
      <c r="M1338">
        <v>100</v>
      </c>
      <c r="O1338">
        <f t="shared" si="62"/>
        <v>0</v>
      </c>
    </row>
    <row r="1339" spans="1:15" x14ac:dyDescent="0.3">
      <c r="A1339">
        <v>110.68</v>
      </c>
      <c r="C1339" t="b">
        <f t="shared" si="60"/>
        <v>0</v>
      </c>
      <c r="F1339">
        <v>175.67</v>
      </c>
      <c r="G1339">
        <v>102.23</v>
      </c>
      <c r="J1339">
        <f t="shared" si="61"/>
        <v>4.9729000000000179</v>
      </c>
      <c r="L1339">
        <v>180</v>
      </c>
      <c r="M1339">
        <v>100</v>
      </c>
      <c r="O1339">
        <f t="shared" si="62"/>
        <v>0</v>
      </c>
    </row>
    <row r="1340" spans="1:15" x14ac:dyDescent="0.3">
      <c r="A1340">
        <v>100.8</v>
      </c>
      <c r="C1340" t="b">
        <f t="shared" si="60"/>
        <v>1</v>
      </c>
      <c r="F1340">
        <v>175.67</v>
      </c>
      <c r="G1340">
        <v>102.23</v>
      </c>
      <c r="J1340">
        <f t="shared" si="61"/>
        <v>4.9729000000000179</v>
      </c>
      <c r="L1340">
        <v>180</v>
      </c>
      <c r="M1340">
        <v>100</v>
      </c>
      <c r="O1340">
        <f t="shared" si="62"/>
        <v>0</v>
      </c>
    </row>
    <row r="1341" spans="1:15" x14ac:dyDescent="0.3">
      <c r="A1341">
        <v>110.71</v>
      </c>
      <c r="C1341" t="b">
        <f t="shared" si="60"/>
        <v>0</v>
      </c>
      <c r="F1341">
        <v>175.67</v>
      </c>
      <c r="G1341">
        <v>102.23</v>
      </c>
      <c r="J1341">
        <f t="shared" si="61"/>
        <v>4.9729000000000179</v>
      </c>
      <c r="L1341">
        <v>180</v>
      </c>
      <c r="M1341">
        <v>100</v>
      </c>
      <c r="O1341">
        <f t="shared" si="62"/>
        <v>0</v>
      </c>
    </row>
    <row r="1342" spans="1:15" x14ac:dyDescent="0.3">
      <c r="A1342">
        <v>100.82</v>
      </c>
      <c r="C1342" t="b">
        <f t="shared" si="60"/>
        <v>1</v>
      </c>
      <c r="F1342">
        <v>175.67</v>
      </c>
      <c r="G1342">
        <v>102.23</v>
      </c>
      <c r="J1342">
        <f t="shared" si="61"/>
        <v>4.9729000000000179</v>
      </c>
      <c r="L1342">
        <v>180</v>
      </c>
      <c r="M1342">
        <v>100</v>
      </c>
      <c r="O1342">
        <f t="shared" si="62"/>
        <v>0</v>
      </c>
    </row>
    <row r="1343" spans="1:15" x14ac:dyDescent="0.3">
      <c r="A1343">
        <v>110.71</v>
      </c>
      <c r="C1343" t="b">
        <f t="shared" si="60"/>
        <v>0</v>
      </c>
      <c r="F1343">
        <v>175.67</v>
      </c>
      <c r="G1343">
        <v>102.23</v>
      </c>
      <c r="J1343">
        <f t="shared" si="61"/>
        <v>4.9729000000000179</v>
      </c>
      <c r="L1343">
        <v>180</v>
      </c>
      <c r="M1343">
        <v>100</v>
      </c>
      <c r="O1343">
        <f t="shared" si="62"/>
        <v>0</v>
      </c>
    </row>
    <row r="1344" spans="1:15" x14ac:dyDescent="0.3">
      <c r="A1344">
        <v>100.82</v>
      </c>
      <c r="C1344" t="b">
        <f t="shared" si="60"/>
        <v>1</v>
      </c>
      <c r="F1344">
        <v>175.67</v>
      </c>
      <c r="G1344">
        <v>102.23</v>
      </c>
      <c r="J1344">
        <f t="shared" si="61"/>
        <v>4.9729000000000179</v>
      </c>
      <c r="L1344">
        <v>180</v>
      </c>
      <c r="M1344">
        <v>100</v>
      </c>
      <c r="O1344">
        <f t="shared" si="62"/>
        <v>0</v>
      </c>
    </row>
    <row r="1345" spans="1:15" x14ac:dyDescent="0.3">
      <c r="A1345">
        <v>110.71</v>
      </c>
      <c r="C1345" t="b">
        <f t="shared" si="60"/>
        <v>0</v>
      </c>
      <c r="F1345">
        <v>177.66</v>
      </c>
      <c r="G1345">
        <v>102.23</v>
      </c>
      <c r="J1345">
        <f t="shared" si="61"/>
        <v>4.9729000000000179</v>
      </c>
      <c r="L1345">
        <v>180</v>
      </c>
      <c r="M1345">
        <v>100</v>
      </c>
      <c r="O1345">
        <f t="shared" si="62"/>
        <v>0</v>
      </c>
    </row>
    <row r="1346" spans="1:15" x14ac:dyDescent="0.3">
      <c r="A1346">
        <v>100.82</v>
      </c>
      <c r="C1346" t="b">
        <f t="shared" ref="C1346:C1409" si="63">ISEVEN(ROW(A1346))</f>
        <v>1</v>
      </c>
      <c r="F1346">
        <v>177.66</v>
      </c>
      <c r="G1346">
        <v>102.23</v>
      </c>
      <c r="J1346">
        <f t="shared" ref="J1346:J1409" si="64">(G1346-100)^2</f>
        <v>4.9729000000000179</v>
      </c>
      <c r="L1346">
        <v>180</v>
      </c>
      <c r="M1346">
        <v>100</v>
      </c>
      <c r="O1346">
        <f t="shared" ref="O1346:O1409" si="65">(M1346-100)^2</f>
        <v>0</v>
      </c>
    </row>
    <row r="1347" spans="1:15" x14ac:dyDescent="0.3">
      <c r="A1347">
        <v>110.71</v>
      </c>
      <c r="C1347" t="b">
        <f t="shared" si="63"/>
        <v>0</v>
      </c>
      <c r="F1347">
        <v>176.67</v>
      </c>
      <c r="G1347">
        <v>102.23</v>
      </c>
      <c r="J1347">
        <f t="shared" si="64"/>
        <v>4.9729000000000179</v>
      </c>
      <c r="L1347">
        <v>180</v>
      </c>
      <c r="M1347">
        <v>100</v>
      </c>
      <c r="O1347">
        <f t="shared" si="65"/>
        <v>0</v>
      </c>
    </row>
    <row r="1348" spans="1:15" x14ac:dyDescent="0.3">
      <c r="A1348">
        <v>100.82</v>
      </c>
      <c r="C1348" t="b">
        <f t="shared" si="63"/>
        <v>1</v>
      </c>
      <c r="F1348">
        <v>176.67</v>
      </c>
      <c r="G1348">
        <v>102.23</v>
      </c>
      <c r="J1348">
        <f t="shared" si="64"/>
        <v>4.9729000000000179</v>
      </c>
      <c r="L1348">
        <v>180</v>
      </c>
      <c r="M1348">
        <v>100</v>
      </c>
      <c r="O1348">
        <f t="shared" si="65"/>
        <v>0</v>
      </c>
    </row>
    <row r="1349" spans="1:15" x14ac:dyDescent="0.3">
      <c r="A1349">
        <v>110.71</v>
      </c>
      <c r="C1349" t="b">
        <f t="shared" si="63"/>
        <v>0</v>
      </c>
      <c r="F1349">
        <v>176.67</v>
      </c>
      <c r="G1349">
        <v>102.23</v>
      </c>
      <c r="J1349">
        <f t="shared" si="64"/>
        <v>4.9729000000000179</v>
      </c>
      <c r="L1349">
        <v>180</v>
      </c>
      <c r="M1349">
        <v>100</v>
      </c>
      <c r="O1349">
        <f t="shared" si="65"/>
        <v>0</v>
      </c>
    </row>
    <row r="1350" spans="1:15" x14ac:dyDescent="0.3">
      <c r="A1350">
        <v>100.82</v>
      </c>
      <c r="C1350" t="b">
        <f t="shared" si="63"/>
        <v>1</v>
      </c>
      <c r="F1350">
        <v>176.67</v>
      </c>
      <c r="G1350">
        <v>102.23</v>
      </c>
      <c r="J1350">
        <f t="shared" si="64"/>
        <v>4.9729000000000179</v>
      </c>
      <c r="L1350">
        <v>180</v>
      </c>
      <c r="M1350">
        <v>100</v>
      </c>
      <c r="O1350">
        <f t="shared" si="65"/>
        <v>0</v>
      </c>
    </row>
    <row r="1351" spans="1:15" x14ac:dyDescent="0.3">
      <c r="A1351">
        <v>110.71</v>
      </c>
      <c r="C1351" t="b">
        <f t="shared" si="63"/>
        <v>0</v>
      </c>
      <c r="F1351">
        <v>176.67</v>
      </c>
      <c r="G1351">
        <v>102.23</v>
      </c>
      <c r="J1351">
        <f t="shared" si="64"/>
        <v>4.9729000000000179</v>
      </c>
      <c r="L1351">
        <v>180</v>
      </c>
      <c r="M1351">
        <v>100</v>
      </c>
      <c r="O1351">
        <f t="shared" si="65"/>
        <v>0</v>
      </c>
    </row>
    <row r="1352" spans="1:15" x14ac:dyDescent="0.3">
      <c r="A1352">
        <v>100.82</v>
      </c>
      <c r="C1352" t="b">
        <f t="shared" si="63"/>
        <v>1</v>
      </c>
      <c r="F1352">
        <v>176.67</v>
      </c>
      <c r="G1352">
        <v>102.23</v>
      </c>
      <c r="J1352">
        <f t="shared" si="64"/>
        <v>4.9729000000000179</v>
      </c>
      <c r="L1352">
        <v>180</v>
      </c>
      <c r="M1352">
        <v>100</v>
      </c>
      <c r="O1352">
        <f t="shared" si="65"/>
        <v>0</v>
      </c>
    </row>
    <row r="1353" spans="1:15" x14ac:dyDescent="0.3">
      <c r="A1353">
        <v>110.71</v>
      </c>
      <c r="C1353" t="b">
        <f t="shared" si="63"/>
        <v>0</v>
      </c>
      <c r="F1353">
        <v>176.67</v>
      </c>
      <c r="G1353">
        <v>102.23</v>
      </c>
      <c r="J1353">
        <f t="shared" si="64"/>
        <v>4.9729000000000179</v>
      </c>
      <c r="L1353">
        <v>181</v>
      </c>
      <c r="M1353">
        <v>100</v>
      </c>
      <c r="O1353">
        <f t="shared" si="65"/>
        <v>0</v>
      </c>
    </row>
    <row r="1354" spans="1:15" x14ac:dyDescent="0.3">
      <c r="A1354">
        <v>100.82</v>
      </c>
      <c r="C1354" t="b">
        <f t="shared" si="63"/>
        <v>1</v>
      </c>
      <c r="F1354">
        <v>176.67</v>
      </c>
      <c r="G1354">
        <v>102.23</v>
      </c>
      <c r="J1354">
        <f t="shared" si="64"/>
        <v>4.9729000000000179</v>
      </c>
      <c r="L1354">
        <v>181</v>
      </c>
      <c r="M1354">
        <v>100</v>
      </c>
      <c r="O1354">
        <f t="shared" si="65"/>
        <v>0</v>
      </c>
    </row>
    <row r="1355" spans="1:15" x14ac:dyDescent="0.3">
      <c r="A1355">
        <v>110.71</v>
      </c>
      <c r="C1355" t="b">
        <f t="shared" si="63"/>
        <v>0</v>
      </c>
      <c r="F1355">
        <v>176.67</v>
      </c>
      <c r="G1355">
        <v>102.23</v>
      </c>
      <c r="J1355">
        <f t="shared" si="64"/>
        <v>4.9729000000000179</v>
      </c>
      <c r="L1355">
        <v>181</v>
      </c>
      <c r="M1355">
        <v>100</v>
      </c>
      <c r="O1355">
        <f t="shared" si="65"/>
        <v>0</v>
      </c>
    </row>
    <row r="1356" spans="1:15" x14ac:dyDescent="0.3">
      <c r="A1356">
        <v>100.82</v>
      </c>
      <c r="C1356" t="b">
        <f t="shared" si="63"/>
        <v>1</v>
      </c>
      <c r="F1356">
        <v>177.7</v>
      </c>
      <c r="G1356">
        <v>102.25</v>
      </c>
      <c r="J1356">
        <f t="shared" si="64"/>
        <v>5.0625</v>
      </c>
      <c r="L1356">
        <v>181</v>
      </c>
      <c r="M1356">
        <v>100</v>
      </c>
      <c r="O1356">
        <f t="shared" si="65"/>
        <v>0</v>
      </c>
    </row>
    <row r="1357" spans="1:15" x14ac:dyDescent="0.3">
      <c r="A1357">
        <v>110.71</v>
      </c>
      <c r="C1357" t="b">
        <f t="shared" si="63"/>
        <v>0</v>
      </c>
      <c r="F1357">
        <v>177.7</v>
      </c>
      <c r="G1357">
        <v>102.25</v>
      </c>
      <c r="J1357">
        <f t="shared" si="64"/>
        <v>5.0625</v>
      </c>
      <c r="L1357">
        <v>181</v>
      </c>
      <c r="M1357">
        <v>100</v>
      </c>
      <c r="O1357">
        <f t="shared" si="65"/>
        <v>0</v>
      </c>
    </row>
    <row r="1358" spans="1:15" x14ac:dyDescent="0.3">
      <c r="A1358">
        <v>100.82</v>
      </c>
      <c r="C1358" t="b">
        <f t="shared" si="63"/>
        <v>1</v>
      </c>
      <c r="F1358">
        <v>177.7</v>
      </c>
      <c r="G1358">
        <v>102.25</v>
      </c>
      <c r="J1358">
        <f t="shared" si="64"/>
        <v>5.0625</v>
      </c>
      <c r="L1358">
        <v>181</v>
      </c>
      <c r="M1358">
        <v>100</v>
      </c>
      <c r="O1358">
        <f t="shared" si="65"/>
        <v>0</v>
      </c>
    </row>
    <row r="1359" spans="1:15" x14ac:dyDescent="0.3">
      <c r="A1359">
        <v>110.71</v>
      </c>
      <c r="C1359" t="b">
        <f t="shared" si="63"/>
        <v>0</v>
      </c>
      <c r="F1359">
        <v>177.7</v>
      </c>
      <c r="G1359">
        <v>102.25</v>
      </c>
      <c r="J1359">
        <f t="shared" si="64"/>
        <v>5.0625</v>
      </c>
      <c r="L1359">
        <v>181</v>
      </c>
      <c r="M1359">
        <v>100</v>
      </c>
      <c r="O1359">
        <f t="shared" si="65"/>
        <v>0</v>
      </c>
    </row>
    <row r="1360" spans="1:15" x14ac:dyDescent="0.3">
      <c r="A1360">
        <v>100.83</v>
      </c>
      <c r="C1360" t="b">
        <f t="shared" si="63"/>
        <v>1</v>
      </c>
      <c r="F1360">
        <v>177.7</v>
      </c>
      <c r="G1360">
        <v>102.25</v>
      </c>
      <c r="J1360">
        <f t="shared" si="64"/>
        <v>5.0625</v>
      </c>
      <c r="L1360">
        <v>181</v>
      </c>
      <c r="M1360">
        <v>100</v>
      </c>
      <c r="O1360">
        <f t="shared" si="65"/>
        <v>0</v>
      </c>
    </row>
    <row r="1361" spans="1:15" x14ac:dyDescent="0.3">
      <c r="A1361">
        <v>110.71</v>
      </c>
      <c r="C1361" t="b">
        <f t="shared" si="63"/>
        <v>0</v>
      </c>
      <c r="F1361">
        <v>177.7</v>
      </c>
      <c r="G1361">
        <v>102.25</v>
      </c>
      <c r="J1361">
        <f t="shared" si="64"/>
        <v>5.0625</v>
      </c>
      <c r="L1361">
        <v>181</v>
      </c>
      <c r="M1361">
        <v>100</v>
      </c>
      <c r="O1361">
        <f t="shared" si="65"/>
        <v>0</v>
      </c>
    </row>
    <row r="1362" spans="1:15" x14ac:dyDescent="0.3">
      <c r="A1362">
        <v>100.83</v>
      </c>
      <c r="C1362" t="b">
        <f t="shared" si="63"/>
        <v>1</v>
      </c>
      <c r="F1362">
        <v>177.7</v>
      </c>
      <c r="G1362">
        <v>102.25</v>
      </c>
      <c r="J1362">
        <f t="shared" si="64"/>
        <v>5.0625</v>
      </c>
      <c r="L1362">
        <v>181</v>
      </c>
      <c r="M1362">
        <v>100</v>
      </c>
      <c r="O1362">
        <f t="shared" si="65"/>
        <v>0</v>
      </c>
    </row>
    <row r="1363" spans="1:15" x14ac:dyDescent="0.3">
      <c r="A1363">
        <v>110.71</v>
      </c>
      <c r="C1363" t="b">
        <f t="shared" si="63"/>
        <v>0</v>
      </c>
      <c r="F1363">
        <v>177.7</v>
      </c>
      <c r="G1363">
        <v>102.25</v>
      </c>
      <c r="J1363">
        <f t="shared" si="64"/>
        <v>5.0625</v>
      </c>
      <c r="L1363">
        <v>181</v>
      </c>
      <c r="M1363">
        <v>100</v>
      </c>
      <c r="O1363">
        <f t="shared" si="65"/>
        <v>0</v>
      </c>
    </row>
    <row r="1364" spans="1:15" x14ac:dyDescent="0.3">
      <c r="A1364">
        <v>100.83</v>
      </c>
      <c r="C1364" t="b">
        <f t="shared" si="63"/>
        <v>1</v>
      </c>
      <c r="F1364">
        <v>177.7</v>
      </c>
      <c r="G1364">
        <v>102.25</v>
      </c>
      <c r="J1364">
        <f t="shared" si="64"/>
        <v>5.0625</v>
      </c>
      <c r="L1364">
        <v>182</v>
      </c>
      <c r="M1364">
        <v>100</v>
      </c>
      <c r="O1364">
        <f t="shared" si="65"/>
        <v>0</v>
      </c>
    </row>
    <row r="1365" spans="1:15" x14ac:dyDescent="0.3">
      <c r="A1365">
        <v>111.7</v>
      </c>
      <c r="C1365" t="b">
        <f t="shared" si="63"/>
        <v>0</v>
      </c>
      <c r="F1365">
        <v>179.69</v>
      </c>
      <c r="G1365">
        <v>102.26</v>
      </c>
      <c r="J1365">
        <f t="shared" si="64"/>
        <v>5.1076000000000228</v>
      </c>
      <c r="L1365">
        <v>182</v>
      </c>
      <c r="M1365">
        <v>100</v>
      </c>
      <c r="O1365">
        <f t="shared" si="65"/>
        <v>0</v>
      </c>
    </row>
    <row r="1366" spans="1:15" x14ac:dyDescent="0.3">
      <c r="A1366">
        <v>100.83</v>
      </c>
      <c r="C1366" t="b">
        <f t="shared" si="63"/>
        <v>1</v>
      </c>
      <c r="F1366">
        <v>179.69</v>
      </c>
      <c r="G1366">
        <v>102.26</v>
      </c>
      <c r="J1366">
        <f t="shared" si="64"/>
        <v>5.1076000000000228</v>
      </c>
      <c r="L1366">
        <v>182</v>
      </c>
      <c r="M1366">
        <v>100</v>
      </c>
      <c r="O1366">
        <f t="shared" si="65"/>
        <v>0</v>
      </c>
    </row>
    <row r="1367" spans="1:15" x14ac:dyDescent="0.3">
      <c r="A1367">
        <v>111.7</v>
      </c>
      <c r="C1367" t="b">
        <f t="shared" si="63"/>
        <v>0</v>
      </c>
      <c r="F1367">
        <v>179.69</v>
      </c>
      <c r="G1367">
        <v>102.26</v>
      </c>
      <c r="J1367">
        <f t="shared" si="64"/>
        <v>5.1076000000000228</v>
      </c>
      <c r="L1367">
        <v>183</v>
      </c>
      <c r="M1367">
        <v>100</v>
      </c>
      <c r="O1367">
        <f t="shared" si="65"/>
        <v>0</v>
      </c>
    </row>
    <row r="1368" spans="1:15" x14ac:dyDescent="0.3">
      <c r="A1368">
        <v>100.83</v>
      </c>
      <c r="C1368" t="b">
        <f t="shared" si="63"/>
        <v>1</v>
      </c>
      <c r="F1368">
        <v>179.69</v>
      </c>
      <c r="G1368">
        <v>102.26</v>
      </c>
      <c r="J1368">
        <f t="shared" si="64"/>
        <v>5.1076000000000228</v>
      </c>
      <c r="L1368">
        <v>183</v>
      </c>
      <c r="M1368">
        <v>100</v>
      </c>
      <c r="O1368">
        <f t="shared" si="65"/>
        <v>0</v>
      </c>
    </row>
    <row r="1369" spans="1:15" x14ac:dyDescent="0.3">
      <c r="A1369">
        <v>111.7</v>
      </c>
      <c r="C1369" t="b">
        <f t="shared" si="63"/>
        <v>0</v>
      </c>
      <c r="F1369">
        <v>179.69</v>
      </c>
      <c r="G1369">
        <v>102.26</v>
      </c>
      <c r="J1369">
        <f t="shared" si="64"/>
        <v>5.1076000000000228</v>
      </c>
      <c r="L1369">
        <v>183</v>
      </c>
      <c r="M1369">
        <v>100</v>
      </c>
      <c r="O1369">
        <f t="shared" si="65"/>
        <v>0</v>
      </c>
    </row>
    <row r="1370" spans="1:15" x14ac:dyDescent="0.3">
      <c r="A1370">
        <v>100.83</v>
      </c>
      <c r="C1370" t="b">
        <f t="shared" si="63"/>
        <v>1</v>
      </c>
      <c r="F1370">
        <v>179.69</v>
      </c>
      <c r="G1370">
        <v>102.26</v>
      </c>
      <c r="J1370">
        <f t="shared" si="64"/>
        <v>5.1076000000000228</v>
      </c>
      <c r="L1370">
        <v>184</v>
      </c>
      <c r="M1370">
        <v>100</v>
      </c>
      <c r="O1370">
        <f t="shared" si="65"/>
        <v>0</v>
      </c>
    </row>
    <row r="1371" spans="1:15" x14ac:dyDescent="0.3">
      <c r="A1371">
        <v>111.7</v>
      </c>
      <c r="C1371" t="b">
        <f t="shared" si="63"/>
        <v>0</v>
      </c>
      <c r="F1371">
        <v>179.69</v>
      </c>
      <c r="G1371">
        <v>102.26</v>
      </c>
      <c r="J1371">
        <f t="shared" si="64"/>
        <v>5.1076000000000228</v>
      </c>
      <c r="L1371">
        <v>184</v>
      </c>
      <c r="M1371">
        <v>100</v>
      </c>
      <c r="O1371">
        <f t="shared" si="65"/>
        <v>0</v>
      </c>
    </row>
    <row r="1372" spans="1:15" x14ac:dyDescent="0.3">
      <c r="A1372">
        <v>100.83</v>
      </c>
      <c r="C1372" t="b">
        <f t="shared" si="63"/>
        <v>1</v>
      </c>
      <c r="F1372">
        <v>179.69</v>
      </c>
      <c r="G1372">
        <v>102.26</v>
      </c>
      <c r="J1372">
        <f t="shared" si="64"/>
        <v>5.1076000000000228</v>
      </c>
      <c r="L1372">
        <v>184</v>
      </c>
      <c r="M1372">
        <v>100</v>
      </c>
      <c r="O1372">
        <f t="shared" si="65"/>
        <v>0</v>
      </c>
    </row>
    <row r="1373" spans="1:15" x14ac:dyDescent="0.3">
      <c r="A1373">
        <v>111.7</v>
      </c>
      <c r="C1373" t="b">
        <f t="shared" si="63"/>
        <v>0</v>
      </c>
      <c r="F1373">
        <v>179.69</v>
      </c>
      <c r="G1373">
        <v>102.26</v>
      </c>
      <c r="J1373">
        <f t="shared" si="64"/>
        <v>5.1076000000000228</v>
      </c>
      <c r="L1373">
        <v>184</v>
      </c>
      <c r="M1373">
        <v>100</v>
      </c>
      <c r="O1373">
        <f t="shared" si="65"/>
        <v>0</v>
      </c>
    </row>
    <row r="1374" spans="1:15" x14ac:dyDescent="0.3">
      <c r="A1374">
        <v>100.83</v>
      </c>
      <c r="C1374" t="b">
        <f t="shared" si="63"/>
        <v>1</v>
      </c>
      <c r="F1374">
        <v>179.69</v>
      </c>
      <c r="G1374">
        <v>102.26</v>
      </c>
      <c r="J1374">
        <f t="shared" si="64"/>
        <v>5.1076000000000228</v>
      </c>
      <c r="L1374">
        <v>184</v>
      </c>
      <c r="M1374">
        <v>100</v>
      </c>
      <c r="O1374">
        <f t="shared" si="65"/>
        <v>0</v>
      </c>
    </row>
    <row r="1375" spans="1:15" x14ac:dyDescent="0.3">
      <c r="A1375">
        <v>111.7</v>
      </c>
      <c r="C1375" t="b">
        <f t="shared" si="63"/>
        <v>0</v>
      </c>
      <c r="F1375">
        <v>179.69</v>
      </c>
      <c r="G1375">
        <v>102.26</v>
      </c>
      <c r="J1375">
        <f t="shared" si="64"/>
        <v>5.1076000000000228</v>
      </c>
      <c r="L1375">
        <v>184</v>
      </c>
      <c r="M1375">
        <v>100</v>
      </c>
      <c r="O1375">
        <f t="shared" si="65"/>
        <v>0</v>
      </c>
    </row>
    <row r="1376" spans="1:15" x14ac:dyDescent="0.3">
      <c r="A1376">
        <v>100.83</v>
      </c>
      <c r="C1376" t="b">
        <f t="shared" si="63"/>
        <v>1</v>
      </c>
      <c r="F1376">
        <v>179.69</v>
      </c>
      <c r="G1376">
        <v>102.26</v>
      </c>
      <c r="J1376">
        <f t="shared" si="64"/>
        <v>5.1076000000000228</v>
      </c>
      <c r="L1376">
        <v>184</v>
      </c>
      <c r="M1376">
        <v>100</v>
      </c>
      <c r="O1376">
        <f t="shared" si="65"/>
        <v>0</v>
      </c>
    </row>
    <row r="1377" spans="1:15" x14ac:dyDescent="0.3">
      <c r="A1377">
        <v>111.69</v>
      </c>
      <c r="C1377" t="b">
        <f t="shared" si="63"/>
        <v>0</v>
      </c>
      <c r="F1377">
        <v>179.69</v>
      </c>
      <c r="G1377">
        <v>102.26</v>
      </c>
      <c r="J1377">
        <f t="shared" si="64"/>
        <v>5.1076000000000228</v>
      </c>
      <c r="L1377">
        <v>184</v>
      </c>
      <c r="M1377">
        <v>100</v>
      </c>
      <c r="O1377">
        <f t="shared" si="65"/>
        <v>0</v>
      </c>
    </row>
    <row r="1378" spans="1:15" x14ac:dyDescent="0.3">
      <c r="A1378">
        <v>100.82</v>
      </c>
      <c r="C1378" t="b">
        <f t="shared" si="63"/>
        <v>1</v>
      </c>
      <c r="F1378">
        <v>179.69</v>
      </c>
      <c r="G1378">
        <v>102.26</v>
      </c>
      <c r="J1378">
        <f t="shared" si="64"/>
        <v>5.1076000000000228</v>
      </c>
      <c r="L1378">
        <v>184</v>
      </c>
      <c r="M1378">
        <v>100</v>
      </c>
      <c r="O1378">
        <f t="shared" si="65"/>
        <v>0</v>
      </c>
    </row>
    <row r="1379" spans="1:15" x14ac:dyDescent="0.3">
      <c r="A1379">
        <v>111.69</v>
      </c>
      <c r="C1379" t="b">
        <f t="shared" si="63"/>
        <v>0</v>
      </c>
      <c r="F1379">
        <v>179.69</v>
      </c>
      <c r="G1379">
        <v>102.26</v>
      </c>
      <c r="J1379">
        <f t="shared" si="64"/>
        <v>5.1076000000000228</v>
      </c>
      <c r="L1379">
        <v>184</v>
      </c>
      <c r="M1379">
        <v>100</v>
      </c>
      <c r="O1379">
        <f t="shared" si="65"/>
        <v>0</v>
      </c>
    </row>
    <row r="1380" spans="1:15" x14ac:dyDescent="0.3">
      <c r="A1380">
        <v>101.81</v>
      </c>
      <c r="C1380" t="b">
        <f t="shared" si="63"/>
        <v>1</v>
      </c>
      <c r="F1380">
        <v>179.69</v>
      </c>
      <c r="G1380">
        <v>102.26</v>
      </c>
      <c r="J1380">
        <f t="shared" si="64"/>
        <v>5.1076000000000228</v>
      </c>
      <c r="L1380">
        <v>184</v>
      </c>
      <c r="M1380">
        <v>100</v>
      </c>
      <c r="O1380">
        <f t="shared" si="65"/>
        <v>0</v>
      </c>
    </row>
    <row r="1381" spans="1:15" x14ac:dyDescent="0.3">
      <c r="A1381">
        <v>111.69</v>
      </c>
      <c r="C1381" t="b">
        <f t="shared" si="63"/>
        <v>0</v>
      </c>
      <c r="F1381">
        <v>179.69</v>
      </c>
      <c r="G1381">
        <v>102.26</v>
      </c>
      <c r="J1381">
        <f t="shared" si="64"/>
        <v>5.1076000000000228</v>
      </c>
      <c r="L1381">
        <v>184</v>
      </c>
      <c r="M1381">
        <v>100</v>
      </c>
      <c r="O1381">
        <f t="shared" si="65"/>
        <v>0</v>
      </c>
    </row>
    <row r="1382" spans="1:15" x14ac:dyDescent="0.3">
      <c r="A1382">
        <v>101.81</v>
      </c>
      <c r="C1382" t="b">
        <f t="shared" si="63"/>
        <v>1</v>
      </c>
      <c r="F1382">
        <v>179.69</v>
      </c>
      <c r="G1382">
        <v>102.26</v>
      </c>
      <c r="J1382">
        <f t="shared" si="64"/>
        <v>5.1076000000000228</v>
      </c>
      <c r="L1382">
        <v>184</v>
      </c>
      <c r="M1382">
        <v>100</v>
      </c>
      <c r="O1382">
        <f t="shared" si="65"/>
        <v>0</v>
      </c>
    </row>
    <row r="1383" spans="1:15" x14ac:dyDescent="0.3">
      <c r="A1383">
        <v>112.68</v>
      </c>
      <c r="C1383" t="b">
        <f t="shared" si="63"/>
        <v>0</v>
      </c>
      <c r="F1383">
        <v>179.69</v>
      </c>
      <c r="G1383">
        <v>102.26</v>
      </c>
      <c r="J1383">
        <f t="shared" si="64"/>
        <v>5.1076000000000228</v>
      </c>
      <c r="L1383">
        <v>184</v>
      </c>
      <c r="M1383">
        <v>100</v>
      </c>
      <c r="O1383">
        <f t="shared" si="65"/>
        <v>0</v>
      </c>
    </row>
    <row r="1384" spans="1:15" x14ac:dyDescent="0.3">
      <c r="A1384">
        <v>101.81</v>
      </c>
      <c r="C1384" t="b">
        <f t="shared" si="63"/>
        <v>1</v>
      </c>
      <c r="F1384">
        <v>179.7</v>
      </c>
      <c r="G1384">
        <v>102.26</v>
      </c>
      <c r="J1384">
        <f t="shared" si="64"/>
        <v>5.1076000000000228</v>
      </c>
      <c r="L1384">
        <v>184</v>
      </c>
      <c r="M1384">
        <v>100</v>
      </c>
      <c r="O1384">
        <f t="shared" si="65"/>
        <v>0</v>
      </c>
    </row>
    <row r="1385" spans="1:15" x14ac:dyDescent="0.3">
      <c r="A1385">
        <v>112.68</v>
      </c>
      <c r="C1385" t="b">
        <f t="shared" si="63"/>
        <v>0</v>
      </c>
      <c r="F1385">
        <v>179.7</v>
      </c>
      <c r="G1385">
        <v>102.26</v>
      </c>
      <c r="J1385">
        <f t="shared" si="64"/>
        <v>5.1076000000000228</v>
      </c>
      <c r="L1385">
        <v>185</v>
      </c>
      <c r="M1385">
        <v>100</v>
      </c>
      <c r="O1385">
        <f t="shared" si="65"/>
        <v>0</v>
      </c>
    </row>
    <row r="1386" spans="1:15" x14ac:dyDescent="0.3">
      <c r="A1386">
        <v>101.81</v>
      </c>
      <c r="C1386" t="b">
        <f t="shared" si="63"/>
        <v>1</v>
      </c>
      <c r="F1386">
        <v>179.7</v>
      </c>
      <c r="G1386">
        <v>102.26</v>
      </c>
      <c r="J1386">
        <f t="shared" si="64"/>
        <v>5.1076000000000228</v>
      </c>
      <c r="L1386">
        <v>185</v>
      </c>
      <c r="M1386">
        <v>100</v>
      </c>
      <c r="O1386">
        <f t="shared" si="65"/>
        <v>0</v>
      </c>
    </row>
    <row r="1387" spans="1:15" x14ac:dyDescent="0.3">
      <c r="A1387">
        <v>112.68</v>
      </c>
      <c r="C1387" t="b">
        <f t="shared" si="63"/>
        <v>0</v>
      </c>
      <c r="F1387">
        <v>179.7</v>
      </c>
      <c r="G1387">
        <v>102.26</v>
      </c>
      <c r="J1387">
        <f t="shared" si="64"/>
        <v>5.1076000000000228</v>
      </c>
      <c r="L1387">
        <v>185</v>
      </c>
      <c r="M1387">
        <v>100</v>
      </c>
      <c r="O1387">
        <f t="shared" si="65"/>
        <v>0</v>
      </c>
    </row>
    <row r="1388" spans="1:15" x14ac:dyDescent="0.3">
      <c r="A1388">
        <v>101.81</v>
      </c>
      <c r="C1388" t="b">
        <f t="shared" si="63"/>
        <v>1</v>
      </c>
      <c r="F1388">
        <v>179.7</v>
      </c>
      <c r="G1388">
        <v>102.26</v>
      </c>
      <c r="J1388">
        <f t="shared" si="64"/>
        <v>5.1076000000000228</v>
      </c>
      <c r="L1388">
        <v>185</v>
      </c>
      <c r="M1388">
        <v>100</v>
      </c>
      <c r="O1388">
        <f t="shared" si="65"/>
        <v>0</v>
      </c>
    </row>
    <row r="1389" spans="1:15" x14ac:dyDescent="0.3">
      <c r="A1389">
        <v>112.68</v>
      </c>
      <c r="C1389" t="b">
        <f t="shared" si="63"/>
        <v>0</v>
      </c>
      <c r="F1389">
        <v>179.7</v>
      </c>
      <c r="G1389">
        <v>102.26</v>
      </c>
      <c r="J1389">
        <f t="shared" si="64"/>
        <v>5.1076000000000228</v>
      </c>
      <c r="L1389">
        <v>185</v>
      </c>
      <c r="M1389">
        <v>100</v>
      </c>
      <c r="O1389">
        <f t="shared" si="65"/>
        <v>0</v>
      </c>
    </row>
    <row r="1390" spans="1:15" x14ac:dyDescent="0.3">
      <c r="A1390">
        <v>101.81</v>
      </c>
      <c r="C1390" t="b">
        <f t="shared" si="63"/>
        <v>1</v>
      </c>
      <c r="F1390">
        <v>179.7</v>
      </c>
      <c r="G1390">
        <v>102.26</v>
      </c>
      <c r="J1390">
        <f t="shared" si="64"/>
        <v>5.1076000000000228</v>
      </c>
      <c r="L1390">
        <v>185</v>
      </c>
      <c r="M1390">
        <v>100</v>
      </c>
      <c r="O1390">
        <f t="shared" si="65"/>
        <v>0</v>
      </c>
    </row>
    <row r="1391" spans="1:15" x14ac:dyDescent="0.3">
      <c r="A1391">
        <v>112.68</v>
      </c>
      <c r="C1391" t="b">
        <f t="shared" si="63"/>
        <v>0</v>
      </c>
      <c r="F1391">
        <v>179.7</v>
      </c>
      <c r="G1391">
        <v>102.26</v>
      </c>
      <c r="J1391">
        <f t="shared" si="64"/>
        <v>5.1076000000000228</v>
      </c>
      <c r="L1391">
        <v>185</v>
      </c>
      <c r="M1391">
        <v>100</v>
      </c>
      <c r="O1391">
        <f t="shared" si="65"/>
        <v>0</v>
      </c>
    </row>
    <row r="1392" spans="1:15" x14ac:dyDescent="0.3">
      <c r="A1392">
        <v>101.81</v>
      </c>
      <c r="C1392" t="b">
        <f t="shared" si="63"/>
        <v>1</v>
      </c>
      <c r="F1392">
        <v>180.7</v>
      </c>
      <c r="G1392">
        <v>102.26</v>
      </c>
      <c r="J1392">
        <f t="shared" si="64"/>
        <v>5.1076000000000228</v>
      </c>
      <c r="L1392">
        <v>185</v>
      </c>
      <c r="M1392">
        <v>100</v>
      </c>
      <c r="O1392">
        <f t="shared" si="65"/>
        <v>0</v>
      </c>
    </row>
    <row r="1393" spans="1:15" x14ac:dyDescent="0.3">
      <c r="A1393">
        <v>112.68</v>
      </c>
      <c r="C1393" t="b">
        <f t="shared" si="63"/>
        <v>0</v>
      </c>
      <c r="F1393">
        <v>180.7</v>
      </c>
      <c r="G1393">
        <v>102.26</v>
      </c>
      <c r="J1393">
        <f t="shared" si="64"/>
        <v>5.1076000000000228</v>
      </c>
      <c r="L1393">
        <v>185</v>
      </c>
      <c r="M1393">
        <v>100</v>
      </c>
      <c r="O1393">
        <f t="shared" si="65"/>
        <v>0</v>
      </c>
    </row>
    <row r="1394" spans="1:15" x14ac:dyDescent="0.3">
      <c r="A1394">
        <v>101.81</v>
      </c>
      <c r="C1394" t="b">
        <f t="shared" si="63"/>
        <v>1</v>
      </c>
      <c r="F1394">
        <v>180.7</v>
      </c>
      <c r="G1394">
        <v>102.26</v>
      </c>
      <c r="J1394">
        <f t="shared" si="64"/>
        <v>5.1076000000000228</v>
      </c>
      <c r="L1394">
        <v>185</v>
      </c>
      <c r="M1394">
        <v>100</v>
      </c>
      <c r="O1394">
        <f t="shared" si="65"/>
        <v>0</v>
      </c>
    </row>
    <row r="1395" spans="1:15" x14ac:dyDescent="0.3">
      <c r="A1395">
        <v>112.68</v>
      </c>
      <c r="C1395" t="b">
        <f t="shared" si="63"/>
        <v>0</v>
      </c>
      <c r="F1395">
        <v>180.7</v>
      </c>
      <c r="G1395">
        <v>102.26</v>
      </c>
      <c r="J1395">
        <f t="shared" si="64"/>
        <v>5.1076000000000228</v>
      </c>
      <c r="L1395">
        <v>185</v>
      </c>
      <c r="M1395">
        <v>100</v>
      </c>
      <c r="O1395">
        <f t="shared" si="65"/>
        <v>0</v>
      </c>
    </row>
    <row r="1396" spans="1:15" x14ac:dyDescent="0.3">
      <c r="A1396">
        <v>101.81</v>
      </c>
      <c r="C1396" t="b">
        <f t="shared" si="63"/>
        <v>1</v>
      </c>
      <c r="F1396">
        <v>180.7</v>
      </c>
      <c r="G1396">
        <v>102.26</v>
      </c>
      <c r="J1396">
        <f t="shared" si="64"/>
        <v>5.1076000000000228</v>
      </c>
      <c r="L1396">
        <v>185</v>
      </c>
      <c r="M1396">
        <v>100</v>
      </c>
      <c r="O1396">
        <f t="shared" si="65"/>
        <v>0</v>
      </c>
    </row>
    <row r="1397" spans="1:15" x14ac:dyDescent="0.3">
      <c r="A1397">
        <v>112.68</v>
      </c>
      <c r="C1397" t="b">
        <f t="shared" si="63"/>
        <v>0</v>
      </c>
      <c r="F1397">
        <v>180.7</v>
      </c>
      <c r="G1397">
        <v>102.26</v>
      </c>
      <c r="J1397">
        <f t="shared" si="64"/>
        <v>5.1076000000000228</v>
      </c>
      <c r="L1397">
        <v>185</v>
      </c>
      <c r="M1397">
        <v>100</v>
      </c>
      <c r="O1397">
        <f t="shared" si="65"/>
        <v>0</v>
      </c>
    </row>
    <row r="1398" spans="1:15" x14ac:dyDescent="0.3">
      <c r="A1398">
        <v>101.81</v>
      </c>
      <c r="C1398" t="b">
        <f t="shared" si="63"/>
        <v>1</v>
      </c>
      <c r="F1398">
        <v>180.7</v>
      </c>
      <c r="G1398">
        <v>102.26</v>
      </c>
      <c r="J1398">
        <f t="shared" si="64"/>
        <v>5.1076000000000228</v>
      </c>
      <c r="L1398">
        <v>185</v>
      </c>
      <c r="M1398">
        <v>100</v>
      </c>
      <c r="O1398">
        <f t="shared" si="65"/>
        <v>0</v>
      </c>
    </row>
    <row r="1399" spans="1:15" x14ac:dyDescent="0.3">
      <c r="A1399">
        <v>112.68</v>
      </c>
      <c r="C1399" t="b">
        <f t="shared" si="63"/>
        <v>0</v>
      </c>
      <c r="F1399">
        <v>180.7</v>
      </c>
      <c r="G1399">
        <v>102.26</v>
      </c>
      <c r="J1399">
        <f t="shared" si="64"/>
        <v>5.1076000000000228</v>
      </c>
      <c r="L1399">
        <v>185</v>
      </c>
      <c r="M1399">
        <v>100</v>
      </c>
      <c r="O1399">
        <f t="shared" si="65"/>
        <v>0</v>
      </c>
    </row>
    <row r="1400" spans="1:15" x14ac:dyDescent="0.3">
      <c r="A1400">
        <v>101.81</v>
      </c>
      <c r="C1400" t="b">
        <f t="shared" si="63"/>
        <v>1</v>
      </c>
      <c r="F1400">
        <v>180.7</v>
      </c>
      <c r="G1400">
        <v>102.26</v>
      </c>
      <c r="J1400">
        <f t="shared" si="64"/>
        <v>5.1076000000000228</v>
      </c>
      <c r="L1400">
        <v>185</v>
      </c>
      <c r="M1400">
        <v>100</v>
      </c>
      <c r="O1400">
        <f t="shared" si="65"/>
        <v>0</v>
      </c>
    </row>
    <row r="1401" spans="1:15" x14ac:dyDescent="0.3">
      <c r="A1401">
        <v>113.67</v>
      </c>
      <c r="C1401" t="b">
        <f t="shared" si="63"/>
        <v>0</v>
      </c>
      <c r="F1401">
        <v>180.71</v>
      </c>
      <c r="G1401">
        <v>102.27</v>
      </c>
      <c r="J1401">
        <f t="shared" si="64"/>
        <v>5.1528999999999821</v>
      </c>
      <c r="L1401">
        <v>185</v>
      </c>
      <c r="M1401">
        <v>100</v>
      </c>
      <c r="O1401">
        <f t="shared" si="65"/>
        <v>0</v>
      </c>
    </row>
    <row r="1402" spans="1:15" x14ac:dyDescent="0.3">
      <c r="A1402">
        <v>101.81</v>
      </c>
      <c r="C1402" t="b">
        <f t="shared" si="63"/>
        <v>1</v>
      </c>
      <c r="F1402">
        <v>180.71</v>
      </c>
      <c r="G1402">
        <v>102.27</v>
      </c>
      <c r="J1402">
        <f t="shared" si="64"/>
        <v>5.1528999999999821</v>
      </c>
      <c r="L1402">
        <v>185</v>
      </c>
      <c r="M1402">
        <v>100</v>
      </c>
      <c r="O1402">
        <f t="shared" si="65"/>
        <v>0</v>
      </c>
    </row>
    <row r="1403" spans="1:15" x14ac:dyDescent="0.3">
      <c r="A1403">
        <v>113.67</v>
      </c>
      <c r="C1403" t="b">
        <f t="shared" si="63"/>
        <v>0</v>
      </c>
      <c r="F1403">
        <v>182.69</v>
      </c>
      <c r="G1403">
        <v>102.27</v>
      </c>
      <c r="J1403">
        <f t="shared" si="64"/>
        <v>5.1528999999999821</v>
      </c>
      <c r="L1403">
        <v>186</v>
      </c>
      <c r="M1403">
        <v>100</v>
      </c>
      <c r="O1403">
        <f t="shared" si="65"/>
        <v>0</v>
      </c>
    </row>
    <row r="1404" spans="1:15" x14ac:dyDescent="0.3">
      <c r="A1404">
        <v>101.81</v>
      </c>
      <c r="C1404" t="b">
        <f t="shared" si="63"/>
        <v>1</v>
      </c>
      <c r="F1404">
        <v>182.69</v>
      </c>
      <c r="G1404">
        <v>102.27</v>
      </c>
      <c r="J1404">
        <f t="shared" si="64"/>
        <v>5.1528999999999821</v>
      </c>
      <c r="L1404">
        <v>186</v>
      </c>
      <c r="M1404">
        <v>100</v>
      </c>
      <c r="O1404">
        <f t="shared" si="65"/>
        <v>0</v>
      </c>
    </row>
    <row r="1405" spans="1:15" x14ac:dyDescent="0.3">
      <c r="A1405">
        <v>113.67</v>
      </c>
      <c r="C1405" t="b">
        <f t="shared" si="63"/>
        <v>0</v>
      </c>
      <c r="F1405">
        <v>181.7</v>
      </c>
      <c r="G1405">
        <v>102.27</v>
      </c>
      <c r="J1405">
        <f t="shared" si="64"/>
        <v>5.1528999999999821</v>
      </c>
      <c r="L1405">
        <v>186</v>
      </c>
      <c r="M1405">
        <v>100</v>
      </c>
      <c r="O1405">
        <f t="shared" si="65"/>
        <v>0</v>
      </c>
    </row>
    <row r="1406" spans="1:15" x14ac:dyDescent="0.3">
      <c r="A1406">
        <v>101.81</v>
      </c>
      <c r="C1406" t="b">
        <f t="shared" si="63"/>
        <v>1</v>
      </c>
      <c r="F1406">
        <v>181.7</v>
      </c>
      <c r="G1406">
        <v>102.27</v>
      </c>
      <c r="J1406">
        <f t="shared" si="64"/>
        <v>5.1528999999999821</v>
      </c>
      <c r="L1406">
        <v>186</v>
      </c>
      <c r="M1406">
        <v>100</v>
      </c>
      <c r="O1406">
        <f t="shared" si="65"/>
        <v>0</v>
      </c>
    </row>
    <row r="1407" spans="1:15" x14ac:dyDescent="0.3">
      <c r="A1407">
        <v>113.67</v>
      </c>
      <c r="C1407" t="b">
        <f t="shared" si="63"/>
        <v>0</v>
      </c>
      <c r="F1407">
        <v>181.7</v>
      </c>
      <c r="G1407">
        <v>102.27</v>
      </c>
      <c r="J1407">
        <f t="shared" si="64"/>
        <v>5.1528999999999821</v>
      </c>
      <c r="L1407">
        <v>186</v>
      </c>
      <c r="M1407">
        <v>100</v>
      </c>
      <c r="O1407">
        <f t="shared" si="65"/>
        <v>0</v>
      </c>
    </row>
    <row r="1408" spans="1:15" x14ac:dyDescent="0.3">
      <c r="A1408">
        <v>100.82</v>
      </c>
      <c r="C1408" t="b">
        <f t="shared" si="63"/>
        <v>1</v>
      </c>
      <c r="F1408">
        <v>181.7</v>
      </c>
      <c r="G1408">
        <v>102.27</v>
      </c>
      <c r="J1408">
        <f t="shared" si="64"/>
        <v>5.1528999999999821</v>
      </c>
      <c r="L1408">
        <v>186</v>
      </c>
      <c r="M1408">
        <v>100</v>
      </c>
      <c r="O1408">
        <f t="shared" si="65"/>
        <v>0</v>
      </c>
    </row>
    <row r="1409" spans="1:15" x14ac:dyDescent="0.3">
      <c r="A1409">
        <v>113.67</v>
      </c>
      <c r="C1409" t="b">
        <f t="shared" si="63"/>
        <v>0</v>
      </c>
      <c r="F1409">
        <v>181.7</v>
      </c>
      <c r="G1409">
        <v>102.27</v>
      </c>
      <c r="J1409">
        <f t="shared" si="64"/>
        <v>5.1528999999999821</v>
      </c>
      <c r="L1409">
        <v>186</v>
      </c>
      <c r="M1409">
        <v>100</v>
      </c>
      <c r="O1409">
        <f t="shared" si="65"/>
        <v>0</v>
      </c>
    </row>
    <row r="1410" spans="1:15" x14ac:dyDescent="0.3">
      <c r="A1410">
        <v>100.82</v>
      </c>
      <c r="C1410" t="b">
        <f t="shared" ref="C1410:C1473" si="66">ISEVEN(ROW(A1410))</f>
        <v>1</v>
      </c>
      <c r="F1410">
        <v>181.72</v>
      </c>
      <c r="G1410">
        <v>102.28</v>
      </c>
      <c r="J1410">
        <f t="shared" ref="J1410:J1473" si="67">(G1410-100)^2</f>
        <v>5.1984000000000048</v>
      </c>
      <c r="L1410">
        <v>186</v>
      </c>
      <c r="M1410">
        <v>100</v>
      </c>
      <c r="O1410">
        <f t="shared" ref="O1410:O1473" si="68">(M1410-100)^2</f>
        <v>0</v>
      </c>
    </row>
    <row r="1411" spans="1:15" x14ac:dyDescent="0.3">
      <c r="A1411">
        <v>113.67</v>
      </c>
      <c r="C1411" t="b">
        <f t="shared" si="66"/>
        <v>0</v>
      </c>
      <c r="F1411">
        <v>181.72</v>
      </c>
      <c r="G1411">
        <v>102.28</v>
      </c>
      <c r="J1411">
        <f t="shared" si="67"/>
        <v>5.1984000000000048</v>
      </c>
      <c r="L1411">
        <v>186</v>
      </c>
      <c r="M1411">
        <v>100</v>
      </c>
      <c r="O1411">
        <f t="shared" si="68"/>
        <v>0</v>
      </c>
    </row>
    <row r="1412" spans="1:15" x14ac:dyDescent="0.3">
      <c r="A1412">
        <v>100.82</v>
      </c>
      <c r="C1412" t="b">
        <f t="shared" si="66"/>
        <v>1</v>
      </c>
      <c r="F1412">
        <v>181.72</v>
      </c>
      <c r="G1412">
        <v>102.28</v>
      </c>
      <c r="J1412">
        <f t="shared" si="67"/>
        <v>5.1984000000000048</v>
      </c>
      <c r="L1412">
        <v>187</v>
      </c>
      <c r="M1412">
        <v>100</v>
      </c>
      <c r="O1412">
        <f t="shared" si="68"/>
        <v>0</v>
      </c>
    </row>
    <row r="1413" spans="1:15" x14ac:dyDescent="0.3">
      <c r="A1413">
        <v>113.67</v>
      </c>
      <c r="C1413" t="b">
        <f t="shared" si="66"/>
        <v>0</v>
      </c>
      <c r="F1413">
        <v>181.72</v>
      </c>
      <c r="G1413">
        <v>102.28</v>
      </c>
      <c r="J1413">
        <f t="shared" si="67"/>
        <v>5.1984000000000048</v>
      </c>
      <c r="L1413">
        <v>187</v>
      </c>
      <c r="M1413">
        <v>100</v>
      </c>
      <c r="O1413">
        <f t="shared" si="68"/>
        <v>0</v>
      </c>
    </row>
    <row r="1414" spans="1:15" x14ac:dyDescent="0.3">
      <c r="A1414">
        <v>100.82</v>
      </c>
      <c r="C1414" t="b">
        <f t="shared" si="66"/>
        <v>1</v>
      </c>
      <c r="F1414">
        <v>182.71</v>
      </c>
      <c r="G1414">
        <v>102.28</v>
      </c>
      <c r="J1414">
        <f t="shared" si="67"/>
        <v>5.1984000000000048</v>
      </c>
      <c r="L1414">
        <v>187</v>
      </c>
      <c r="M1414">
        <v>100</v>
      </c>
      <c r="O1414">
        <f t="shared" si="68"/>
        <v>0</v>
      </c>
    </row>
    <row r="1415" spans="1:15" x14ac:dyDescent="0.3">
      <c r="A1415">
        <v>113.68</v>
      </c>
      <c r="C1415" t="b">
        <f t="shared" si="66"/>
        <v>0</v>
      </c>
      <c r="F1415">
        <v>182.71</v>
      </c>
      <c r="G1415">
        <v>102.28</v>
      </c>
      <c r="J1415">
        <f t="shared" si="67"/>
        <v>5.1984000000000048</v>
      </c>
      <c r="L1415">
        <v>187</v>
      </c>
      <c r="M1415">
        <v>100</v>
      </c>
      <c r="O1415">
        <f t="shared" si="68"/>
        <v>0</v>
      </c>
    </row>
    <row r="1416" spans="1:15" x14ac:dyDescent="0.3">
      <c r="A1416">
        <v>100.83</v>
      </c>
      <c r="C1416" t="b">
        <f t="shared" si="66"/>
        <v>1</v>
      </c>
      <c r="F1416">
        <v>182.71</v>
      </c>
      <c r="G1416">
        <v>102.28</v>
      </c>
      <c r="J1416">
        <f t="shared" si="67"/>
        <v>5.1984000000000048</v>
      </c>
      <c r="L1416">
        <v>187</v>
      </c>
      <c r="M1416">
        <v>100</v>
      </c>
      <c r="O1416">
        <f t="shared" si="68"/>
        <v>0</v>
      </c>
    </row>
    <row r="1417" spans="1:15" x14ac:dyDescent="0.3">
      <c r="A1417">
        <v>113.68</v>
      </c>
      <c r="C1417" t="b">
        <f t="shared" si="66"/>
        <v>0</v>
      </c>
      <c r="F1417">
        <v>182.71</v>
      </c>
      <c r="G1417">
        <v>102.28</v>
      </c>
      <c r="J1417">
        <f t="shared" si="67"/>
        <v>5.1984000000000048</v>
      </c>
      <c r="L1417">
        <v>187</v>
      </c>
      <c r="M1417">
        <v>100</v>
      </c>
      <c r="O1417">
        <f t="shared" si="68"/>
        <v>0</v>
      </c>
    </row>
    <row r="1418" spans="1:15" x14ac:dyDescent="0.3">
      <c r="A1418">
        <v>100.83</v>
      </c>
      <c r="C1418" t="b">
        <f t="shared" si="66"/>
        <v>1</v>
      </c>
      <c r="F1418">
        <v>182.71</v>
      </c>
      <c r="G1418">
        <v>102.28</v>
      </c>
      <c r="J1418">
        <f t="shared" si="67"/>
        <v>5.1984000000000048</v>
      </c>
      <c r="L1418">
        <v>187</v>
      </c>
      <c r="M1418">
        <v>100</v>
      </c>
      <c r="O1418">
        <f t="shared" si="68"/>
        <v>0</v>
      </c>
    </row>
    <row r="1419" spans="1:15" x14ac:dyDescent="0.3">
      <c r="A1419">
        <v>113.68</v>
      </c>
      <c r="C1419" t="b">
        <f t="shared" si="66"/>
        <v>0</v>
      </c>
      <c r="F1419">
        <v>183.7</v>
      </c>
      <c r="G1419">
        <v>102.28</v>
      </c>
      <c r="J1419">
        <f t="shared" si="67"/>
        <v>5.1984000000000048</v>
      </c>
      <c r="L1419">
        <v>187</v>
      </c>
      <c r="M1419">
        <v>100</v>
      </c>
      <c r="O1419">
        <f t="shared" si="68"/>
        <v>0</v>
      </c>
    </row>
    <row r="1420" spans="1:15" x14ac:dyDescent="0.3">
      <c r="A1420">
        <v>100.83</v>
      </c>
      <c r="C1420" t="b">
        <f t="shared" si="66"/>
        <v>1</v>
      </c>
      <c r="F1420">
        <v>183.7</v>
      </c>
      <c r="G1420">
        <v>102.28</v>
      </c>
      <c r="J1420">
        <f t="shared" si="67"/>
        <v>5.1984000000000048</v>
      </c>
      <c r="L1420">
        <v>187</v>
      </c>
      <c r="M1420">
        <v>100</v>
      </c>
      <c r="O1420">
        <f t="shared" si="68"/>
        <v>0</v>
      </c>
    </row>
    <row r="1421" spans="1:15" x14ac:dyDescent="0.3">
      <c r="A1421">
        <v>113.68</v>
      </c>
      <c r="C1421" t="b">
        <f t="shared" si="66"/>
        <v>0</v>
      </c>
      <c r="F1421">
        <v>183.7</v>
      </c>
      <c r="G1421">
        <v>102.28</v>
      </c>
      <c r="J1421">
        <f t="shared" si="67"/>
        <v>5.1984000000000048</v>
      </c>
      <c r="L1421">
        <v>187</v>
      </c>
      <c r="M1421">
        <v>100</v>
      </c>
      <c r="O1421">
        <f t="shared" si="68"/>
        <v>0</v>
      </c>
    </row>
    <row r="1422" spans="1:15" x14ac:dyDescent="0.3">
      <c r="A1422">
        <v>100.83</v>
      </c>
      <c r="C1422" t="b">
        <f t="shared" si="66"/>
        <v>1</v>
      </c>
      <c r="F1422">
        <v>183.7</v>
      </c>
      <c r="G1422">
        <v>102.28</v>
      </c>
      <c r="J1422">
        <f t="shared" si="67"/>
        <v>5.1984000000000048</v>
      </c>
      <c r="L1422">
        <v>187</v>
      </c>
      <c r="M1422">
        <v>100</v>
      </c>
      <c r="O1422">
        <f t="shared" si="68"/>
        <v>0</v>
      </c>
    </row>
    <row r="1423" spans="1:15" x14ac:dyDescent="0.3">
      <c r="A1423">
        <v>114.67</v>
      </c>
      <c r="C1423" t="b">
        <f t="shared" si="66"/>
        <v>0</v>
      </c>
      <c r="F1423">
        <v>184.7</v>
      </c>
      <c r="G1423">
        <v>102.28</v>
      </c>
      <c r="J1423">
        <f t="shared" si="67"/>
        <v>5.1984000000000048</v>
      </c>
      <c r="L1423">
        <v>187</v>
      </c>
      <c r="M1423">
        <v>100</v>
      </c>
      <c r="O1423">
        <f t="shared" si="68"/>
        <v>0</v>
      </c>
    </row>
    <row r="1424" spans="1:15" x14ac:dyDescent="0.3">
      <c r="A1424">
        <v>100.83</v>
      </c>
      <c r="C1424" t="b">
        <f t="shared" si="66"/>
        <v>1</v>
      </c>
      <c r="F1424">
        <v>184.7</v>
      </c>
      <c r="G1424">
        <v>102.28</v>
      </c>
      <c r="J1424">
        <f t="shared" si="67"/>
        <v>5.1984000000000048</v>
      </c>
      <c r="L1424">
        <v>187</v>
      </c>
      <c r="M1424">
        <v>100</v>
      </c>
      <c r="O1424">
        <f t="shared" si="68"/>
        <v>0</v>
      </c>
    </row>
    <row r="1425" spans="1:15" x14ac:dyDescent="0.3">
      <c r="A1425">
        <v>114.67</v>
      </c>
      <c r="C1425" t="b">
        <f t="shared" si="66"/>
        <v>0</v>
      </c>
      <c r="F1425">
        <v>184.7</v>
      </c>
      <c r="G1425">
        <v>102.28</v>
      </c>
      <c r="J1425">
        <f t="shared" si="67"/>
        <v>5.1984000000000048</v>
      </c>
      <c r="L1425">
        <v>188</v>
      </c>
      <c r="M1425">
        <v>100</v>
      </c>
      <c r="O1425">
        <f t="shared" si="68"/>
        <v>0</v>
      </c>
    </row>
    <row r="1426" spans="1:15" x14ac:dyDescent="0.3">
      <c r="A1426">
        <v>100.83</v>
      </c>
      <c r="C1426" t="b">
        <f t="shared" si="66"/>
        <v>1</v>
      </c>
      <c r="F1426">
        <v>184.7</v>
      </c>
      <c r="G1426">
        <v>102.28</v>
      </c>
      <c r="J1426">
        <f t="shared" si="67"/>
        <v>5.1984000000000048</v>
      </c>
      <c r="L1426">
        <v>188</v>
      </c>
      <c r="M1426">
        <v>100</v>
      </c>
      <c r="O1426">
        <f t="shared" si="68"/>
        <v>0</v>
      </c>
    </row>
    <row r="1427" spans="1:15" x14ac:dyDescent="0.3">
      <c r="A1427">
        <v>114.67</v>
      </c>
      <c r="C1427" t="b">
        <f t="shared" si="66"/>
        <v>0</v>
      </c>
      <c r="F1427">
        <v>184.7</v>
      </c>
      <c r="G1427">
        <v>102.28</v>
      </c>
      <c r="J1427">
        <f t="shared" si="67"/>
        <v>5.1984000000000048</v>
      </c>
      <c r="L1427">
        <v>188</v>
      </c>
      <c r="M1427">
        <v>100</v>
      </c>
      <c r="O1427">
        <f t="shared" si="68"/>
        <v>0</v>
      </c>
    </row>
    <row r="1428" spans="1:15" x14ac:dyDescent="0.3">
      <c r="A1428">
        <v>100.83</v>
      </c>
      <c r="C1428" t="b">
        <f t="shared" si="66"/>
        <v>1</v>
      </c>
      <c r="F1428">
        <v>184.7</v>
      </c>
      <c r="G1428">
        <v>102.28</v>
      </c>
      <c r="J1428">
        <f t="shared" si="67"/>
        <v>5.1984000000000048</v>
      </c>
      <c r="L1428">
        <v>188</v>
      </c>
      <c r="M1428">
        <v>100</v>
      </c>
      <c r="O1428">
        <f t="shared" si="68"/>
        <v>0</v>
      </c>
    </row>
    <row r="1429" spans="1:15" x14ac:dyDescent="0.3">
      <c r="A1429">
        <v>114.67</v>
      </c>
      <c r="C1429" t="b">
        <f t="shared" si="66"/>
        <v>0</v>
      </c>
      <c r="F1429">
        <v>184.7</v>
      </c>
      <c r="G1429">
        <v>102.28</v>
      </c>
      <c r="J1429">
        <f t="shared" si="67"/>
        <v>5.1984000000000048</v>
      </c>
      <c r="L1429">
        <v>188</v>
      </c>
      <c r="M1429">
        <v>100</v>
      </c>
      <c r="O1429">
        <f t="shared" si="68"/>
        <v>0</v>
      </c>
    </row>
    <row r="1430" spans="1:15" x14ac:dyDescent="0.3">
      <c r="A1430">
        <v>100.83</v>
      </c>
      <c r="C1430" t="b">
        <f t="shared" si="66"/>
        <v>1</v>
      </c>
      <c r="F1430">
        <v>184.7</v>
      </c>
      <c r="G1430">
        <v>102.28</v>
      </c>
      <c r="J1430">
        <f t="shared" si="67"/>
        <v>5.1984000000000048</v>
      </c>
      <c r="L1430">
        <v>188</v>
      </c>
      <c r="M1430">
        <v>100</v>
      </c>
      <c r="O1430">
        <f t="shared" si="68"/>
        <v>0</v>
      </c>
    </row>
    <row r="1431" spans="1:15" x14ac:dyDescent="0.3">
      <c r="A1431">
        <v>114.66</v>
      </c>
      <c r="C1431" t="b">
        <f t="shared" si="66"/>
        <v>0</v>
      </c>
      <c r="F1431">
        <v>184.7</v>
      </c>
      <c r="G1431">
        <v>102.28</v>
      </c>
      <c r="J1431">
        <f t="shared" si="67"/>
        <v>5.1984000000000048</v>
      </c>
      <c r="L1431">
        <v>188</v>
      </c>
      <c r="M1431">
        <v>100</v>
      </c>
      <c r="O1431">
        <f t="shared" si="68"/>
        <v>0</v>
      </c>
    </row>
    <row r="1432" spans="1:15" x14ac:dyDescent="0.3">
      <c r="A1432">
        <v>100.82</v>
      </c>
      <c r="C1432" t="b">
        <f t="shared" si="66"/>
        <v>1</v>
      </c>
      <c r="F1432">
        <v>184.7</v>
      </c>
      <c r="G1432">
        <v>102.28</v>
      </c>
      <c r="J1432">
        <f t="shared" si="67"/>
        <v>5.1984000000000048</v>
      </c>
      <c r="L1432">
        <v>188</v>
      </c>
      <c r="M1432">
        <v>100</v>
      </c>
      <c r="O1432">
        <f t="shared" si="68"/>
        <v>0</v>
      </c>
    </row>
    <row r="1433" spans="1:15" x14ac:dyDescent="0.3">
      <c r="A1433">
        <v>114.66</v>
      </c>
      <c r="C1433" t="b">
        <f t="shared" si="66"/>
        <v>0</v>
      </c>
      <c r="F1433">
        <v>184.7</v>
      </c>
      <c r="G1433">
        <v>102.28</v>
      </c>
      <c r="J1433">
        <f t="shared" si="67"/>
        <v>5.1984000000000048</v>
      </c>
      <c r="L1433">
        <v>188</v>
      </c>
      <c r="M1433">
        <v>100</v>
      </c>
      <c r="O1433">
        <f t="shared" si="68"/>
        <v>0</v>
      </c>
    </row>
    <row r="1434" spans="1:15" x14ac:dyDescent="0.3">
      <c r="A1434">
        <v>100.82</v>
      </c>
      <c r="C1434" t="b">
        <f t="shared" si="66"/>
        <v>1</v>
      </c>
      <c r="F1434">
        <v>184.7</v>
      </c>
      <c r="G1434">
        <v>102.28</v>
      </c>
      <c r="J1434">
        <f t="shared" si="67"/>
        <v>5.1984000000000048</v>
      </c>
      <c r="L1434">
        <v>189</v>
      </c>
      <c r="M1434">
        <v>100</v>
      </c>
      <c r="O1434">
        <f t="shared" si="68"/>
        <v>0</v>
      </c>
    </row>
    <row r="1435" spans="1:15" x14ac:dyDescent="0.3">
      <c r="A1435">
        <v>114.66</v>
      </c>
      <c r="C1435" t="b">
        <f t="shared" si="66"/>
        <v>0</v>
      </c>
      <c r="F1435">
        <v>184.7</v>
      </c>
      <c r="G1435">
        <v>102.28</v>
      </c>
      <c r="J1435">
        <f t="shared" si="67"/>
        <v>5.1984000000000048</v>
      </c>
      <c r="L1435">
        <v>189</v>
      </c>
      <c r="M1435">
        <v>100</v>
      </c>
      <c r="O1435">
        <f t="shared" si="68"/>
        <v>0</v>
      </c>
    </row>
    <row r="1436" spans="1:15" x14ac:dyDescent="0.3">
      <c r="A1436">
        <v>100.82</v>
      </c>
      <c r="C1436" t="b">
        <f t="shared" si="66"/>
        <v>1</v>
      </c>
      <c r="F1436">
        <v>184.7</v>
      </c>
      <c r="G1436">
        <v>102.28</v>
      </c>
      <c r="J1436">
        <f t="shared" si="67"/>
        <v>5.1984000000000048</v>
      </c>
      <c r="L1436">
        <v>189</v>
      </c>
      <c r="M1436">
        <v>100</v>
      </c>
      <c r="O1436">
        <f t="shared" si="68"/>
        <v>0</v>
      </c>
    </row>
    <row r="1437" spans="1:15" x14ac:dyDescent="0.3">
      <c r="A1437">
        <v>114.66</v>
      </c>
      <c r="C1437" t="b">
        <f t="shared" si="66"/>
        <v>0</v>
      </c>
      <c r="F1437">
        <v>184.72</v>
      </c>
      <c r="G1437">
        <v>102.29</v>
      </c>
      <c r="J1437">
        <f t="shared" si="67"/>
        <v>5.2441000000000288</v>
      </c>
      <c r="L1437">
        <v>189</v>
      </c>
      <c r="M1437">
        <v>100</v>
      </c>
      <c r="O1437">
        <f t="shared" si="68"/>
        <v>0</v>
      </c>
    </row>
    <row r="1438" spans="1:15" x14ac:dyDescent="0.3">
      <c r="A1438">
        <v>100.82</v>
      </c>
      <c r="C1438" t="b">
        <f t="shared" si="66"/>
        <v>1</v>
      </c>
      <c r="F1438">
        <v>184.72</v>
      </c>
      <c r="G1438">
        <v>102.29</v>
      </c>
      <c r="J1438">
        <f t="shared" si="67"/>
        <v>5.2441000000000288</v>
      </c>
      <c r="L1438">
        <v>189</v>
      </c>
      <c r="M1438">
        <v>100</v>
      </c>
      <c r="O1438">
        <f t="shared" si="68"/>
        <v>0</v>
      </c>
    </row>
    <row r="1439" spans="1:15" x14ac:dyDescent="0.3">
      <c r="A1439">
        <v>114.66</v>
      </c>
      <c r="C1439" t="b">
        <f t="shared" si="66"/>
        <v>0</v>
      </c>
      <c r="F1439">
        <v>184.72</v>
      </c>
      <c r="G1439">
        <v>102.29</v>
      </c>
      <c r="J1439">
        <f t="shared" si="67"/>
        <v>5.2441000000000288</v>
      </c>
      <c r="L1439">
        <v>189</v>
      </c>
      <c r="M1439">
        <v>100</v>
      </c>
      <c r="O1439">
        <f t="shared" si="68"/>
        <v>0</v>
      </c>
    </row>
    <row r="1440" spans="1:15" x14ac:dyDescent="0.3">
      <c r="A1440">
        <v>100.82</v>
      </c>
      <c r="C1440" t="b">
        <f t="shared" si="66"/>
        <v>1</v>
      </c>
      <c r="F1440">
        <v>184.72</v>
      </c>
      <c r="G1440">
        <v>102.29</v>
      </c>
      <c r="J1440">
        <f t="shared" si="67"/>
        <v>5.2441000000000288</v>
      </c>
      <c r="L1440">
        <v>189</v>
      </c>
      <c r="M1440">
        <v>100</v>
      </c>
      <c r="O1440">
        <f t="shared" si="68"/>
        <v>0</v>
      </c>
    </row>
    <row r="1441" spans="1:15" x14ac:dyDescent="0.3">
      <c r="A1441">
        <v>114.66</v>
      </c>
      <c r="C1441" t="b">
        <f t="shared" si="66"/>
        <v>0</v>
      </c>
      <c r="F1441">
        <v>184.72</v>
      </c>
      <c r="G1441">
        <v>102.29</v>
      </c>
      <c r="J1441">
        <f t="shared" si="67"/>
        <v>5.2441000000000288</v>
      </c>
      <c r="L1441">
        <v>189</v>
      </c>
      <c r="M1441">
        <v>100</v>
      </c>
      <c r="O1441">
        <f t="shared" si="68"/>
        <v>0</v>
      </c>
    </row>
    <row r="1442" spans="1:15" x14ac:dyDescent="0.3">
      <c r="A1442">
        <v>100.82</v>
      </c>
      <c r="C1442" t="b">
        <f t="shared" si="66"/>
        <v>1</v>
      </c>
      <c r="F1442">
        <v>184.72</v>
      </c>
      <c r="G1442">
        <v>102.29</v>
      </c>
      <c r="J1442">
        <f t="shared" si="67"/>
        <v>5.2441000000000288</v>
      </c>
      <c r="L1442">
        <v>189</v>
      </c>
      <c r="M1442">
        <v>100</v>
      </c>
      <c r="O1442">
        <f t="shared" si="68"/>
        <v>0</v>
      </c>
    </row>
    <row r="1443" spans="1:15" x14ac:dyDescent="0.3">
      <c r="A1443">
        <v>114.66</v>
      </c>
      <c r="C1443" t="b">
        <f t="shared" si="66"/>
        <v>0</v>
      </c>
      <c r="F1443">
        <v>184.72</v>
      </c>
      <c r="G1443">
        <v>102.29</v>
      </c>
      <c r="J1443">
        <f t="shared" si="67"/>
        <v>5.2441000000000288</v>
      </c>
      <c r="L1443">
        <v>190</v>
      </c>
      <c r="M1443">
        <v>100</v>
      </c>
      <c r="O1443">
        <f t="shared" si="68"/>
        <v>0</v>
      </c>
    </row>
    <row r="1444" spans="1:15" x14ac:dyDescent="0.3">
      <c r="A1444">
        <v>100.82</v>
      </c>
      <c r="C1444" t="b">
        <f t="shared" si="66"/>
        <v>1</v>
      </c>
      <c r="F1444">
        <v>184.72</v>
      </c>
      <c r="G1444">
        <v>102.29</v>
      </c>
      <c r="J1444">
        <f t="shared" si="67"/>
        <v>5.2441000000000288</v>
      </c>
      <c r="L1444">
        <v>190</v>
      </c>
      <c r="M1444">
        <v>100</v>
      </c>
      <c r="O1444">
        <f t="shared" si="68"/>
        <v>0</v>
      </c>
    </row>
    <row r="1445" spans="1:15" x14ac:dyDescent="0.3">
      <c r="A1445">
        <v>115.65</v>
      </c>
      <c r="C1445" t="b">
        <f t="shared" si="66"/>
        <v>0</v>
      </c>
      <c r="F1445">
        <v>184.72</v>
      </c>
      <c r="G1445">
        <v>102.29</v>
      </c>
      <c r="J1445">
        <f t="shared" si="67"/>
        <v>5.2441000000000288</v>
      </c>
      <c r="L1445">
        <v>190</v>
      </c>
      <c r="M1445">
        <v>101</v>
      </c>
      <c r="O1445">
        <f t="shared" si="68"/>
        <v>1</v>
      </c>
    </row>
    <row r="1446" spans="1:15" x14ac:dyDescent="0.3">
      <c r="A1446">
        <v>100.82</v>
      </c>
      <c r="C1446" t="b">
        <f t="shared" si="66"/>
        <v>1</v>
      </c>
      <c r="F1446">
        <v>184.74</v>
      </c>
      <c r="G1446">
        <v>102.3</v>
      </c>
      <c r="J1446">
        <f t="shared" si="67"/>
        <v>5.2899999999999867</v>
      </c>
      <c r="L1446">
        <v>190</v>
      </c>
      <c r="M1446">
        <v>101</v>
      </c>
      <c r="O1446">
        <f t="shared" si="68"/>
        <v>1</v>
      </c>
    </row>
    <row r="1447" spans="1:15" x14ac:dyDescent="0.3">
      <c r="A1447">
        <v>115.65</v>
      </c>
      <c r="C1447" t="b">
        <f t="shared" si="66"/>
        <v>0</v>
      </c>
      <c r="F1447">
        <v>184.74</v>
      </c>
      <c r="G1447">
        <v>102.3</v>
      </c>
      <c r="J1447">
        <f t="shared" si="67"/>
        <v>5.2899999999999867</v>
      </c>
      <c r="L1447">
        <v>190</v>
      </c>
      <c r="M1447">
        <v>101</v>
      </c>
      <c r="O1447">
        <f t="shared" si="68"/>
        <v>1</v>
      </c>
    </row>
    <row r="1448" spans="1:15" x14ac:dyDescent="0.3">
      <c r="A1448">
        <v>100.82</v>
      </c>
      <c r="C1448" t="b">
        <f t="shared" si="66"/>
        <v>1</v>
      </c>
      <c r="F1448">
        <v>184.74</v>
      </c>
      <c r="G1448">
        <v>102.3</v>
      </c>
      <c r="J1448">
        <f t="shared" si="67"/>
        <v>5.2899999999999867</v>
      </c>
      <c r="L1448">
        <v>190</v>
      </c>
      <c r="M1448">
        <v>101</v>
      </c>
      <c r="O1448">
        <f t="shared" si="68"/>
        <v>1</v>
      </c>
    </row>
    <row r="1449" spans="1:15" x14ac:dyDescent="0.3">
      <c r="A1449">
        <v>115.67</v>
      </c>
      <c r="C1449" t="b">
        <f t="shared" si="66"/>
        <v>0</v>
      </c>
      <c r="F1449">
        <v>184.74</v>
      </c>
      <c r="G1449">
        <v>102.3</v>
      </c>
      <c r="J1449">
        <f t="shared" si="67"/>
        <v>5.2899999999999867</v>
      </c>
      <c r="L1449">
        <v>190</v>
      </c>
      <c r="M1449">
        <v>101</v>
      </c>
      <c r="O1449">
        <f t="shared" si="68"/>
        <v>1</v>
      </c>
    </row>
    <row r="1450" spans="1:15" x14ac:dyDescent="0.3">
      <c r="A1450">
        <v>100.84</v>
      </c>
      <c r="C1450" t="b">
        <f t="shared" si="66"/>
        <v>1</v>
      </c>
      <c r="F1450">
        <v>184.74</v>
      </c>
      <c r="G1450">
        <v>102.3</v>
      </c>
      <c r="J1450">
        <f t="shared" si="67"/>
        <v>5.2899999999999867</v>
      </c>
      <c r="L1450">
        <v>190</v>
      </c>
      <c r="M1450">
        <v>101</v>
      </c>
      <c r="O1450">
        <f t="shared" si="68"/>
        <v>1</v>
      </c>
    </row>
    <row r="1451" spans="1:15" x14ac:dyDescent="0.3">
      <c r="A1451">
        <v>115.67</v>
      </c>
      <c r="C1451" t="b">
        <f t="shared" si="66"/>
        <v>0</v>
      </c>
      <c r="F1451">
        <v>184.74</v>
      </c>
      <c r="G1451">
        <v>102.3</v>
      </c>
      <c r="J1451">
        <f t="shared" si="67"/>
        <v>5.2899999999999867</v>
      </c>
      <c r="L1451">
        <v>190</v>
      </c>
      <c r="M1451">
        <v>101</v>
      </c>
      <c r="O1451">
        <f t="shared" si="68"/>
        <v>1</v>
      </c>
    </row>
    <row r="1452" spans="1:15" x14ac:dyDescent="0.3">
      <c r="A1452">
        <v>100.84</v>
      </c>
      <c r="C1452" t="b">
        <f t="shared" si="66"/>
        <v>1</v>
      </c>
      <c r="F1452">
        <v>184.74</v>
      </c>
      <c r="G1452">
        <v>102.3</v>
      </c>
      <c r="J1452">
        <f t="shared" si="67"/>
        <v>5.2899999999999867</v>
      </c>
      <c r="L1452">
        <v>190</v>
      </c>
      <c r="M1452">
        <v>101</v>
      </c>
      <c r="O1452">
        <f t="shared" si="68"/>
        <v>1</v>
      </c>
    </row>
    <row r="1453" spans="1:15" x14ac:dyDescent="0.3">
      <c r="A1453">
        <v>115.67</v>
      </c>
      <c r="C1453" t="b">
        <f t="shared" si="66"/>
        <v>0</v>
      </c>
      <c r="F1453">
        <v>185.73</v>
      </c>
      <c r="G1453">
        <v>102.3</v>
      </c>
      <c r="J1453">
        <f t="shared" si="67"/>
        <v>5.2899999999999867</v>
      </c>
      <c r="L1453">
        <v>190</v>
      </c>
      <c r="M1453">
        <v>101</v>
      </c>
      <c r="O1453">
        <f t="shared" si="68"/>
        <v>1</v>
      </c>
    </row>
    <row r="1454" spans="1:15" x14ac:dyDescent="0.3">
      <c r="A1454">
        <v>100.84</v>
      </c>
      <c r="C1454" t="b">
        <f t="shared" si="66"/>
        <v>1</v>
      </c>
      <c r="F1454">
        <v>185.73</v>
      </c>
      <c r="G1454">
        <v>102.3</v>
      </c>
      <c r="J1454">
        <f t="shared" si="67"/>
        <v>5.2899999999999867</v>
      </c>
      <c r="L1454">
        <v>191</v>
      </c>
      <c r="M1454">
        <v>101</v>
      </c>
      <c r="O1454">
        <f t="shared" si="68"/>
        <v>1</v>
      </c>
    </row>
    <row r="1455" spans="1:15" x14ac:dyDescent="0.3">
      <c r="A1455">
        <v>116.66</v>
      </c>
      <c r="C1455" t="b">
        <f t="shared" si="66"/>
        <v>0</v>
      </c>
      <c r="F1455">
        <v>185.73</v>
      </c>
      <c r="G1455">
        <v>102.3</v>
      </c>
      <c r="J1455">
        <f t="shared" si="67"/>
        <v>5.2899999999999867</v>
      </c>
      <c r="L1455">
        <v>191</v>
      </c>
      <c r="M1455">
        <v>101</v>
      </c>
      <c r="O1455">
        <f t="shared" si="68"/>
        <v>1</v>
      </c>
    </row>
    <row r="1456" spans="1:15" x14ac:dyDescent="0.3">
      <c r="A1456">
        <v>100.84</v>
      </c>
      <c r="C1456" t="b">
        <f t="shared" si="66"/>
        <v>1</v>
      </c>
      <c r="F1456">
        <v>187.72</v>
      </c>
      <c r="G1456">
        <v>102.3</v>
      </c>
      <c r="J1456">
        <f t="shared" si="67"/>
        <v>5.2899999999999867</v>
      </c>
      <c r="L1456">
        <v>191</v>
      </c>
      <c r="M1456">
        <v>101</v>
      </c>
      <c r="O1456">
        <f t="shared" si="68"/>
        <v>1</v>
      </c>
    </row>
    <row r="1457" spans="1:15" x14ac:dyDescent="0.3">
      <c r="A1457">
        <v>116.66</v>
      </c>
      <c r="C1457" t="b">
        <f t="shared" si="66"/>
        <v>0</v>
      </c>
      <c r="F1457">
        <v>187.72</v>
      </c>
      <c r="G1457">
        <v>103.29</v>
      </c>
      <c r="J1457">
        <f t="shared" si="67"/>
        <v>10.82410000000004</v>
      </c>
      <c r="L1457">
        <v>191</v>
      </c>
      <c r="M1457">
        <v>101</v>
      </c>
      <c r="O1457">
        <f t="shared" si="68"/>
        <v>1</v>
      </c>
    </row>
    <row r="1458" spans="1:15" x14ac:dyDescent="0.3">
      <c r="A1458">
        <v>100.84</v>
      </c>
      <c r="C1458" t="b">
        <f t="shared" si="66"/>
        <v>1</v>
      </c>
      <c r="F1458">
        <v>187.72</v>
      </c>
      <c r="G1458">
        <v>103.29</v>
      </c>
      <c r="J1458">
        <f t="shared" si="67"/>
        <v>10.82410000000004</v>
      </c>
      <c r="L1458">
        <v>191</v>
      </c>
      <c r="M1458">
        <v>101</v>
      </c>
      <c r="O1458">
        <f t="shared" si="68"/>
        <v>1</v>
      </c>
    </row>
    <row r="1459" spans="1:15" x14ac:dyDescent="0.3">
      <c r="A1459">
        <v>116.66</v>
      </c>
      <c r="C1459" t="b">
        <f t="shared" si="66"/>
        <v>0</v>
      </c>
      <c r="F1459">
        <v>187.72</v>
      </c>
      <c r="G1459">
        <v>103.29</v>
      </c>
      <c r="J1459">
        <f t="shared" si="67"/>
        <v>10.82410000000004</v>
      </c>
      <c r="L1459">
        <v>191</v>
      </c>
      <c r="M1459">
        <v>101</v>
      </c>
      <c r="O1459">
        <f t="shared" si="68"/>
        <v>1</v>
      </c>
    </row>
    <row r="1460" spans="1:15" x14ac:dyDescent="0.3">
      <c r="A1460">
        <v>100.84</v>
      </c>
      <c r="C1460" t="b">
        <f t="shared" si="66"/>
        <v>1</v>
      </c>
      <c r="F1460">
        <v>187.72</v>
      </c>
      <c r="G1460">
        <v>103.29</v>
      </c>
      <c r="J1460">
        <f t="shared" si="67"/>
        <v>10.82410000000004</v>
      </c>
      <c r="L1460">
        <v>191</v>
      </c>
      <c r="M1460">
        <v>101</v>
      </c>
      <c r="O1460">
        <f t="shared" si="68"/>
        <v>1</v>
      </c>
    </row>
    <row r="1461" spans="1:15" x14ac:dyDescent="0.3">
      <c r="A1461">
        <v>116.66</v>
      </c>
      <c r="C1461" t="b">
        <f t="shared" si="66"/>
        <v>0</v>
      </c>
      <c r="F1461">
        <v>187.72</v>
      </c>
      <c r="G1461">
        <v>103.29</v>
      </c>
      <c r="J1461">
        <f t="shared" si="67"/>
        <v>10.82410000000004</v>
      </c>
      <c r="L1461">
        <v>191</v>
      </c>
      <c r="M1461">
        <v>100</v>
      </c>
      <c r="O1461">
        <f t="shared" si="68"/>
        <v>0</v>
      </c>
    </row>
    <row r="1462" spans="1:15" x14ac:dyDescent="0.3">
      <c r="A1462">
        <v>100.84</v>
      </c>
      <c r="C1462" t="b">
        <f t="shared" si="66"/>
        <v>1</v>
      </c>
      <c r="F1462">
        <v>187.72</v>
      </c>
      <c r="G1462">
        <v>103.29</v>
      </c>
      <c r="J1462">
        <f t="shared" si="67"/>
        <v>10.82410000000004</v>
      </c>
      <c r="L1462">
        <v>191</v>
      </c>
      <c r="M1462">
        <v>100</v>
      </c>
      <c r="O1462">
        <f t="shared" si="68"/>
        <v>0</v>
      </c>
    </row>
    <row r="1463" spans="1:15" x14ac:dyDescent="0.3">
      <c r="A1463">
        <v>116.66</v>
      </c>
      <c r="C1463" t="b">
        <f t="shared" si="66"/>
        <v>0</v>
      </c>
      <c r="F1463">
        <v>187.72</v>
      </c>
      <c r="G1463">
        <v>103.29</v>
      </c>
      <c r="J1463">
        <f t="shared" si="67"/>
        <v>10.82410000000004</v>
      </c>
      <c r="L1463">
        <v>191</v>
      </c>
      <c r="M1463">
        <v>100</v>
      </c>
      <c r="O1463">
        <f t="shared" si="68"/>
        <v>0</v>
      </c>
    </row>
    <row r="1464" spans="1:15" x14ac:dyDescent="0.3">
      <c r="A1464">
        <v>100.84</v>
      </c>
      <c r="C1464" t="b">
        <f t="shared" si="66"/>
        <v>1</v>
      </c>
      <c r="F1464">
        <v>187.73</v>
      </c>
      <c r="G1464">
        <v>103.3</v>
      </c>
      <c r="J1464">
        <f t="shared" si="67"/>
        <v>10.889999999999981</v>
      </c>
      <c r="L1464">
        <v>191</v>
      </c>
      <c r="M1464">
        <v>100</v>
      </c>
      <c r="O1464">
        <f t="shared" si="68"/>
        <v>0</v>
      </c>
    </row>
    <row r="1465" spans="1:15" x14ac:dyDescent="0.3">
      <c r="A1465">
        <v>116.66</v>
      </c>
      <c r="C1465" t="b">
        <f t="shared" si="66"/>
        <v>0</v>
      </c>
      <c r="F1465">
        <v>186.73</v>
      </c>
      <c r="G1465">
        <v>103.3</v>
      </c>
      <c r="J1465">
        <f t="shared" si="67"/>
        <v>10.889999999999981</v>
      </c>
      <c r="L1465">
        <v>191</v>
      </c>
      <c r="M1465">
        <v>100</v>
      </c>
      <c r="O1465">
        <f t="shared" si="68"/>
        <v>0</v>
      </c>
    </row>
    <row r="1466" spans="1:15" x14ac:dyDescent="0.3">
      <c r="A1466">
        <v>100.84</v>
      </c>
      <c r="C1466" t="b">
        <f t="shared" si="66"/>
        <v>1</v>
      </c>
      <c r="F1466">
        <v>186.73</v>
      </c>
      <c r="G1466">
        <v>103.3</v>
      </c>
      <c r="J1466">
        <f t="shared" si="67"/>
        <v>10.889999999999981</v>
      </c>
      <c r="L1466">
        <v>191</v>
      </c>
      <c r="M1466">
        <v>100</v>
      </c>
      <c r="O1466">
        <f t="shared" si="68"/>
        <v>0</v>
      </c>
    </row>
    <row r="1467" spans="1:15" x14ac:dyDescent="0.3">
      <c r="A1467">
        <v>116.68</v>
      </c>
      <c r="C1467" t="b">
        <f t="shared" si="66"/>
        <v>0</v>
      </c>
      <c r="F1467">
        <v>186.73</v>
      </c>
      <c r="G1467">
        <v>103.3</v>
      </c>
      <c r="J1467">
        <f t="shared" si="67"/>
        <v>10.889999999999981</v>
      </c>
      <c r="L1467">
        <v>192</v>
      </c>
      <c r="M1467">
        <v>100</v>
      </c>
      <c r="O1467">
        <f t="shared" si="68"/>
        <v>0</v>
      </c>
    </row>
    <row r="1468" spans="1:15" x14ac:dyDescent="0.3">
      <c r="A1468">
        <v>100.86</v>
      </c>
      <c r="C1468" t="b">
        <f t="shared" si="66"/>
        <v>1</v>
      </c>
      <c r="F1468">
        <v>186.73</v>
      </c>
      <c r="G1468">
        <v>103.3</v>
      </c>
      <c r="J1468">
        <f t="shared" si="67"/>
        <v>10.889999999999981</v>
      </c>
      <c r="L1468">
        <v>192</v>
      </c>
      <c r="M1468">
        <v>100</v>
      </c>
      <c r="O1468">
        <f t="shared" si="68"/>
        <v>0</v>
      </c>
    </row>
    <row r="1469" spans="1:15" x14ac:dyDescent="0.3">
      <c r="A1469">
        <v>116.68</v>
      </c>
      <c r="C1469" t="b">
        <f t="shared" si="66"/>
        <v>0</v>
      </c>
      <c r="F1469">
        <v>186.73</v>
      </c>
      <c r="G1469">
        <v>103.3</v>
      </c>
      <c r="J1469">
        <f t="shared" si="67"/>
        <v>10.889999999999981</v>
      </c>
      <c r="L1469">
        <v>192</v>
      </c>
      <c r="M1469">
        <v>100</v>
      </c>
      <c r="O1469">
        <f t="shared" si="68"/>
        <v>0</v>
      </c>
    </row>
    <row r="1470" spans="1:15" x14ac:dyDescent="0.3">
      <c r="A1470">
        <v>100.86</v>
      </c>
      <c r="C1470" t="b">
        <f t="shared" si="66"/>
        <v>1</v>
      </c>
      <c r="F1470">
        <v>186.73</v>
      </c>
      <c r="G1470">
        <v>103.3</v>
      </c>
      <c r="J1470">
        <f t="shared" si="67"/>
        <v>10.889999999999981</v>
      </c>
      <c r="L1470">
        <v>193</v>
      </c>
      <c r="M1470">
        <v>101</v>
      </c>
      <c r="O1470">
        <f t="shared" si="68"/>
        <v>1</v>
      </c>
    </row>
    <row r="1471" spans="1:15" x14ac:dyDescent="0.3">
      <c r="A1471">
        <v>116.68</v>
      </c>
      <c r="C1471" t="b">
        <f t="shared" si="66"/>
        <v>0</v>
      </c>
      <c r="F1471">
        <v>186.73</v>
      </c>
      <c r="G1471">
        <v>103.3</v>
      </c>
      <c r="J1471">
        <f t="shared" si="67"/>
        <v>10.889999999999981</v>
      </c>
      <c r="L1471">
        <v>193</v>
      </c>
      <c r="M1471">
        <v>101</v>
      </c>
      <c r="O1471">
        <f t="shared" si="68"/>
        <v>1</v>
      </c>
    </row>
    <row r="1472" spans="1:15" x14ac:dyDescent="0.3">
      <c r="A1472">
        <v>100.86</v>
      </c>
      <c r="C1472" t="b">
        <f t="shared" si="66"/>
        <v>1</v>
      </c>
      <c r="F1472">
        <v>186.73</v>
      </c>
      <c r="G1472">
        <v>103.3</v>
      </c>
      <c r="J1472">
        <f t="shared" si="67"/>
        <v>10.889999999999981</v>
      </c>
      <c r="L1472">
        <v>193</v>
      </c>
      <c r="M1472">
        <v>101</v>
      </c>
      <c r="O1472">
        <f t="shared" si="68"/>
        <v>1</v>
      </c>
    </row>
    <row r="1473" spans="1:15" x14ac:dyDescent="0.3">
      <c r="A1473">
        <v>117.67</v>
      </c>
      <c r="C1473" t="b">
        <f t="shared" si="66"/>
        <v>0</v>
      </c>
      <c r="F1473">
        <v>186.75</v>
      </c>
      <c r="G1473">
        <v>103.31</v>
      </c>
      <c r="J1473">
        <f t="shared" si="67"/>
        <v>10.956100000000015</v>
      </c>
      <c r="L1473">
        <v>193</v>
      </c>
      <c r="M1473">
        <v>101</v>
      </c>
      <c r="O1473">
        <f t="shared" si="68"/>
        <v>1</v>
      </c>
    </row>
    <row r="1474" spans="1:15" x14ac:dyDescent="0.3">
      <c r="A1474">
        <v>100.86</v>
      </c>
      <c r="C1474" t="b">
        <f t="shared" ref="C1474:C1537" si="69">ISEVEN(ROW(A1474))</f>
        <v>1</v>
      </c>
      <c r="F1474">
        <v>187.74</v>
      </c>
      <c r="G1474">
        <v>103.31</v>
      </c>
      <c r="J1474">
        <f t="shared" ref="J1474:J1537" si="70">(G1474-100)^2</f>
        <v>10.956100000000015</v>
      </c>
      <c r="L1474">
        <v>193</v>
      </c>
      <c r="M1474">
        <v>101</v>
      </c>
      <c r="O1474">
        <f t="shared" ref="O1474:O1537" si="71">(M1474-100)^2</f>
        <v>1</v>
      </c>
    </row>
    <row r="1475" spans="1:15" x14ac:dyDescent="0.3">
      <c r="A1475">
        <v>117.67</v>
      </c>
      <c r="C1475" t="b">
        <f t="shared" si="69"/>
        <v>0</v>
      </c>
      <c r="F1475">
        <v>187.74</v>
      </c>
      <c r="G1475">
        <v>103.31</v>
      </c>
      <c r="J1475">
        <f t="shared" si="70"/>
        <v>10.956100000000015</v>
      </c>
      <c r="L1475">
        <v>193</v>
      </c>
      <c r="M1475">
        <v>101</v>
      </c>
      <c r="O1475">
        <f t="shared" si="71"/>
        <v>1</v>
      </c>
    </row>
    <row r="1476" spans="1:15" x14ac:dyDescent="0.3">
      <c r="A1476">
        <v>100.86</v>
      </c>
      <c r="C1476" t="b">
        <f t="shared" si="69"/>
        <v>1</v>
      </c>
      <c r="F1476">
        <v>187.74</v>
      </c>
      <c r="G1476">
        <v>103.31</v>
      </c>
      <c r="J1476">
        <f t="shared" si="70"/>
        <v>10.956100000000015</v>
      </c>
      <c r="L1476">
        <v>193</v>
      </c>
      <c r="M1476">
        <v>101</v>
      </c>
      <c r="O1476">
        <f t="shared" si="71"/>
        <v>1</v>
      </c>
    </row>
    <row r="1477" spans="1:15" x14ac:dyDescent="0.3">
      <c r="A1477">
        <v>117.67</v>
      </c>
      <c r="C1477" t="b">
        <f t="shared" si="69"/>
        <v>0</v>
      </c>
      <c r="F1477">
        <v>187.74</v>
      </c>
      <c r="G1477">
        <v>103.31</v>
      </c>
      <c r="J1477">
        <f t="shared" si="70"/>
        <v>10.956100000000015</v>
      </c>
      <c r="L1477">
        <v>193</v>
      </c>
      <c r="M1477">
        <v>101</v>
      </c>
      <c r="O1477">
        <f t="shared" si="71"/>
        <v>1</v>
      </c>
    </row>
    <row r="1478" spans="1:15" x14ac:dyDescent="0.3">
      <c r="A1478">
        <v>100.86</v>
      </c>
      <c r="C1478" t="b">
        <f t="shared" si="69"/>
        <v>1</v>
      </c>
      <c r="F1478">
        <v>187.74</v>
      </c>
      <c r="G1478">
        <v>103.31</v>
      </c>
      <c r="J1478">
        <f t="shared" si="70"/>
        <v>10.956100000000015</v>
      </c>
      <c r="L1478">
        <v>193</v>
      </c>
      <c r="M1478">
        <v>101</v>
      </c>
      <c r="O1478">
        <f t="shared" si="71"/>
        <v>1</v>
      </c>
    </row>
    <row r="1479" spans="1:15" x14ac:dyDescent="0.3">
      <c r="A1479">
        <v>117.67</v>
      </c>
      <c r="C1479" t="b">
        <f t="shared" si="69"/>
        <v>0</v>
      </c>
      <c r="F1479">
        <v>187.74</v>
      </c>
      <c r="G1479">
        <v>103.31</v>
      </c>
      <c r="J1479">
        <f t="shared" si="70"/>
        <v>10.956100000000015</v>
      </c>
      <c r="L1479">
        <v>193</v>
      </c>
      <c r="M1479">
        <v>100</v>
      </c>
      <c r="O1479">
        <f t="shared" si="71"/>
        <v>0</v>
      </c>
    </row>
    <row r="1480" spans="1:15" x14ac:dyDescent="0.3">
      <c r="A1480">
        <v>100.86</v>
      </c>
      <c r="C1480" t="b">
        <f t="shared" si="69"/>
        <v>1</v>
      </c>
      <c r="F1480">
        <v>187.74</v>
      </c>
      <c r="G1480">
        <v>103.31</v>
      </c>
      <c r="J1480">
        <f t="shared" si="70"/>
        <v>10.956100000000015</v>
      </c>
      <c r="L1480">
        <v>193</v>
      </c>
      <c r="M1480">
        <v>100</v>
      </c>
      <c r="O1480">
        <f t="shared" si="71"/>
        <v>0</v>
      </c>
    </row>
    <row r="1481" spans="1:15" x14ac:dyDescent="0.3">
      <c r="A1481">
        <v>117.67</v>
      </c>
      <c r="C1481" t="b">
        <f t="shared" si="69"/>
        <v>0</v>
      </c>
      <c r="F1481">
        <v>187.74</v>
      </c>
      <c r="G1481">
        <v>103.31</v>
      </c>
      <c r="J1481">
        <f t="shared" si="70"/>
        <v>10.956100000000015</v>
      </c>
      <c r="L1481">
        <v>193</v>
      </c>
      <c r="M1481">
        <v>100</v>
      </c>
      <c r="O1481">
        <f t="shared" si="71"/>
        <v>0</v>
      </c>
    </row>
    <row r="1482" spans="1:15" x14ac:dyDescent="0.3">
      <c r="A1482">
        <v>100.86</v>
      </c>
      <c r="C1482" t="b">
        <f t="shared" si="69"/>
        <v>1</v>
      </c>
      <c r="F1482">
        <v>187.73</v>
      </c>
      <c r="G1482">
        <v>103.3</v>
      </c>
      <c r="J1482">
        <f t="shared" si="70"/>
        <v>10.889999999999981</v>
      </c>
      <c r="L1482">
        <v>193</v>
      </c>
      <c r="M1482">
        <v>100</v>
      </c>
      <c r="O1482">
        <f t="shared" si="71"/>
        <v>0</v>
      </c>
    </row>
    <row r="1483" spans="1:15" x14ac:dyDescent="0.3">
      <c r="A1483">
        <v>117.67</v>
      </c>
      <c r="C1483" t="b">
        <f t="shared" si="69"/>
        <v>0</v>
      </c>
      <c r="F1483">
        <v>189.71</v>
      </c>
      <c r="G1483">
        <v>103.3</v>
      </c>
      <c r="J1483">
        <f t="shared" si="70"/>
        <v>10.889999999999981</v>
      </c>
      <c r="L1483">
        <v>193</v>
      </c>
      <c r="M1483">
        <v>100</v>
      </c>
      <c r="O1483">
        <f t="shared" si="71"/>
        <v>0</v>
      </c>
    </row>
    <row r="1484" spans="1:15" x14ac:dyDescent="0.3">
      <c r="A1484">
        <v>100.86</v>
      </c>
      <c r="C1484" t="b">
        <f t="shared" si="69"/>
        <v>1</v>
      </c>
      <c r="F1484">
        <v>189.71</v>
      </c>
      <c r="G1484">
        <v>103.3</v>
      </c>
      <c r="J1484">
        <f t="shared" si="70"/>
        <v>10.889999999999981</v>
      </c>
      <c r="L1484">
        <v>193</v>
      </c>
      <c r="M1484">
        <v>100</v>
      </c>
      <c r="O1484">
        <f t="shared" si="71"/>
        <v>0</v>
      </c>
    </row>
    <row r="1485" spans="1:15" x14ac:dyDescent="0.3">
      <c r="A1485">
        <v>117.67</v>
      </c>
      <c r="C1485" t="b">
        <f t="shared" si="69"/>
        <v>0</v>
      </c>
      <c r="F1485">
        <v>189.71</v>
      </c>
      <c r="G1485">
        <v>103.3</v>
      </c>
      <c r="J1485">
        <f t="shared" si="70"/>
        <v>10.889999999999981</v>
      </c>
      <c r="L1485">
        <v>194</v>
      </c>
      <c r="M1485">
        <v>100</v>
      </c>
      <c r="O1485">
        <f t="shared" si="71"/>
        <v>0</v>
      </c>
    </row>
    <row r="1486" spans="1:15" x14ac:dyDescent="0.3">
      <c r="A1486">
        <v>100.86</v>
      </c>
      <c r="C1486" t="b">
        <f t="shared" si="69"/>
        <v>1</v>
      </c>
      <c r="F1486">
        <v>189.71</v>
      </c>
      <c r="G1486">
        <v>103.3</v>
      </c>
      <c r="J1486">
        <f t="shared" si="70"/>
        <v>10.889999999999981</v>
      </c>
      <c r="L1486">
        <v>194</v>
      </c>
      <c r="M1486">
        <v>100</v>
      </c>
      <c r="O1486">
        <f t="shared" si="71"/>
        <v>0</v>
      </c>
    </row>
    <row r="1487" spans="1:15" x14ac:dyDescent="0.3">
      <c r="A1487">
        <v>117.67</v>
      </c>
      <c r="C1487" t="b">
        <f t="shared" si="69"/>
        <v>0</v>
      </c>
      <c r="F1487">
        <v>189.71</v>
      </c>
      <c r="G1487">
        <v>103.3</v>
      </c>
      <c r="J1487">
        <f t="shared" si="70"/>
        <v>10.889999999999981</v>
      </c>
      <c r="L1487">
        <v>194</v>
      </c>
      <c r="M1487">
        <v>100</v>
      </c>
      <c r="O1487">
        <f t="shared" si="71"/>
        <v>0</v>
      </c>
    </row>
    <row r="1488" spans="1:15" x14ac:dyDescent="0.3">
      <c r="A1488">
        <v>100.86</v>
      </c>
      <c r="C1488" t="b">
        <f t="shared" si="69"/>
        <v>1</v>
      </c>
      <c r="F1488">
        <v>189.71</v>
      </c>
      <c r="G1488">
        <v>103.3</v>
      </c>
      <c r="J1488">
        <f t="shared" si="70"/>
        <v>10.889999999999981</v>
      </c>
      <c r="L1488">
        <v>194</v>
      </c>
      <c r="M1488">
        <v>100</v>
      </c>
      <c r="O1488">
        <f t="shared" si="71"/>
        <v>0</v>
      </c>
    </row>
    <row r="1489" spans="1:15" x14ac:dyDescent="0.3">
      <c r="A1489">
        <v>117.67</v>
      </c>
      <c r="C1489" t="b">
        <f t="shared" si="69"/>
        <v>0</v>
      </c>
      <c r="F1489">
        <v>189.71</v>
      </c>
      <c r="G1489">
        <v>103.3</v>
      </c>
      <c r="J1489">
        <f t="shared" si="70"/>
        <v>10.889999999999981</v>
      </c>
      <c r="L1489">
        <v>194</v>
      </c>
      <c r="M1489">
        <v>100</v>
      </c>
      <c r="O1489">
        <f t="shared" si="71"/>
        <v>0</v>
      </c>
    </row>
    <row r="1490" spans="1:15" x14ac:dyDescent="0.3">
      <c r="A1490">
        <v>100.86</v>
      </c>
      <c r="C1490" t="b">
        <f t="shared" si="69"/>
        <v>1</v>
      </c>
      <c r="F1490">
        <v>189.71</v>
      </c>
      <c r="G1490">
        <v>103.3</v>
      </c>
      <c r="J1490">
        <f t="shared" si="70"/>
        <v>10.889999999999981</v>
      </c>
      <c r="L1490">
        <v>194</v>
      </c>
      <c r="M1490">
        <v>100</v>
      </c>
      <c r="O1490">
        <f t="shared" si="71"/>
        <v>0</v>
      </c>
    </row>
    <row r="1491" spans="1:15" x14ac:dyDescent="0.3">
      <c r="A1491">
        <v>117.67</v>
      </c>
      <c r="C1491" t="b">
        <f t="shared" si="69"/>
        <v>0</v>
      </c>
      <c r="F1491">
        <v>189.72</v>
      </c>
      <c r="G1491">
        <v>103.3</v>
      </c>
      <c r="J1491">
        <f t="shared" si="70"/>
        <v>10.889999999999981</v>
      </c>
      <c r="L1491">
        <v>194</v>
      </c>
      <c r="M1491">
        <v>100</v>
      </c>
      <c r="O1491">
        <f t="shared" si="71"/>
        <v>0</v>
      </c>
    </row>
    <row r="1492" spans="1:15" x14ac:dyDescent="0.3">
      <c r="A1492">
        <v>100.86</v>
      </c>
      <c r="C1492" t="b">
        <f t="shared" si="69"/>
        <v>1</v>
      </c>
      <c r="F1492">
        <v>189.72</v>
      </c>
      <c r="G1492">
        <v>103.3</v>
      </c>
      <c r="J1492">
        <f t="shared" si="70"/>
        <v>10.889999999999981</v>
      </c>
      <c r="L1492">
        <v>194</v>
      </c>
      <c r="M1492">
        <v>100</v>
      </c>
      <c r="O1492">
        <f t="shared" si="71"/>
        <v>0</v>
      </c>
    </row>
    <row r="1493" spans="1:15" x14ac:dyDescent="0.3">
      <c r="A1493">
        <v>117.67</v>
      </c>
      <c r="C1493" t="b">
        <f t="shared" si="69"/>
        <v>0</v>
      </c>
      <c r="F1493">
        <v>189.72</v>
      </c>
      <c r="G1493">
        <v>103.3</v>
      </c>
      <c r="J1493">
        <f t="shared" si="70"/>
        <v>10.889999999999981</v>
      </c>
      <c r="L1493">
        <v>194</v>
      </c>
      <c r="M1493">
        <v>100</v>
      </c>
      <c r="O1493">
        <f t="shared" si="71"/>
        <v>0</v>
      </c>
    </row>
    <row r="1494" spans="1:15" x14ac:dyDescent="0.3">
      <c r="A1494">
        <v>100.86</v>
      </c>
      <c r="C1494" t="b">
        <f t="shared" si="69"/>
        <v>1</v>
      </c>
      <c r="F1494">
        <v>189.72</v>
      </c>
      <c r="G1494">
        <v>103.3</v>
      </c>
      <c r="J1494">
        <f t="shared" si="70"/>
        <v>10.889999999999981</v>
      </c>
      <c r="L1494">
        <v>195</v>
      </c>
      <c r="M1494">
        <v>100</v>
      </c>
      <c r="O1494">
        <f t="shared" si="71"/>
        <v>0</v>
      </c>
    </row>
    <row r="1495" spans="1:15" x14ac:dyDescent="0.3">
      <c r="A1495">
        <v>117.67</v>
      </c>
      <c r="C1495" t="b">
        <f t="shared" si="69"/>
        <v>0</v>
      </c>
      <c r="F1495">
        <v>189.72</v>
      </c>
      <c r="G1495">
        <v>103.3</v>
      </c>
      <c r="J1495">
        <f t="shared" si="70"/>
        <v>10.889999999999981</v>
      </c>
      <c r="L1495">
        <v>195</v>
      </c>
      <c r="M1495">
        <v>100</v>
      </c>
      <c r="O1495">
        <f t="shared" si="71"/>
        <v>0</v>
      </c>
    </row>
    <row r="1496" spans="1:15" x14ac:dyDescent="0.3">
      <c r="A1496">
        <v>100.86</v>
      </c>
      <c r="C1496" t="b">
        <f t="shared" si="69"/>
        <v>1</v>
      </c>
      <c r="F1496">
        <v>189.72</v>
      </c>
      <c r="G1496">
        <v>103.3</v>
      </c>
      <c r="J1496">
        <f t="shared" si="70"/>
        <v>10.889999999999981</v>
      </c>
      <c r="L1496">
        <v>195</v>
      </c>
      <c r="M1496">
        <v>100</v>
      </c>
      <c r="O1496">
        <f t="shared" si="71"/>
        <v>0</v>
      </c>
    </row>
    <row r="1497" spans="1:15" x14ac:dyDescent="0.3">
      <c r="A1497">
        <v>117.67</v>
      </c>
      <c r="C1497" t="b">
        <f t="shared" si="69"/>
        <v>0</v>
      </c>
      <c r="F1497">
        <v>189.72</v>
      </c>
      <c r="G1497">
        <v>103.3</v>
      </c>
      <c r="J1497">
        <f t="shared" si="70"/>
        <v>10.889999999999981</v>
      </c>
      <c r="L1497">
        <v>195</v>
      </c>
      <c r="M1497">
        <v>100</v>
      </c>
      <c r="O1497">
        <f t="shared" si="71"/>
        <v>0</v>
      </c>
    </row>
    <row r="1498" spans="1:15" x14ac:dyDescent="0.3">
      <c r="A1498">
        <v>100.86</v>
      </c>
      <c r="C1498" t="b">
        <f t="shared" si="69"/>
        <v>1</v>
      </c>
      <c r="F1498">
        <v>189.72</v>
      </c>
      <c r="G1498">
        <v>103.3</v>
      </c>
      <c r="J1498">
        <f t="shared" si="70"/>
        <v>10.889999999999981</v>
      </c>
      <c r="L1498">
        <v>195</v>
      </c>
      <c r="M1498">
        <v>100</v>
      </c>
      <c r="O1498">
        <f t="shared" si="71"/>
        <v>0</v>
      </c>
    </row>
    <row r="1499" spans="1:15" x14ac:dyDescent="0.3">
      <c r="A1499">
        <v>117.67</v>
      </c>
      <c r="C1499" t="b">
        <f t="shared" si="69"/>
        <v>0</v>
      </c>
      <c r="F1499">
        <v>189.72</v>
      </c>
      <c r="G1499">
        <v>103.3</v>
      </c>
      <c r="J1499">
        <f t="shared" si="70"/>
        <v>10.889999999999981</v>
      </c>
      <c r="L1499">
        <v>195</v>
      </c>
      <c r="M1499">
        <v>100</v>
      </c>
      <c r="O1499">
        <f t="shared" si="71"/>
        <v>0</v>
      </c>
    </row>
    <row r="1500" spans="1:15" x14ac:dyDescent="0.3">
      <c r="A1500">
        <v>100.86</v>
      </c>
      <c r="C1500" t="b">
        <f t="shared" si="69"/>
        <v>1</v>
      </c>
      <c r="F1500">
        <v>189.72</v>
      </c>
      <c r="G1500">
        <v>103.3</v>
      </c>
      <c r="J1500">
        <f t="shared" si="70"/>
        <v>10.889999999999981</v>
      </c>
      <c r="L1500">
        <v>195</v>
      </c>
      <c r="M1500">
        <v>100</v>
      </c>
      <c r="O1500">
        <f t="shared" si="71"/>
        <v>0</v>
      </c>
    </row>
    <row r="1501" spans="1:15" x14ac:dyDescent="0.3">
      <c r="A1501">
        <v>117.67</v>
      </c>
      <c r="C1501" t="b">
        <f t="shared" si="69"/>
        <v>0</v>
      </c>
      <c r="F1501">
        <v>189.74</v>
      </c>
      <c r="G1501">
        <v>103.31</v>
      </c>
      <c r="J1501">
        <f t="shared" si="70"/>
        <v>10.956100000000015</v>
      </c>
      <c r="L1501">
        <v>195</v>
      </c>
      <c r="M1501">
        <v>100</v>
      </c>
      <c r="O1501">
        <f t="shared" si="71"/>
        <v>0</v>
      </c>
    </row>
    <row r="1502" spans="1:15" x14ac:dyDescent="0.3">
      <c r="A1502">
        <v>100.86</v>
      </c>
      <c r="C1502" t="b">
        <f t="shared" si="69"/>
        <v>1</v>
      </c>
      <c r="F1502">
        <v>189.74</v>
      </c>
      <c r="G1502">
        <v>103.31</v>
      </c>
      <c r="J1502">
        <f t="shared" si="70"/>
        <v>10.956100000000015</v>
      </c>
      <c r="L1502">
        <v>195</v>
      </c>
      <c r="M1502">
        <v>100</v>
      </c>
      <c r="O1502">
        <f t="shared" si="71"/>
        <v>0</v>
      </c>
    </row>
    <row r="1503" spans="1:15" x14ac:dyDescent="0.3">
      <c r="A1503">
        <v>118.7</v>
      </c>
      <c r="C1503" t="b">
        <f t="shared" si="69"/>
        <v>0</v>
      </c>
      <c r="F1503">
        <v>189.74</v>
      </c>
      <c r="G1503">
        <v>103.31</v>
      </c>
      <c r="J1503">
        <f t="shared" si="70"/>
        <v>10.956100000000015</v>
      </c>
      <c r="L1503">
        <v>195</v>
      </c>
      <c r="M1503">
        <v>100</v>
      </c>
      <c r="O1503">
        <f t="shared" si="71"/>
        <v>0</v>
      </c>
    </row>
    <row r="1504" spans="1:15" x14ac:dyDescent="0.3">
      <c r="A1504">
        <v>100.89</v>
      </c>
      <c r="C1504" t="b">
        <f t="shared" si="69"/>
        <v>1</v>
      </c>
      <c r="F1504">
        <v>189.74</v>
      </c>
      <c r="G1504">
        <v>103.31</v>
      </c>
      <c r="J1504">
        <f t="shared" si="70"/>
        <v>10.956100000000015</v>
      </c>
      <c r="L1504">
        <v>195</v>
      </c>
      <c r="M1504">
        <v>100</v>
      </c>
      <c r="O1504">
        <f t="shared" si="71"/>
        <v>0</v>
      </c>
    </row>
    <row r="1505" spans="1:15" x14ac:dyDescent="0.3">
      <c r="A1505">
        <v>118.7</v>
      </c>
      <c r="C1505" t="b">
        <f t="shared" si="69"/>
        <v>0</v>
      </c>
      <c r="F1505">
        <v>190.73</v>
      </c>
      <c r="G1505">
        <v>103.31</v>
      </c>
      <c r="J1505">
        <f t="shared" si="70"/>
        <v>10.956100000000015</v>
      </c>
      <c r="L1505">
        <v>196</v>
      </c>
      <c r="M1505">
        <v>100</v>
      </c>
      <c r="O1505">
        <f t="shared" si="71"/>
        <v>0</v>
      </c>
    </row>
    <row r="1506" spans="1:15" x14ac:dyDescent="0.3">
      <c r="A1506">
        <v>100.89</v>
      </c>
      <c r="C1506" t="b">
        <f t="shared" si="69"/>
        <v>1</v>
      </c>
      <c r="F1506">
        <v>190.73</v>
      </c>
      <c r="G1506">
        <v>103.31</v>
      </c>
      <c r="J1506">
        <f t="shared" si="70"/>
        <v>10.956100000000015</v>
      </c>
      <c r="L1506">
        <v>196</v>
      </c>
      <c r="M1506">
        <v>100</v>
      </c>
      <c r="O1506">
        <f t="shared" si="71"/>
        <v>0</v>
      </c>
    </row>
    <row r="1507" spans="1:15" x14ac:dyDescent="0.3">
      <c r="A1507">
        <v>118.7</v>
      </c>
      <c r="C1507" t="b">
        <f t="shared" si="69"/>
        <v>0</v>
      </c>
      <c r="F1507">
        <v>190.73</v>
      </c>
      <c r="G1507">
        <v>103.31</v>
      </c>
      <c r="J1507">
        <f t="shared" si="70"/>
        <v>10.956100000000015</v>
      </c>
      <c r="L1507">
        <v>196</v>
      </c>
      <c r="M1507">
        <v>100</v>
      </c>
      <c r="O1507">
        <f t="shared" si="71"/>
        <v>0</v>
      </c>
    </row>
    <row r="1508" spans="1:15" x14ac:dyDescent="0.3">
      <c r="A1508">
        <v>100.89</v>
      </c>
      <c r="C1508" t="b">
        <f t="shared" si="69"/>
        <v>1</v>
      </c>
      <c r="F1508">
        <v>190.73</v>
      </c>
      <c r="G1508">
        <v>103.31</v>
      </c>
      <c r="J1508">
        <f t="shared" si="70"/>
        <v>10.956100000000015</v>
      </c>
      <c r="L1508">
        <v>196</v>
      </c>
      <c r="M1508">
        <v>100</v>
      </c>
      <c r="O1508">
        <f t="shared" si="71"/>
        <v>0</v>
      </c>
    </row>
    <row r="1509" spans="1:15" x14ac:dyDescent="0.3">
      <c r="A1509">
        <v>118.7</v>
      </c>
      <c r="C1509" t="b">
        <f t="shared" si="69"/>
        <v>0</v>
      </c>
      <c r="F1509">
        <v>190.74</v>
      </c>
      <c r="G1509">
        <v>103.32</v>
      </c>
      <c r="J1509">
        <f t="shared" si="70"/>
        <v>11.022399999999955</v>
      </c>
      <c r="L1509">
        <v>196</v>
      </c>
      <c r="M1509">
        <v>100</v>
      </c>
      <c r="O1509">
        <f t="shared" si="71"/>
        <v>0</v>
      </c>
    </row>
    <row r="1510" spans="1:15" x14ac:dyDescent="0.3">
      <c r="A1510">
        <v>100.89</v>
      </c>
      <c r="C1510" t="b">
        <f t="shared" si="69"/>
        <v>1</v>
      </c>
      <c r="F1510">
        <v>192.73</v>
      </c>
      <c r="G1510">
        <v>103.32</v>
      </c>
      <c r="J1510">
        <f t="shared" si="70"/>
        <v>11.022399999999955</v>
      </c>
      <c r="L1510">
        <v>196</v>
      </c>
      <c r="M1510">
        <v>100</v>
      </c>
      <c r="O1510">
        <f t="shared" si="71"/>
        <v>0</v>
      </c>
    </row>
    <row r="1511" spans="1:15" x14ac:dyDescent="0.3">
      <c r="A1511">
        <v>118.7</v>
      </c>
      <c r="C1511" t="b">
        <f t="shared" si="69"/>
        <v>0</v>
      </c>
      <c r="F1511">
        <v>192.73</v>
      </c>
      <c r="G1511">
        <v>103.32</v>
      </c>
      <c r="J1511">
        <f t="shared" si="70"/>
        <v>11.022399999999955</v>
      </c>
      <c r="L1511">
        <v>196</v>
      </c>
      <c r="M1511">
        <v>100</v>
      </c>
      <c r="O1511">
        <f t="shared" si="71"/>
        <v>0</v>
      </c>
    </row>
    <row r="1512" spans="1:15" x14ac:dyDescent="0.3">
      <c r="A1512">
        <v>100.89</v>
      </c>
      <c r="C1512" t="b">
        <f t="shared" si="69"/>
        <v>1</v>
      </c>
      <c r="F1512">
        <v>192.73</v>
      </c>
      <c r="G1512">
        <v>103.32</v>
      </c>
      <c r="J1512">
        <f t="shared" si="70"/>
        <v>11.022399999999955</v>
      </c>
      <c r="L1512">
        <v>196</v>
      </c>
      <c r="M1512">
        <v>100</v>
      </c>
      <c r="O1512">
        <f t="shared" si="71"/>
        <v>0</v>
      </c>
    </row>
    <row r="1513" spans="1:15" x14ac:dyDescent="0.3">
      <c r="A1513">
        <v>118.7</v>
      </c>
      <c r="C1513" t="b">
        <f t="shared" si="69"/>
        <v>0</v>
      </c>
      <c r="F1513">
        <v>192.73</v>
      </c>
      <c r="G1513">
        <v>103.32</v>
      </c>
      <c r="J1513">
        <f t="shared" si="70"/>
        <v>11.022399999999955</v>
      </c>
      <c r="L1513">
        <v>196</v>
      </c>
      <c r="M1513">
        <v>100</v>
      </c>
      <c r="O1513">
        <f t="shared" si="71"/>
        <v>0</v>
      </c>
    </row>
    <row r="1514" spans="1:15" x14ac:dyDescent="0.3">
      <c r="A1514">
        <v>100.89</v>
      </c>
      <c r="C1514" t="b">
        <f t="shared" si="69"/>
        <v>1</v>
      </c>
      <c r="F1514">
        <v>193.72</v>
      </c>
      <c r="G1514">
        <v>103.32</v>
      </c>
      <c r="J1514">
        <f t="shared" si="70"/>
        <v>11.022399999999955</v>
      </c>
      <c r="L1514">
        <v>196</v>
      </c>
      <c r="M1514">
        <v>100</v>
      </c>
      <c r="O1514">
        <f t="shared" si="71"/>
        <v>0</v>
      </c>
    </row>
    <row r="1515" spans="1:15" x14ac:dyDescent="0.3">
      <c r="A1515">
        <v>118.7</v>
      </c>
      <c r="C1515" t="b">
        <f t="shared" si="69"/>
        <v>0</v>
      </c>
      <c r="F1515">
        <v>193.72</v>
      </c>
      <c r="G1515">
        <v>103.32</v>
      </c>
      <c r="J1515">
        <f t="shared" si="70"/>
        <v>11.022399999999955</v>
      </c>
      <c r="L1515">
        <v>196</v>
      </c>
      <c r="M1515">
        <v>100</v>
      </c>
      <c r="O1515">
        <f t="shared" si="71"/>
        <v>0</v>
      </c>
    </row>
    <row r="1516" spans="1:15" x14ac:dyDescent="0.3">
      <c r="A1516">
        <v>100.89</v>
      </c>
      <c r="C1516" t="b">
        <f t="shared" si="69"/>
        <v>1</v>
      </c>
      <c r="F1516">
        <v>193.72</v>
      </c>
      <c r="G1516">
        <v>103.32</v>
      </c>
      <c r="J1516">
        <f t="shared" si="70"/>
        <v>11.022399999999955</v>
      </c>
      <c r="L1516">
        <v>197</v>
      </c>
      <c r="M1516">
        <v>100</v>
      </c>
      <c r="O1516">
        <f t="shared" si="71"/>
        <v>0</v>
      </c>
    </row>
    <row r="1517" spans="1:15" x14ac:dyDescent="0.3">
      <c r="A1517">
        <v>118.7</v>
      </c>
      <c r="C1517" t="b">
        <f t="shared" si="69"/>
        <v>0</v>
      </c>
      <c r="F1517">
        <v>193.72</v>
      </c>
      <c r="G1517">
        <v>103.32</v>
      </c>
      <c r="J1517">
        <f t="shared" si="70"/>
        <v>11.022399999999955</v>
      </c>
      <c r="L1517">
        <v>197</v>
      </c>
      <c r="M1517">
        <v>100</v>
      </c>
      <c r="O1517">
        <f t="shared" si="71"/>
        <v>0</v>
      </c>
    </row>
    <row r="1518" spans="1:15" x14ac:dyDescent="0.3">
      <c r="A1518">
        <v>100.89</v>
      </c>
      <c r="C1518" t="b">
        <f t="shared" si="69"/>
        <v>1</v>
      </c>
      <c r="F1518">
        <v>193.75</v>
      </c>
      <c r="G1518">
        <v>103.33</v>
      </c>
      <c r="J1518">
        <f t="shared" si="70"/>
        <v>11.088899999999988</v>
      </c>
      <c r="L1518">
        <v>197</v>
      </c>
      <c r="M1518">
        <v>100</v>
      </c>
      <c r="O1518">
        <f t="shared" si="71"/>
        <v>0</v>
      </c>
    </row>
    <row r="1519" spans="1:15" x14ac:dyDescent="0.3">
      <c r="A1519">
        <v>118.7</v>
      </c>
      <c r="C1519" t="b">
        <f t="shared" si="69"/>
        <v>0</v>
      </c>
      <c r="F1519">
        <v>192.76</v>
      </c>
      <c r="G1519">
        <v>103.33</v>
      </c>
      <c r="J1519">
        <f t="shared" si="70"/>
        <v>11.088899999999988</v>
      </c>
      <c r="L1519">
        <v>197</v>
      </c>
      <c r="M1519">
        <v>100</v>
      </c>
      <c r="O1519">
        <f t="shared" si="71"/>
        <v>0</v>
      </c>
    </row>
    <row r="1520" spans="1:15" x14ac:dyDescent="0.3">
      <c r="A1520">
        <v>100.89</v>
      </c>
      <c r="C1520" t="b">
        <f t="shared" si="69"/>
        <v>1</v>
      </c>
      <c r="F1520">
        <v>192.76</v>
      </c>
      <c r="G1520">
        <v>103.33</v>
      </c>
      <c r="J1520">
        <f t="shared" si="70"/>
        <v>11.088899999999988</v>
      </c>
      <c r="L1520">
        <v>197</v>
      </c>
      <c r="M1520">
        <v>100</v>
      </c>
      <c r="O1520">
        <f t="shared" si="71"/>
        <v>0</v>
      </c>
    </row>
    <row r="1521" spans="1:15" x14ac:dyDescent="0.3">
      <c r="A1521">
        <v>119.73</v>
      </c>
      <c r="C1521" t="b">
        <f t="shared" si="69"/>
        <v>0</v>
      </c>
      <c r="F1521">
        <v>192.76</v>
      </c>
      <c r="G1521">
        <v>103.33</v>
      </c>
      <c r="J1521">
        <f t="shared" si="70"/>
        <v>11.088899999999988</v>
      </c>
      <c r="L1521">
        <v>197</v>
      </c>
      <c r="M1521">
        <v>100</v>
      </c>
      <c r="O1521">
        <f t="shared" si="71"/>
        <v>0</v>
      </c>
    </row>
    <row r="1522" spans="1:15" x14ac:dyDescent="0.3">
      <c r="A1522">
        <v>100.93</v>
      </c>
      <c r="C1522" t="b">
        <f t="shared" si="69"/>
        <v>1</v>
      </c>
      <c r="F1522">
        <v>192.76</v>
      </c>
      <c r="G1522">
        <v>103.33</v>
      </c>
      <c r="J1522">
        <f t="shared" si="70"/>
        <v>11.088899999999988</v>
      </c>
      <c r="L1522">
        <v>197</v>
      </c>
      <c r="M1522">
        <v>100</v>
      </c>
      <c r="O1522">
        <f t="shared" si="71"/>
        <v>0</v>
      </c>
    </row>
    <row r="1523" spans="1:15" x14ac:dyDescent="0.3">
      <c r="A1523">
        <v>119.73</v>
      </c>
      <c r="C1523" t="b">
        <f t="shared" si="69"/>
        <v>0</v>
      </c>
      <c r="F1523">
        <v>191.77</v>
      </c>
      <c r="G1523">
        <v>103.33</v>
      </c>
      <c r="J1523">
        <f t="shared" si="70"/>
        <v>11.088899999999988</v>
      </c>
      <c r="L1523">
        <v>197</v>
      </c>
      <c r="M1523">
        <v>100</v>
      </c>
      <c r="O1523">
        <f t="shared" si="71"/>
        <v>0</v>
      </c>
    </row>
    <row r="1524" spans="1:15" x14ac:dyDescent="0.3">
      <c r="A1524">
        <v>100.93</v>
      </c>
      <c r="C1524" t="b">
        <f t="shared" si="69"/>
        <v>1</v>
      </c>
      <c r="F1524">
        <v>191.77</v>
      </c>
      <c r="G1524">
        <v>103.33</v>
      </c>
      <c r="J1524">
        <f t="shared" si="70"/>
        <v>11.088899999999988</v>
      </c>
      <c r="L1524">
        <v>197</v>
      </c>
      <c r="M1524">
        <v>100</v>
      </c>
      <c r="O1524">
        <f t="shared" si="71"/>
        <v>0</v>
      </c>
    </row>
    <row r="1525" spans="1:15" x14ac:dyDescent="0.3">
      <c r="A1525">
        <v>119.73</v>
      </c>
      <c r="C1525" t="b">
        <f t="shared" si="69"/>
        <v>0</v>
      </c>
      <c r="F1525">
        <v>191.77</v>
      </c>
      <c r="G1525">
        <v>103.33</v>
      </c>
      <c r="J1525">
        <f t="shared" si="70"/>
        <v>11.088899999999988</v>
      </c>
      <c r="L1525">
        <v>197</v>
      </c>
      <c r="M1525">
        <v>100</v>
      </c>
      <c r="O1525">
        <f t="shared" si="71"/>
        <v>0</v>
      </c>
    </row>
    <row r="1526" spans="1:15" x14ac:dyDescent="0.3">
      <c r="A1526">
        <v>100.93</v>
      </c>
      <c r="C1526" t="b">
        <f t="shared" si="69"/>
        <v>1</v>
      </c>
      <c r="F1526">
        <v>191.77</v>
      </c>
      <c r="G1526">
        <v>103.33</v>
      </c>
      <c r="J1526">
        <f t="shared" si="70"/>
        <v>11.088899999999988</v>
      </c>
      <c r="L1526">
        <v>198</v>
      </c>
      <c r="M1526">
        <v>100</v>
      </c>
      <c r="O1526">
        <f t="shared" si="71"/>
        <v>0</v>
      </c>
    </row>
    <row r="1527" spans="1:15" x14ac:dyDescent="0.3">
      <c r="A1527">
        <v>119.73</v>
      </c>
      <c r="C1527" t="b">
        <f t="shared" si="69"/>
        <v>0</v>
      </c>
      <c r="F1527">
        <v>191.77</v>
      </c>
      <c r="G1527">
        <v>103.33</v>
      </c>
      <c r="J1527">
        <f t="shared" si="70"/>
        <v>11.088899999999988</v>
      </c>
      <c r="L1527">
        <v>198</v>
      </c>
      <c r="M1527">
        <v>100</v>
      </c>
      <c r="O1527">
        <f t="shared" si="71"/>
        <v>0</v>
      </c>
    </row>
    <row r="1528" spans="1:15" x14ac:dyDescent="0.3">
      <c r="A1528">
        <v>100.93</v>
      </c>
      <c r="C1528" t="b">
        <f t="shared" si="69"/>
        <v>1</v>
      </c>
      <c r="F1528">
        <v>191.8</v>
      </c>
      <c r="G1528">
        <v>103.36</v>
      </c>
      <c r="J1528">
        <f t="shared" si="70"/>
        <v>11.289599999999997</v>
      </c>
      <c r="L1528">
        <v>198</v>
      </c>
      <c r="M1528">
        <v>100</v>
      </c>
      <c r="O1528">
        <f t="shared" si="71"/>
        <v>0</v>
      </c>
    </row>
    <row r="1529" spans="1:15" x14ac:dyDescent="0.3">
      <c r="A1529">
        <v>119.73</v>
      </c>
      <c r="C1529" t="b">
        <f t="shared" si="69"/>
        <v>0</v>
      </c>
      <c r="F1529">
        <v>191.8</v>
      </c>
      <c r="G1529">
        <v>103.36</v>
      </c>
      <c r="J1529">
        <f t="shared" si="70"/>
        <v>11.289599999999997</v>
      </c>
      <c r="L1529">
        <v>198</v>
      </c>
      <c r="M1529">
        <v>100</v>
      </c>
      <c r="O1529">
        <f t="shared" si="71"/>
        <v>0</v>
      </c>
    </row>
    <row r="1530" spans="1:15" x14ac:dyDescent="0.3">
      <c r="A1530">
        <v>100.93</v>
      </c>
      <c r="C1530" t="b">
        <f t="shared" si="69"/>
        <v>1</v>
      </c>
      <c r="F1530">
        <v>191.8</v>
      </c>
      <c r="G1530">
        <v>103.36</v>
      </c>
      <c r="J1530">
        <f t="shared" si="70"/>
        <v>11.289599999999997</v>
      </c>
      <c r="L1530">
        <v>198</v>
      </c>
      <c r="M1530">
        <v>100</v>
      </c>
      <c r="O1530">
        <f t="shared" si="71"/>
        <v>0</v>
      </c>
    </row>
    <row r="1531" spans="1:15" x14ac:dyDescent="0.3">
      <c r="A1531">
        <v>119.73</v>
      </c>
      <c r="C1531" t="b">
        <f t="shared" si="69"/>
        <v>0</v>
      </c>
      <c r="F1531">
        <v>191.8</v>
      </c>
      <c r="G1531">
        <v>103.36</v>
      </c>
      <c r="J1531">
        <f t="shared" si="70"/>
        <v>11.289599999999997</v>
      </c>
      <c r="L1531">
        <v>198</v>
      </c>
      <c r="M1531">
        <v>100</v>
      </c>
      <c r="O1531">
        <f t="shared" si="71"/>
        <v>0</v>
      </c>
    </row>
    <row r="1532" spans="1:15" x14ac:dyDescent="0.3">
      <c r="A1532">
        <v>100.93</v>
      </c>
      <c r="C1532" t="b">
        <f t="shared" si="69"/>
        <v>1</v>
      </c>
      <c r="F1532">
        <v>191.8</v>
      </c>
      <c r="G1532">
        <v>103.36</v>
      </c>
      <c r="J1532">
        <f t="shared" si="70"/>
        <v>11.289599999999997</v>
      </c>
      <c r="L1532">
        <v>198</v>
      </c>
      <c r="M1532">
        <v>100</v>
      </c>
      <c r="O1532">
        <f t="shared" si="71"/>
        <v>0</v>
      </c>
    </row>
    <row r="1533" spans="1:15" x14ac:dyDescent="0.3">
      <c r="A1533">
        <v>119.73</v>
      </c>
      <c r="C1533" t="b">
        <f t="shared" si="69"/>
        <v>0</v>
      </c>
      <c r="F1533">
        <v>192.8</v>
      </c>
      <c r="G1533">
        <v>103.36</v>
      </c>
      <c r="J1533">
        <f t="shared" si="70"/>
        <v>11.289599999999997</v>
      </c>
      <c r="L1533">
        <v>198</v>
      </c>
      <c r="M1533">
        <v>100</v>
      </c>
      <c r="O1533">
        <f t="shared" si="71"/>
        <v>0</v>
      </c>
    </row>
    <row r="1534" spans="1:15" x14ac:dyDescent="0.3">
      <c r="A1534">
        <v>100.93</v>
      </c>
      <c r="C1534" t="b">
        <f t="shared" si="69"/>
        <v>1</v>
      </c>
      <c r="F1534">
        <v>192.8</v>
      </c>
      <c r="G1534">
        <v>103.36</v>
      </c>
      <c r="J1534">
        <f t="shared" si="70"/>
        <v>11.289599999999997</v>
      </c>
      <c r="L1534">
        <v>198</v>
      </c>
      <c r="M1534">
        <v>100</v>
      </c>
      <c r="O1534">
        <f t="shared" si="71"/>
        <v>0</v>
      </c>
    </row>
    <row r="1535" spans="1:15" x14ac:dyDescent="0.3">
      <c r="A1535">
        <v>119.73</v>
      </c>
      <c r="C1535" t="b">
        <f t="shared" si="69"/>
        <v>0</v>
      </c>
      <c r="F1535">
        <v>192.8</v>
      </c>
      <c r="G1535">
        <v>103.36</v>
      </c>
      <c r="J1535">
        <f t="shared" si="70"/>
        <v>11.289599999999997</v>
      </c>
      <c r="L1535">
        <v>198</v>
      </c>
      <c r="M1535">
        <v>100</v>
      </c>
      <c r="O1535">
        <f t="shared" si="71"/>
        <v>0</v>
      </c>
    </row>
    <row r="1536" spans="1:15" x14ac:dyDescent="0.3">
      <c r="A1536">
        <v>100.93</v>
      </c>
      <c r="C1536" t="b">
        <f t="shared" si="69"/>
        <v>1</v>
      </c>
      <c r="F1536">
        <v>192.8</v>
      </c>
      <c r="G1536">
        <v>103.36</v>
      </c>
      <c r="J1536">
        <f t="shared" si="70"/>
        <v>11.289599999999997</v>
      </c>
      <c r="L1536">
        <v>198</v>
      </c>
      <c r="M1536">
        <v>100</v>
      </c>
      <c r="O1536">
        <f t="shared" si="71"/>
        <v>0</v>
      </c>
    </row>
    <row r="1537" spans="1:15" x14ac:dyDescent="0.3">
      <c r="A1537">
        <v>119.73</v>
      </c>
      <c r="C1537" t="b">
        <f t="shared" si="69"/>
        <v>0</v>
      </c>
      <c r="F1537">
        <v>192.81</v>
      </c>
      <c r="G1537">
        <v>103.36</v>
      </c>
      <c r="J1537">
        <f t="shared" si="70"/>
        <v>11.289599999999997</v>
      </c>
      <c r="L1537">
        <v>198</v>
      </c>
      <c r="M1537">
        <v>100</v>
      </c>
      <c r="O1537">
        <f t="shared" si="71"/>
        <v>0</v>
      </c>
    </row>
    <row r="1538" spans="1:15" x14ac:dyDescent="0.3">
      <c r="A1538">
        <v>100.93</v>
      </c>
      <c r="C1538" t="b">
        <f t="shared" ref="C1538:C1601" si="72">ISEVEN(ROW(A1538))</f>
        <v>1</v>
      </c>
      <c r="F1538">
        <v>192.81</v>
      </c>
      <c r="G1538">
        <v>103.36</v>
      </c>
      <c r="J1538">
        <f t="shared" ref="J1538:J1601" si="73">(G1538-100)^2</f>
        <v>11.289599999999997</v>
      </c>
      <c r="L1538">
        <v>198</v>
      </c>
      <c r="M1538">
        <v>100</v>
      </c>
      <c r="O1538">
        <f t="shared" ref="O1538:O1601" si="74">(M1538-100)^2</f>
        <v>0</v>
      </c>
    </row>
    <row r="1539" spans="1:15" x14ac:dyDescent="0.3">
      <c r="A1539">
        <v>119.73</v>
      </c>
      <c r="C1539" t="b">
        <f t="shared" si="72"/>
        <v>0</v>
      </c>
      <c r="F1539">
        <v>192.81</v>
      </c>
      <c r="G1539">
        <v>103.36</v>
      </c>
      <c r="J1539">
        <f t="shared" si="73"/>
        <v>11.289599999999997</v>
      </c>
      <c r="L1539">
        <v>198</v>
      </c>
      <c r="M1539">
        <v>100</v>
      </c>
      <c r="O1539">
        <f t="shared" si="74"/>
        <v>0</v>
      </c>
    </row>
    <row r="1540" spans="1:15" x14ac:dyDescent="0.3">
      <c r="A1540">
        <v>100.93</v>
      </c>
      <c r="C1540" t="b">
        <f t="shared" si="72"/>
        <v>1</v>
      </c>
      <c r="F1540">
        <v>192.81</v>
      </c>
      <c r="G1540">
        <v>103.36</v>
      </c>
      <c r="J1540">
        <f t="shared" si="73"/>
        <v>11.289599999999997</v>
      </c>
      <c r="L1540">
        <v>198</v>
      </c>
      <c r="M1540">
        <v>100</v>
      </c>
      <c r="O1540">
        <f t="shared" si="74"/>
        <v>0</v>
      </c>
    </row>
    <row r="1541" spans="1:15" x14ac:dyDescent="0.3">
      <c r="A1541">
        <v>119.73</v>
      </c>
      <c r="C1541" t="b">
        <f t="shared" si="72"/>
        <v>0</v>
      </c>
      <c r="F1541">
        <v>192.81</v>
      </c>
      <c r="G1541">
        <v>103.36</v>
      </c>
      <c r="J1541">
        <f t="shared" si="73"/>
        <v>11.289599999999997</v>
      </c>
      <c r="L1541">
        <v>198</v>
      </c>
      <c r="M1541">
        <v>100</v>
      </c>
      <c r="O1541">
        <f t="shared" si="74"/>
        <v>0</v>
      </c>
    </row>
    <row r="1542" spans="1:15" x14ac:dyDescent="0.3">
      <c r="A1542">
        <v>100.93</v>
      </c>
      <c r="C1542" t="b">
        <f t="shared" si="72"/>
        <v>1</v>
      </c>
      <c r="F1542">
        <v>192.81</v>
      </c>
      <c r="G1542">
        <v>103.36</v>
      </c>
      <c r="J1542">
        <f t="shared" si="73"/>
        <v>11.289599999999997</v>
      </c>
      <c r="L1542">
        <v>198</v>
      </c>
      <c r="M1542">
        <v>100</v>
      </c>
      <c r="O1542">
        <f t="shared" si="74"/>
        <v>0</v>
      </c>
    </row>
    <row r="1543" spans="1:15" x14ac:dyDescent="0.3">
      <c r="A1543">
        <v>119.73</v>
      </c>
      <c r="C1543" t="b">
        <f t="shared" si="72"/>
        <v>0</v>
      </c>
      <c r="F1543">
        <v>194.79</v>
      </c>
      <c r="G1543">
        <v>103.36</v>
      </c>
      <c r="J1543">
        <f t="shared" si="73"/>
        <v>11.289599999999997</v>
      </c>
      <c r="L1543">
        <v>199</v>
      </c>
      <c r="M1543">
        <v>100</v>
      </c>
      <c r="O1543">
        <f t="shared" si="74"/>
        <v>0</v>
      </c>
    </row>
    <row r="1544" spans="1:15" x14ac:dyDescent="0.3">
      <c r="A1544">
        <v>100.93</v>
      </c>
      <c r="C1544" t="b">
        <f t="shared" si="72"/>
        <v>1</v>
      </c>
      <c r="F1544">
        <v>194.79</v>
      </c>
      <c r="G1544">
        <v>103.36</v>
      </c>
      <c r="J1544">
        <f t="shared" si="73"/>
        <v>11.289599999999997</v>
      </c>
      <c r="L1544">
        <v>199</v>
      </c>
      <c r="M1544">
        <v>100</v>
      </c>
      <c r="O1544">
        <f t="shared" si="74"/>
        <v>0</v>
      </c>
    </row>
    <row r="1545" spans="1:15" x14ac:dyDescent="0.3">
      <c r="A1545">
        <v>119.73</v>
      </c>
      <c r="C1545" t="b">
        <f t="shared" si="72"/>
        <v>0</v>
      </c>
      <c r="F1545">
        <v>194.79</v>
      </c>
      <c r="G1545">
        <v>103.36</v>
      </c>
      <c r="J1545">
        <f t="shared" si="73"/>
        <v>11.289599999999997</v>
      </c>
      <c r="L1545">
        <v>199</v>
      </c>
      <c r="M1545">
        <v>100</v>
      </c>
      <c r="O1545">
        <f t="shared" si="74"/>
        <v>0</v>
      </c>
    </row>
    <row r="1546" spans="1:15" x14ac:dyDescent="0.3">
      <c r="A1546">
        <v>100.93</v>
      </c>
      <c r="C1546" t="b">
        <f t="shared" si="72"/>
        <v>1</v>
      </c>
      <c r="F1546">
        <v>194.81</v>
      </c>
      <c r="G1546">
        <v>103.37</v>
      </c>
      <c r="J1546">
        <f t="shared" si="73"/>
        <v>11.356900000000032</v>
      </c>
      <c r="L1546">
        <v>199</v>
      </c>
      <c r="M1546">
        <v>100</v>
      </c>
      <c r="O1546">
        <f t="shared" si="74"/>
        <v>0</v>
      </c>
    </row>
    <row r="1547" spans="1:15" x14ac:dyDescent="0.3">
      <c r="A1547">
        <v>120.72</v>
      </c>
      <c r="C1547" t="b">
        <f t="shared" si="72"/>
        <v>0</v>
      </c>
      <c r="F1547">
        <v>194.81</v>
      </c>
      <c r="G1547">
        <v>103.37</v>
      </c>
      <c r="J1547">
        <f t="shared" si="73"/>
        <v>11.356900000000032</v>
      </c>
      <c r="L1547">
        <v>199</v>
      </c>
      <c r="M1547">
        <v>100</v>
      </c>
      <c r="O1547">
        <f t="shared" si="74"/>
        <v>0</v>
      </c>
    </row>
    <row r="1548" spans="1:15" x14ac:dyDescent="0.3">
      <c r="A1548">
        <v>100.93</v>
      </c>
      <c r="C1548" t="b">
        <f t="shared" si="72"/>
        <v>1</v>
      </c>
      <c r="F1548">
        <v>194.81</v>
      </c>
      <c r="G1548">
        <v>103.37</v>
      </c>
      <c r="J1548">
        <f t="shared" si="73"/>
        <v>11.356900000000032</v>
      </c>
      <c r="L1548">
        <v>199</v>
      </c>
      <c r="M1548">
        <v>100</v>
      </c>
      <c r="O1548">
        <f t="shared" si="74"/>
        <v>0</v>
      </c>
    </row>
    <row r="1549" spans="1:15" x14ac:dyDescent="0.3">
      <c r="A1549">
        <v>120.72</v>
      </c>
      <c r="C1549" t="b">
        <f t="shared" si="72"/>
        <v>0</v>
      </c>
      <c r="F1549">
        <v>194.81</v>
      </c>
      <c r="G1549">
        <v>103.37</v>
      </c>
      <c r="J1549">
        <f t="shared" si="73"/>
        <v>11.356900000000032</v>
      </c>
      <c r="L1549">
        <v>199</v>
      </c>
      <c r="M1549">
        <v>100</v>
      </c>
      <c r="O1549">
        <f t="shared" si="74"/>
        <v>0</v>
      </c>
    </row>
    <row r="1550" spans="1:15" x14ac:dyDescent="0.3">
      <c r="A1550">
        <v>100.93</v>
      </c>
      <c r="C1550" t="b">
        <f t="shared" si="72"/>
        <v>1</v>
      </c>
      <c r="F1550">
        <v>194.81</v>
      </c>
      <c r="G1550">
        <v>103.37</v>
      </c>
      <c r="J1550">
        <f t="shared" si="73"/>
        <v>11.356900000000032</v>
      </c>
      <c r="L1550">
        <v>199</v>
      </c>
      <c r="M1550">
        <v>100</v>
      </c>
      <c r="O1550">
        <f t="shared" si="74"/>
        <v>0</v>
      </c>
    </row>
    <row r="1551" spans="1:15" x14ac:dyDescent="0.3">
      <c r="A1551">
        <v>120.72</v>
      </c>
      <c r="C1551" t="b">
        <f t="shared" si="72"/>
        <v>0</v>
      </c>
      <c r="F1551">
        <v>194.81</v>
      </c>
      <c r="G1551">
        <v>103.37</v>
      </c>
      <c r="J1551">
        <f t="shared" si="73"/>
        <v>11.356900000000032</v>
      </c>
      <c r="L1551">
        <v>199</v>
      </c>
      <c r="M1551">
        <v>100</v>
      </c>
      <c r="O1551">
        <f t="shared" si="74"/>
        <v>0</v>
      </c>
    </row>
    <row r="1552" spans="1:15" x14ac:dyDescent="0.3">
      <c r="A1552">
        <v>100.93</v>
      </c>
      <c r="C1552" t="b">
        <f t="shared" si="72"/>
        <v>1</v>
      </c>
      <c r="F1552">
        <v>194.81</v>
      </c>
      <c r="G1552">
        <v>103.37</v>
      </c>
      <c r="J1552">
        <f t="shared" si="73"/>
        <v>11.356900000000032</v>
      </c>
      <c r="L1552">
        <v>199</v>
      </c>
      <c r="M1552">
        <v>100</v>
      </c>
      <c r="O1552">
        <f t="shared" si="74"/>
        <v>0</v>
      </c>
    </row>
    <row r="1553" spans="1:15" x14ac:dyDescent="0.3">
      <c r="A1553">
        <v>120.72</v>
      </c>
      <c r="C1553" t="b">
        <f t="shared" si="72"/>
        <v>0</v>
      </c>
      <c r="F1553">
        <v>194.81</v>
      </c>
      <c r="G1553">
        <v>103.37</v>
      </c>
      <c r="J1553">
        <f t="shared" si="73"/>
        <v>11.356900000000032</v>
      </c>
      <c r="L1553">
        <v>199</v>
      </c>
      <c r="M1553">
        <v>100</v>
      </c>
      <c r="O1553">
        <f t="shared" si="74"/>
        <v>0</v>
      </c>
    </row>
    <row r="1554" spans="1:15" x14ac:dyDescent="0.3">
      <c r="A1554">
        <v>100.93</v>
      </c>
      <c r="C1554" t="b">
        <f t="shared" si="72"/>
        <v>1</v>
      </c>
      <c r="F1554">
        <v>194.81</v>
      </c>
      <c r="G1554">
        <v>103.37</v>
      </c>
      <c r="J1554">
        <f t="shared" si="73"/>
        <v>11.356900000000032</v>
      </c>
      <c r="L1554">
        <v>199</v>
      </c>
      <c r="M1554">
        <v>100</v>
      </c>
      <c r="O1554">
        <f t="shared" si="74"/>
        <v>0</v>
      </c>
    </row>
    <row r="1555" spans="1:15" x14ac:dyDescent="0.3">
      <c r="A1555">
        <v>120.72</v>
      </c>
      <c r="C1555" t="b">
        <f t="shared" si="72"/>
        <v>0</v>
      </c>
      <c r="F1555">
        <v>194.84</v>
      </c>
      <c r="G1555">
        <v>103.39</v>
      </c>
      <c r="J1555">
        <f t="shared" si="73"/>
        <v>11.492100000000004</v>
      </c>
      <c r="L1555">
        <v>199</v>
      </c>
      <c r="M1555">
        <v>100</v>
      </c>
      <c r="O1555">
        <f t="shared" si="74"/>
        <v>0</v>
      </c>
    </row>
    <row r="1556" spans="1:15" x14ac:dyDescent="0.3">
      <c r="A1556">
        <v>100.93</v>
      </c>
      <c r="C1556" t="b">
        <f t="shared" si="72"/>
        <v>1</v>
      </c>
      <c r="F1556">
        <v>194.84</v>
      </c>
      <c r="G1556">
        <v>103.39</v>
      </c>
      <c r="J1556">
        <f t="shared" si="73"/>
        <v>11.492100000000004</v>
      </c>
      <c r="L1556">
        <v>199</v>
      </c>
      <c r="M1556">
        <v>100</v>
      </c>
      <c r="O1556">
        <f t="shared" si="74"/>
        <v>0</v>
      </c>
    </row>
    <row r="1557" spans="1:15" x14ac:dyDescent="0.3">
      <c r="A1557">
        <v>120.72</v>
      </c>
      <c r="C1557" t="b">
        <f t="shared" si="72"/>
        <v>0</v>
      </c>
      <c r="F1557">
        <v>194.84</v>
      </c>
      <c r="G1557">
        <v>103.39</v>
      </c>
      <c r="J1557">
        <f t="shared" si="73"/>
        <v>11.492100000000004</v>
      </c>
      <c r="L1557">
        <v>199</v>
      </c>
      <c r="M1557">
        <v>100</v>
      </c>
      <c r="O1557">
        <f t="shared" si="74"/>
        <v>0</v>
      </c>
    </row>
    <row r="1558" spans="1:15" x14ac:dyDescent="0.3">
      <c r="A1558">
        <v>100.93</v>
      </c>
      <c r="C1558" t="b">
        <f t="shared" si="72"/>
        <v>1</v>
      </c>
      <c r="F1558">
        <v>194.84</v>
      </c>
      <c r="G1558">
        <v>103.39</v>
      </c>
      <c r="J1558">
        <f t="shared" si="73"/>
        <v>11.492100000000004</v>
      </c>
      <c r="L1558">
        <v>201</v>
      </c>
      <c r="M1558">
        <v>100</v>
      </c>
      <c r="O1558">
        <f t="shared" si="74"/>
        <v>0</v>
      </c>
    </row>
    <row r="1559" spans="1:15" x14ac:dyDescent="0.3">
      <c r="A1559">
        <v>120.72</v>
      </c>
      <c r="C1559" t="b">
        <f t="shared" si="72"/>
        <v>0</v>
      </c>
      <c r="F1559">
        <v>195.84</v>
      </c>
      <c r="G1559">
        <v>103.39</v>
      </c>
      <c r="J1559">
        <f t="shared" si="73"/>
        <v>11.492100000000004</v>
      </c>
      <c r="L1559">
        <v>201</v>
      </c>
      <c r="M1559">
        <v>100</v>
      </c>
      <c r="O1559">
        <f t="shared" si="74"/>
        <v>0</v>
      </c>
    </row>
    <row r="1560" spans="1:15" x14ac:dyDescent="0.3">
      <c r="A1560">
        <v>101.92</v>
      </c>
      <c r="C1560" t="b">
        <f t="shared" si="72"/>
        <v>1</v>
      </c>
      <c r="F1560">
        <v>195.84</v>
      </c>
      <c r="G1560">
        <v>103.39</v>
      </c>
      <c r="J1560">
        <f t="shared" si="73"/>
        <v>11.492100000000004</v>
      </c>
      <c r="L1560">
        <v>201</v>
      </c>
      <c r="M1560">
        <v>100</v>
      </c>
      <c r="O1560">
        <f t="shared" si="74"/>
        <v>0</v>
      </c>
    </row>
    <row r="1561" spans="1:15" x14ac:dyDescent="0.3">
      <c r="A1561">
        <v>120.72</v>
      </c>
      <c r="C1561" t="b">
        <f t="shared" si="72"/>
        <v>0</v>
      </c>
      <c r="F1561">
        <v>195.84</v>
      </c>
      <c r="G1561">
        <v>103.39</v>
      </c>
      <c r="J1561">
        <f t="shared" si="73"/>
        <v>11.492100000000004</v>
      </c>
      <c r="L1561">
        <v>201</v>
      </c>
      <c r="M1561">
        <v>100</v>
      </c>
      <c r="O1561">
        <f t="shared" si="74"/>
        <v>0</v>
      </c>
    </row>
    <row r="1562" spans="1:15" x14ac:dyDescent="0.3">
      <c r="A1562">
        <v>101.92</v>
      </c>
      <c r="C1562" t="b">
        <f t="shared" si="72"/>
        <v>1</v>
      </c>
      <c r="F1562">
        <v>195.84</v>
      </c>
      <c r="G1562">
        <v>103.39</v>
      </c>
      <c r="J1562">
        <f t="shared" si="73"/>
        <v>11.492100000000004</v>
      </c>
      <c r="L1562">
        <v>201</v>
      </c>
      <c r="M1562">
        <v>100</v>
      </c>
      <c r="O1562">
        <f t="shared" si="74"/>
        <v>0</v>
      </c>
    </row>
    <row r="1563" spans="1:15" x14ac:dyDescent="0.3">
      <c r="A1563">
        <v>120.72</v>
      </c>
      <c r="C1563" t="b">
        <f t="shared" si="72"/>
        <v>0</v>
      </c>
      <c r="F1563">
        <v>195.84</v>
      </c>
      <c r="G1563">
        <v>103.39</v>
      </c>
      <c r="J1563">
        <f t="shared" si="73"/>
        <v>11.492100000000004</v>
      </c>
      <c r="L1563">
        <v>201</v>
      </c>
      <c r="M1563">
        <v>100</v>
      </c>
      <c r="O1563">
        <f t="shared" si="74"/>
        <v>0</v>
      </c>
    </row>
    <row r="1564" spans="1:15" x14ac:dyDescent="0.3">
      <c r="A1564">
        <v>101.92</v>
      </c>
      <c r="C1564" t="b">
        <f t="shared" si="72"/>
        <v>1</v>
      </c>
      <c r="F1564">
        <v>195.87</v>
      </c>
      <c r="G1564">
        <v>103.4</v>
      </c>
      <c r="J1564">
        <f t="shared" si="73"/>
        <v>11.560000000000038</v>
      </c>
      <c r="L1564">
        <v>201</v>
      </c>
      <c r="M1564">
        <v>100</v>
      </c>
      <c r="O1564">
        <f t="shared" si="74"/>
        <v>0</v>
      </c>
    </row>
    <row r="1565" spans="1:15" x14ac:dyDescent="0.3">
      <c r="A1565">
        <v>121.71</v>
      </c>
      <c r="C1565" t="b">
        <f t="shared" si="72"/>
        <v>0</v>
      </c>
      <c r="F1565">
        <v>195.87</v>
      </c>
      <c r="G1565">
        <v>103.4</v>
      </c>
      <c r="J1565">
        <f t="shared" si="73"/>
        <v>11.560000000000038</v>
      </c>
      <c r="L1565">
        <v>201</v>
      </c>
      <c r="M1565">
        <v>100</v>
      </c>
      <c r="O1565">
        <f t="shared" si="74"/>
        <v>0</v>
      </c>
    </row>
    <row r="1566" spans="1:15" x14ac:dyDescent="0.3">
      <c r="A1566">
        <v>101.92</v>
      </c>
      <c r="C1566" t="b">
        <f t="shared" si="72"/>
        <v>1</v>
      </c>
      <c r="F1566">
        <v>195.87</v>
      </c>
      <c r="G1566">
        <v>103.4</v>
      </c>
      <c r="J1566">
        <f t="shared" si="73"/>
        <v>11.560000000000038</v>
      </c>
      <c r="L1566">
        <v>201</v>
      </c>
      <c r="M1566">
        <v>100</v>
      </c>
      <c r="O1566">
        <f t="shared" si="74"/>
        <v>0</v>
      </c>
    </row>
    <row r="1567" spans="1:15" x14ac:dyDescent="0.3">
      <c r="A1567">
        <v>121.71</v>
      </c>
      <c r="C1567" t="b">
        <f t="shared" si="72"/>
        <v>0</v>
      </c>
      <c r="F1567">
        <v>195.87</v>
      </c>
      <c r="G1567">
        <v>103.4</v>
      </c>
      <c r="J1567">
        <f t="shared" si="73"/>
        <v>11.560000000000038</v>
      </c>
      <c r="L1567">
        <v>201</v>
      </c>
      <c r="M1567">
        <v>100</v>
      </c>
      <c r="O1567">
        <f t="shared" si="74"/>
        <v>0</v>
      </c>
    </row>
    <row r="1568" spans="1:15" x14ac:dyDescent="0.3">
      <c r="A1568">
        <v>101.92</v>
      </c>
      <c r="C1568" t="b">
        <f t="shared" si="72"/>
        <v>1</v>
      </c>
      <c r="F1568">
        <v>195.87</v>
      </c>
      <c r="G1568">
        <v>103.4</v>
      </c>
      <c r="J1568">
        <f t="shared" si="73"/>
        <v>11.560000000000038</v>
      </c>
      <c r="L1568">
        <v>201</v>
      </c>
      <c r="M1568">
        <v>100</v>
      </c>
      <c r="O1568">
        <f t="shared" si="74"/>
        <v>0</v>
      </c>
    </row>
    <row r="1569" spans="1:15" x14ac:dyDescent="0.3">
      <c r="A1569">
        <v>121.71</v>
      </c>
      <c r="C1569" t="b">
        <f t="shared" si="72"/>
        <v>0</v>
      </c>
      <c r="F1569">
        <v>195.87</v>
      </c>
      <c r="G1569">
        <v>103.4</v>
      </c>
      <c r="J1569">
        <f t="shared" si="73"/>
        <v>11.560000000000038</v>
      </c>
      <c r="L1569">
        <v>201</v>
      </c>
      <c r="M1569">
        <v>100</v>
      </c>
      <c r="O1569">
        <f t="shared" si="74"/>
        <v>0</v>
      </c>
    </row>
    <row r="1570" spans="1:15" x14ac:dyDescent="0.3">
      <c r="A1570">
        <v>101.92</v>
      </c>
      <c r="C1570" t="b">
        <f t="shared" si="72"/>
        <v>1</v>
      </c>
      <c r="F1570">
        <v>195.87</v>
      </c>
      <c r="G1570">
        <v>103.4</v>
      </c>
      <c r="J1570">
        <f t="shared" si="73"/>
        <v>11.560000000000038</v>
      </c>
      <c r="L1570">
        <v>201</v>
      </c>
      <c r="M1570">
        <v>100</v>
      </c>
      <c r="O1570">
        <f t="shared" si="74"/>
        <v>0</v>
      </c>
    </row>
    <row r="1571" spans="1:15" x14ac:dyDescent="0.3">
      <c r="A1571">
        <v>121.71</v>
      </c>
      <c r="C1571" t="b">
        <f t="shared" si="72"/>
        <v>0</v>
      </c>
      <c r="F1571">
        <v>195.87</v>
      </c>
      <c r="G1571">
        <v>103.4</v>
      </c>
      <c r="J1571">
        <f t="shared" si="73"/>
        <v>11.560000000000038</v>
      </c>
      <c r="L1571">
        <v>201</v>
      </c>
      <c r="M1571">
        <v>100</v>
      </c>
      <c r="O1571">
        <f t="shared" si="74"/>
        <v>0</v>
      </c>
    </row>
    <row r="1572" spans="1:15" x14ac:dyDescent="0.3">
      <c r="A1572">
        <v>101.92</v>
      </c>
      <c r="C1572" t="b">
        <f t="shared" si="72"/>
        <v>1</v>
      </c>
      <c r="F1572">
        <v>195.87</v>
      </c>
      <c r="G1572">
        <v>103.4</v>
      </c>
      <c r="J1572">
        <f t="shared" si="73"/>
        <v>11.560000000000038</v>
      </c>
      <c r="L1572">
        <v>201</v>
      </c>
      <c r="M1572">
        <v>100</v>
      </c>
      <c r="O1572">
        <f t="shared" si="74"/>
        <v>0</v>
      </c>
    </row>
    <row r="1573" spans="1:15" x14ac:dyDescent="0.3">
      <c r="A1573">
        <v>121.71</v>
      </c>
      <c r="C1573" t="b">
        <f t="shared" si="72"/>
        <v>0</v>
      </c>
      <c r="F1573">
        <v>195.89</v>
      </c>
      <c r="G1573">
        <v>103.42</v>
      </c>
      <c r="J1573">
        <f t="shared" si="73"/>
        <v>11.696400000000011</v>
      </c>
      <c r="L1573">
        <v>201</v>
      </c>
      <c r="M1573">
        <v>100</v>
      </c>
      <c r="O1573">
        <f t="shared" si="74"/>
        <v>0</v>
      </c>
    </row>
    <row r="1574" spans="1:15" x14ac:dyDescent="0.3">
      <c r="A1574">
        <v>101.92</v>
      </c>
      <c r="C1574" t="b">
        <f t="shared" si="72"/>
        <v>1</v>
      </c>
      <c r="F1574">
        <v>197.88</v>
      </c>
      <c r="G1574">
        <v>103.42</v>
      </c>
      <c r="J1574">
        <f t="shared" si="73"/>
        <v>11.696400000000011</v>
      </c>
      <c r="L1574">
        <v>201</v>
      </c>
      <c r="M1574">
        <v>100</v>
      </c>
      <c r="O1574">
        <f t="shared" si="74"/>
        <v>0</v>
      </c>
    </row>
    <row r="1575" spans="1:15" x14ac:dyDescent="0.3">
      <c r="A1575">
        <v>121.75</v>
      </c>
      <c r="C1575" t="b">
        <f t="shared" si="72"/>
        <v>0</v>
      </c>
      <c r="F1575">
        <v>197.88</v>
      </c>
      <c r="G1575">
        <v>103.42</v>
      </c>
      <c r="J1575">
        <f t="shared" si="73"/>
        <v>11.696400000000011</v>
      </c>
      <c r="L1575">
        <v>201</v>
      </c>
      <c r="M1575">
        <v>100</v>
      </c>
      <c r="O1575">
        <f t="shared" si="74"/>
        <v>0</v>
      </c>
    </row>
    <row r="1576" spans="1:15" x14ac:dyDescent="0.3">
      <c r="A1576">
        <v>101.95</v>
      </c>
      <c r="C1576" t="b">
        <f t="shared" si="72"/>
        <v>1</v>
      </c>
      <c r="F1576">
        <v>197.88</v>
      </c>
      <c r="G1576">
        <v>103.42</v>
      </c>
      <c r="J1576">
        <f t="shared" si="73"/>
        <v>11.696400000000011</v>
      </c>
      <c r="L1576">
        <v>200.99</v>
      </c>
      <c r="M1576">
        <v>100</v>
      </c>
      <c r="O1576">
        <f t="shared" si="74"/>
        <v>0</v>
      </c>
    </row>
    <row r="1577" spans="1:15" x14ac:dyDescent="0.3">
      <c r="A1577">
        <v>121.75</v>
      </c>
      <c r="C1577" t="b">
        <f t="shared" si="72"/>
        <v>0</v>
      </c>
      <c r="F1577">
        <v>197.88</v>
      </c>
      <c r="G1577">
        <v>103.42</v>
      </c>
      <c r="J1577">
        <f t="shared" si="73"/>
        <v>11.696400000000011</v>
      </c>
      <c r="L1577">
        <v>201.99</v>
      </c>
      <c r="M1577">
        <v>100</v>
      </c>
      <c r="O1577">
        <f t="shared" si="74"/>
        <v>0</v>
      </c>
    </row>
    <row r="1578" spans="1:15" x14ac:dyDescent="0.3">
      <c r="A1578">
        <v>101.95</v>
      </c>
      <c r="C1578" t="b">
        <f t="shared" si="72"/>
        <v>1</v>
      </c>
      <c r="F1578">
        <v>197.88</v>
      </c>
      <c r="G1578">
        <v>103.42</v>
      </c>
      <c r="J1578">
        <f t="shared" si="73"/>
        <v>11.696400000000011</v>
      </c>
      <c r="L1578">
        <v>201.99</v>
      </c>
      <c r="M1578">
        <v>100</v>
      </c>
      <c r="O1578">
        <f t="shared" si="74"/>
        <v>0</v>
      </c>
    </row>
    <row r="1579" spans="1:15" x14ac:dyDescent="0.3">
      <c r="A1579">
        <v>121.75</v>
      </c>
      <c r="C1579" t="b">
        <f t="shared" si="72"/>
        <v>0</v>
      </c>
      <c r="F1579">
        <v>197.88</v>
      </c>
      <c r="G1579">
        <v>103.42</v>
      </c>
      <c r="J1579">
        <f t="shared" si="73"/>
        <v>11.696400000000011</v>
      </c>
      <c r="L1579">
        <v>201.99</v>
      </c>
      <c r="M1579">
        <v>100</v>
      </c>
      <c r="O1579">
        <f t="shared" si="74"/>
        <v>0</v>
      </c>
    </row>
    <row r="1580" spans="1:15" x14ac:dyDescent="0.3">
      <c r="A1580">
        <v>101.95</v>
      </c>
      <c r="C1580" t="b">
        <f t="shared" si="72"/>
        <v>1</v>
      </c>
      <c r="F1580">
        <v>197.88</v>
      </c>
      <c r="G1580">
        <v>103.42</v>
      </c>
      <c r="J1580">
        <f t="shared" si="73"/>
        <v>11.696400000000011</v>
      </c>
      <c r="L1580">
        <v>201.99</v>
      </c>
      <c r="M1580">
        <v>100</v>
      </c>
      <c r="O1580">
        <f t="shared" si="74"/>
        <v>0</v>
      </c>
    </row>
    <row r="1581" spans="1:15" x14ac:dyDescent="0.3">
      <c r="A1581">
        <v>121.75</v>
      </c>
      <c r="C1581" t="b">
        <f t="shared" si="72"/>
        <v>0</v>
      </c>
      <c r="F1581">
        <v>197.88</v>
      </c>
      <c r="G1581">
        <v>103.42</v>
      </c>
      <c r="J1581">
        <f t="shared" si="73"/>
        <v>11.696400000000011</v>
      </c>
      <c r="L1581">
        <v>201.99</v>
      </c>
      <c r="M1581">
        <v>100</v>
      </c>
      <c r="O1581">
        <f t="shared" si="74"/>
        <v>0</v>
      </c>
    </row>
    <row r="1582" spans="1:15" x14ac:dyDescent="0.3">
      <c r="A1582">
        <v>101.95</v>
      </c>
      <c r="C1582" t="b">
        <f t="shared" si="72"/>
        <v>1</v>
      </c>
      <c r="F1582">
        <v>197.93</v>
      </c>
      <c r="G1582">
        <v>103.44</v>
      </c>
      <c r="J1582">
        <f t="shared" si="73"/>
        <v>11.833599999999985</v>
      </c>
      <c r="L1582">
        <v>201.99</v>
      </c>
      <c r="M1582">
        <v>100</v>
      </c>
      <c r="O1582">
        <f t="shared" si="74"/>
        <v>0</v>
      </c>
    </row>
    <row r="1583" spans="1:15" x14ac:dyDescent="0.3">
      <c r="A1583">
        <v>122.74</v>
      </c>
      <c r="C1583" t="b">
        <f t="shared" si="72"/>
        <v>0</v>
      </c>
      <c r="F1583">
        <v>197.93</v>
      </c>
      <c r="G1583">
        <v>103.44</v>
      </c>
      <c r="J1583">
        <f t="shared" si="73"/>
        <v>11.833599999999985</v>
      </c>
      <c r="L1583">
        <v>201.99</v>
      </c>
      <c r="M1583">
        <v>100</v>
      </c>
      <c r="O1583">
        <f t="shared" si="74"/>
        <v>0</v>
      </c>
    </row>
    <row r="1584" spans="1:15" x14ac:dyDescent="0.3">
      <c r="A1584">
        <v>101.95</v>
      </c>
      <c r="C1584" t="b">
        <f t="shared" si="72"/>
        <v>1</v>
      </c>
      <c r="F1584">
        <v>197.93</v>
      </c>
      <c r="G1584">
        <v>103.44</v>
      </c>
      <c r="J1584">
        <f t="shared" si="73"/>
        <v>11.833599999999985</v>
      </c>
      <c r="L1584">
        <v>201.99</v>
      </c>
      <c r="M1584">
        <v>100</v>
      </c>
      <c r="O1584">
        <f t="shared" si="74"/>
        <v>0</v>
      </c>
    </row>
    <row r="1585" spans="1:15" x14ac:dyDescent="0.3">
      <c r="A1585">
        <v>122.74</v>
      </c>
      <c r="C1585" t="b">
        <f t="shared" si="72"/>
        <v>0</v>
      </c>
      <c r="F1585">
        <v>197.93</v>
      </c>
      <c r="G1585">
        <v>103.44</v>
      </c>
      <c r="J1585">
        <f t="shared" si="73"/>
        <v>11.833599999999985</v>
      </c>
      <c r="L1585">
        <v>201.99</v>
      </c>
      <c r="M1585">
        <v>100</v>
      </c>
      <c r="O1585">
        <f t="shared" si="74"/>
        <v>0</v>
      </c>
    </row>
    <row r="1586" spans="1:15" x14ac:dyDescent="0.3">
      <c r="A1586">
        <v>101.95</v>
      </c>
      <c r="C1586" t="b">
        <f t="shared" si="72"/>
        <v>1</v>
      </c>
      <c r="F1586">
        <v>197.93</v>
      </c>
      <c r="G1586">
        <v>103.44</v>
      </c>
      <c r="J1586">
        <f t="shared" si="73"/>
        <v>11.833599999999985</v>
      </c>
      <c r="L1586">
        <v>201.99</v>
      </c>
      <c r="M1586">
        <v>100</v>
      </c>
      <c r="O1586">
        <f t="shared" si="74"/>
        <v>0</v>
      </c>
    </row>
    <row r="1587" spans="1:15" x14ac:dyDescent="0.3">
      <c r="A1587">
        <v>122.74</v>
      </c>
      <c r="C1587" t="b">
        <f t="shared" si="72"/>
        <v>0</v>
      </c>
      <c r="F1587">
        <v>197.93</v>
      </c>
      <c r="G1587">
        <v>103.44</v>
      </c>
      <c r="J1587">
        <f t="shared" si="73"/>
        <v>11.833599999999985</v>
      </c>
      <c r="L1587">
        <v>201.99</v>
      </c>
      <c r="M1587">
        <v>100</v>
      </c>
      <c r="O1587">
        <f t="shared" si="74"/>
        <v>0</v>
      </c>
    </row>
    <row r="1588" spans="1:15" x14ac:dyDescent="0.3">
      <c r="A1588">
        <v>101.95</v>
      </c>
      <c r="C1588" t="b">
        <f t="shared" si="72"/>
        <v>1</v>
      </c>
      <c r="F1588">
        <v>197.93</v>
      </c>
      <c r="G1588">
        <v>103.44</v>
      </c>
      <c r="J1588">
        <f t="shared" si="73"/>
        <v>11.833599999999985</v>
      </c>
      <c r="L1588">
        <v>201.99</v>
      </c>
      <c r="M1588">
        <v>100</v>
      </c>
      <c r="O1588">
        <f t="shared" si="74"/>
        <v>0</v>
      </c>
    </row>
    <row r="1589" spans="1:15" x14ac:dyDescent="0.3">
      <c r="A1589">
        <v>122.74</v>
      </c>
      <c r="C1589" t="b">
        <f t="shared" si="72"/>
        <v>0</v>
      </c>
      <c r="F1589">
        <v>197.93</v>
      </c>
      <c r="G1589">
        <v>103.44</v>
      </c>
      <c r="J1589">
        <f t="shared" si="73"/>
        <v>11.833599999999985</v>
      </c>
      <c r="L1589">
        <v>201.99</v>
      </c>
      <c r="M1589">
        <v>100</v>
      </c>
      <c r="O1589">
        <f t="shared" si="74"/>
        <v>0</v>
      </c>
    </row>
    <row r="1590" spans="1:15" x14ac:dyDescent="0.3">
      <c r="A1590">
        <v>101.95</v>
      </c>
      <c r="C1590" t="b">
        <f t="shared" si="72"/>
        <v>1</v>
      </c>
      <c r="F1590">
        <v>197.93</v>
      </c>
      <c r="G1590">
        <v>103.44</v>
      </c>
      <c r="J1590">
        <f t="shared" si="73"/>
        <v>11.833599999999985</v>
      </c>
      <c r="L1590">
        <v>201.99</v>
      </c>
      <c r="M1590">
        <v>100</v>
      </c>
      <c r="O1590">
        <f t="shared" si="74"/>
        <v>0</v>
      </c>
    </row>
    <row r="1591" spans="1:15" x14ac:dyDescent="0.3">
      <c r="A1591">
        <v>122.74</v>
      </c>
      <c r="C1591" t="b">
        <f t="shared" si="72"/>
        <v>0</v>
      </c>
      <c r="F1591">
        <v>197.95</v>
      </c>
      <c r="G1591">
        <v>103.45</v>
      </c>
      <c r="J1591">
        <f t="shared" si="73"/>
        <v>11.902500000000019</v>
      </c>
      <c r="L1591">
        <v>201.99</v>
      </c>
      <c r="M1591">
        <v>100</v>
      </c>
      <c r="O1591">
        <f t="shared" si="74"/>
        <v>0</v>
      </c>
    </row>
    <row r="1592" spans="1:15" x14ac:dyDescent="0.3">
      <c r="A1592">
        <v>101.95</v>
      </c>
      <c r="C1592" t="b">
        <f t="shared" si="72"/>
        <v>1</v>
      </c>
      <c r="F1592">
        <v>198.95</v>
      </c>
      <c r="G1592">
        <v>103.45</v>
      </c>
      <c r="J1592">
        <f t="shared" si="73"/>
        <v>11.902500000000019</v>
      </c>
      <c r="L1592">
        <v>201.99</v>
      </c>
      <c r="M1592">
        <v>100</v>
      </c>
      <c r="O1592">
        <f t="shared" si="74"/>
        <v>0</v>
      </c>
    </row>
    <row r="1593" spans="1:15" x14ac:dyDescent="0.3">
      <c r="A1593">
        <v>122.74</v>
      </c>
      <c r="C1593" t="b">
        <f t="shared" si="72"/>
        <v>0</v>
      </c>
      <c r="F1593">
        <v>198.95</v>
      </c>
      <c r="G1593">
        <v>103.45</v>
      </c>
      <c r="J1593">
        <f t="shared" si="73"/>
        <v>11.902500000000019</v>
      </c>
      <c r="L1593">
        <v>201.99</v>
      </c>
      <c r="M1593">
        <v>100</v>
      </c>
      <c r="O1593">
        <f t="shared" si="74"/>
        <v>0</v>
      </c>
    </row>
    <row r="1594" spans="1:15" x14ac:dyDescent="0.3">
      <c r="A1594">
        <v>101.95</v>
      </c>
      <c r="C1594" t="b">
        <f t="shared" si="72"/>
        <v>1</v>
      </c>
      <c r="F1594">
        <v>198.95</v>
      </c>
      <c r="G1594">
        <v>103.45</v>
      </c>
      <c r="J1594">
        <f t="shared" si="73"/>
        <v>11.902500000000019</v>
      </c>
      <c r="L1594">
        <v>201.99</v>
      </c>
      <c r="M1594">
        <v>100</v>
      </c>
      <c r="O1594">
        <f t="shared" si="74"/>
        <v>0</v>
      </c>
    </row>
    <row r="1595" spans="1:15" x14ac:dyDescent="0.3">
      <c r="A1595">
        <v>122.77</v>
      </c>
      <c r="C1595" t="b">
        <f t="shared" si="72"/>
        <v>0</v>
      </c>
      <c r="F1595">
        <v>198.95</v>
      </c>
      <c r="G1595">
        <v>103.45</v>
      </c>
      <c r="J1595">
        <f t="shared" si="73"/>
        <v>11.902500000000019</v>
      </c>
      <c r="L1595">
        <v>201.99</v>
      </c>
      <c r="M1595">
        <v>100</v>
      </c>
      <c r="O1595">
        <f t="shared" si="74"/>
        <v>0</v>
      </c>
    </row>
    <row r="1596" spans="1:15" x14ac:dyDescent="0.3">
      <c r="A1596">
        <v>101.98</v>
      </c>
      <c r="C1596" t="b">
        <f t="shared" si="72"/>
        <v>1</v>
      </c>
      <c r="F1596">
        <v>198.95</v>
      </c>
      <c r="G1596">
        <v>103.45</v>
      </c>
      <c r="J1596">
        <f t="shared" si="73"/>
        <v>11.902500000000019</v>
      </c>
      <c r="L1596">
        <v>201.99</v>
      </c>
      <c r="M1596">
        <v>100</v>
      </c>
      <c r="O1596">
        <f t="shared" si="74"/>
        <v>0</v>
      </c>
    </row>
    <row r="1597" spans="1:15" x14ac:dyDescent="0.3">
      <c r="A1597">
        <v>122.77</v>
      </c>
      <c r="C1597" t="b">
        <f t="shared" si="72"/>
        <v>0</v>
      </c>
      <c r="F1597">
        <v>198.95</v>
      </c>
      <c r="G1597">
        <v>103.45</v>
      </c>
      <c r="J1597">
        <f t="shared" si="73"/>
        <v>11.902500000000019</v>
      </c>
      <c r="L1597">
        <v>201.99</v>
      </c>
      <c r="M1597">
        <v>100</v>
      </c>
      <c r="O1597">
        <f t="shared" si="74"/>
        <v>0</v>
      </c>
    </row>
    <row r="1598" spans="1:15" x14ac:dyDescent="0.3">
      <c r="A1598">
        <v>101.98</v>
      </c>
      <c r="C1598" t="b">
        <f t="shared" si="72"/>
        <v>1</v>
      </c>
      <c r="F1598">
        <v>198.95</v>
      </c>
      <c r="G1598">
        <v>103.45</v>
      </c>
      <c r="J1598">
        <f t="shared" si="73"/>
        <v>11.902500000000019</v>
      </c>
      <c r="L1598">
        <v>202.99</v>
      </c>
      <c r="M1598">
        <v>100</v>
      </c>
      <c r="O1598">
        <f t="shared" si="74"/>
        <v>0</v>
      </c>
    </row>
    <row r="1599" spans="1:15" x14ac:dyDescent="0.3">
      <c r="A1599">
        <v>122.77</v>
      </c>
      <c r="C1599" t="b">
        <f t="shared" si="72"/>
        <v>0</v>
      </c>
      <c r="F1599">
        <v>198.95</v>
      </c>
      <c r="G1599">
        <v>103.45</v>
      </c>
      <c r="J1599">
        <f t="shared" si="73"/>
        <v>11.902500000000019</v>
      </c>
      <c r="L1599">
        <v>202.99</v>
      </c>
      <c r="M1599">
        <v>100</v>
      </c>
      <c r="O1599">
        <f t="shared" si="74"/>
        <v>0</v>
      </c>
    </row>
    <row r="1600" spans="1:15" x14ac:dyDescent="0.3">
      <c r="A1600">
        <v>101.98</v>
      </c>
      <c r="C1600" t="b">
        <f t="shared" si="72"/>
        <v>1</v>
      </c>
      <c r="F1600">
        <v>198.92</v>
      </c>
      <c r="G1600">
        <v>103.44</v>
      </c>
      <c r="J1600">
        <f t="shared" si="73"/>
        <v>11.833599999999985</v>
      </c>
      <c r="L1600">
        <v>202.99</v>
      </c>
      <c r="M1600">
        <v>100</v>
      </c>
      <c r="O1600">
        <f t="shared" si="74"/>
        <v>0</v>
      </c>
    </row>
    <row r="1601" spans="1:15" x14ac:dyDescent="0.3">
      <c r="A1601">
        <v>122.77</v>
      </c>
      <c r="C1601" t="b">
        <f t="shared" si="72"/>
        <v>0</v>
      </c>
      <c r="F1601">
        <v>198.92</v>
      </c>
      <c r="G1601">
        <v>103.44</v>
      </c>
      <c r="J1601">
        <f t="shared" si="73"/>
        <v>11.833599999999985</v>
      </c>
      <c r="L1601">
        <v>202.99</v>
      </c>
      <c r="M1601">
        <v>100</v>
      </c>
      <c r="O1601">
        <f t="shared" si="74"/>
        <v>0</v>
      </c>
    </row>
    <row r="1602" spans="1:15" x14ac:dyDescent="0.3">
      <c r="A1602">
        <v>101.98</v>
      </c>
      <c r="C1602" t="b">
        <f t="shared" ref="C1602:C1665" si="75">ISEVEN(ROW(A1602))</f>
        <v>1</v>
      </c>
      <c r="F1602">
        <v>198.92</v>
      </c>
      <c r="G1602">
        <v>103.44</v>
      </c>
      <c r="J1602">
        <f t="shared" ref="J1602:J1665" si="76">(G1602-100)^2</f>
        <v>11.833599999999985</v>
      </c>
      <c r="L1602">
        <v>202.99</v>
      </c>
      <c r="M1602">
        <v>100</v>
      </c>
      <c r="O1602">
        <f t="shared" ref="O1602:O1665" si="77">(M1602-100)^2</f>
        <v>0</v>
      </c>
    </row>
    <row r="1603" spans="1:15" x14ac:dyDescent="0.3">
      <c r="A1603">
        <v>123.76</v>
      </c>
      <c r="C1603" t="b">
        <f t="shared" si="75"/>
        <v>0</v>
      </c>
      <c r="F1603">
        <v>200.91</v>
      </c>
      <c r="G1603">
        <v>103.44</v>
      </c>
      <c r="J1603">
        <f t="shared" si="76"/>
        <v>11.833599999999985</v>
      </c>
      <c r="L1603">
        <v>202.99</v>
      </c>
      <c r="M1603">
        <v>100</v>
      </c>
      <c r="O1603">
        <f t="shared" si="77"/>
        <v>0</v>
      </c>
    </row>
    <row r="1604" spans="1:15" x14ac:dyDescent="0.3">
      <c r="A1604">
        <v>101.98</v>
      </c>
      <c r="C1604" t="b">
        <f t="shared" si="75"/>
        <v>1</v>
      </c>
      <c r="F1604">
        <v>200.91</v>
      </c>
      <c r="G1604">
        <v>103.44</v>
      </c>
      <c r="J1604">
        <f t="shared" si="76"/>
        <v>11.833599999999985</v>
      </c>
      <c r="L1604">
        <v>202.99</v>
      </c>
      <c r="M1604">
        <v>100</v>
      </c>
      <c r="O1604">
        <f t="shared" si="77"/>
        <v>0</v>
      </c>
    </row>
    <row r="1605" spans="1:15" x14ac:dyDescent="0.3">
      <c r="A1605">
        <v>123.76</v>
      </c>
      <c r="C1605" t="b">
        <f t="shared" si="75"/>
        <v>0</v>
      </c>
      <c r="F1605">
        <v>200.91</v>
      </c>
      <c r="G1605">
        <v>103.44</v>
      </c>
      <c r="J1605">
        <f t="shared" si="76"/>
        <v>11.833599999999985</v>
      </c>
      <c r="L1605">
        <v>202.99</v>
      </c>
      <c r="M1605">
        <v>100</v>
      </c>
      <c r="O1605">
        <f t="shared" si="77"/>
        <v>0</v>
      </c>
    </row>
    <row r="1606" spans="1:15" x14ac:dyDescent="0.3">
      <c r="A1606">
        <v>101.98</v>
      </c>
      <c r="C1606" t="b">
        <f t="shared" si="75"/>
        <v>1</v>
      </c>
      <c r="F1606">
        <v>200.91</v>
      </c>
      <c r="G1606">
        <v>103.44</v>
      </c>
      <c r="J1606">
        <f t="shared" si="76"/>
        <v>11.833599999999985</v>
      </c>
      <c r="L1606">
        <v>202.99</v>
      </c>
      <c r="M1606">
        <v>100</v>
      </c>
      <c r="O1606">
        <f t="shared" si="77"/>
        <v>0</v>
      </c>
    </row>
    <row r="1607" spans="1:15" x14ac:dyDescent="0.3">
      <c r="A1607">
        <v>123.76</v>
      </c>
      <c r="C1607" t="b">
        <f t="shared" si="75"/>
        <v>0</v>
      </c>
      <c r="F1607">
        <v>200.91</v>
      </c>
      <c r="G1607">
        <v>103.44</v>
      </c>
      <c r="J1607">
        <f t="shared" si="76"/>
        <v>11.833599999999985</v>
      </c>
      <c r="L1607">
        <v>203.99</v>
      </c>
      <c r="M1607">
        <v>100</v>
      </c>
      <c r="O1607">
        <f t="shared" si="77"/>
        <v>0</v>
      </c>
    </row>
    <row r="1608" spans="1:15" x14ac:dyDescent="0.3">
      <c r="A1608">
        <v>101.98</v>
      </c>
      <c r="C1608" t="b">
        <f t="shared" si="75"/>
        <v>1</v>
      </c>
      <c r="F1608">
        <v>200.91</v>
      </c>
      <c r="G1608">
        <v>103.44</v>
      </c>
      <c r="J1608">
        <f t="shared" si="76"/>
        <v>11.833599999999985</v>
      </c>
      <c r="L1608">
        <v>203.99</v>
      </c>
      <c r="M1608">
        <v>100</v>
      </c>
      <c r="O1608">
        <f t="shared" si="77"/>
        <v>0</v>
      </c>
    </row>
    <row r="1609" spans="1:15" x14ac:dyDescent="0.3">
      <c r="A1609">
        <v>123.76</v>
      </c>
      <c r="C1609" t="b">
        <f t="shared" si="75"/>
        <v>0</v>
      </c>
      <c r="F1609">
        <v>200.93</v>
      </c>
      <c r="G1609">
        <v>103.45</v>
      </c>
      <c r="J1609">
        <f t="shared" si="76"/>
        <v>11.902500000000019</v>
      </c>
      <c r="L1609">
        <v>203.99</v>
      </c>
      <c r="M1609">
        <v>100</v>
      </c>
      <c r="O1609">
        <f t="shared" si="77"/>
        <v>0</v>
      </c>
    </row>
    <row r="1610" spans="1:15" x14ac:dyDescent="0.3">
      <c r="A1610">
        <v>101.98</v>
      </c>
      <c r="C1610" t="b">
        <f t="shared" si="75"/>
        <v>1</v>
      </c>
      <c r="F1610">
        <v>200.93</v>
      </c>
      <c r="G1610">
        <v>103.45</v>
      </c>
      <c r="J1610">
        <f t="shared" si="76"/>
        <v>11.902500000000019</v>
      </c>
      <c r="L1610">
        <v>203.99</v>
      </c>
      <c r="M1610">
        <v>100</v>
      </c>
      <c r="O1610">
        <f t="shared" si="77"/>
        <v>0</v>
      </c>
    </row>
    <row r="1611" spans="1:15" x14ac:dyDescent="0.3">
      <c r="A1611">
        <v>123.76</v>
      </c>
      <c r="C1611" t="b">
        <f t="shared" si="75"/>
        <v>0</v>
      </c>
      <c r="F1611">
        <v>200.93</v>
      </c>
      <c r="G1611">
        <v>103.45</v>
      </c>
      <c r="J1611">
        <f t="shared" si="76"/>
        <v>11.902500000000019</v>
      </c>
      <c r="L1611">
        <v>203.99</v>
      </c>
      <c r="M1611">
        <v>100</v>
      </c>
      <c r="O1611">
        <f t="shared" si="77"/>
        <v>0</v>
      </c>
    </row>
    <row r="1612" spans="1:15" x14ac:dyDescent="0.3">
      <c r="A1612">
        <v>101.98</v>
      </c>
      <c r="C1612" t="b">
        <f t="shared" si="75"/>
        <v>1</v>
      </c>
      <c r="F1612">
        <v>200.93</v>
      </c>
      <c r="G1612">
        <v>103.45</v>
      </c>
      <c r="J1612">
        <f t="shared" si="76"/>
        <v>11.902500000000019</v>
      </c>
      <c r="L1612">
        <v>203.99</v>
      </c>
      <c r="M1612">
        <v>100</v>
      </c>
      <c r="O1612">
        <f t="shared" si="77"/>
        <v>0</v>
      </c>
    </row>
    <row r="1613" spans="1:15" x14ac:dyDescent="0.3">
      <c r="A1613">
        <v>123.78</v>
      </c>
      <c r="C1613" t="b">
        <f t="shared" si="75"/>
        <v>0</v>
      </c>
      <c r="F1613">
        <v>200.93</v>
      </c>
      <c r="G1613">
        <v>103.45</v>
      </c>
      <c r="J1613">
        <f t="shared" si="76"/>
        <v>11.902500000000019</v>
      </c>
      <c r="L1613">
        <v>203.99</v>
      </c>
      <c r="M1613">
        <v>100</v>
      </c>
      <c r="O1613">
        <f t="shared" si="77"/>
        <v>0</v>
      </c>
    </row>
    <row r="1614" spans="1:15" x14ac:dyDescent="0.3">
      <c r="A1614">
        <v>101.99</v>
      </c>
      <c r="C1614" t="b">
        <f t="shared" si="75"/>
        <v>1</v>
      </c>
      <c r="F1614">
        <v>200.93</v>
      </c>
      <c r="G1614">
        <v>103.45</v>
      </c>
      <c r="J1614">
        <f t="shared" si="76"/>
        <v>11.902500000000019</v>
      </c>
      <c r="L1614">
        <v>203.99</v>
      </c>
      <c r="M1614">
        <v>100</v>
      </c>
      <c r="O1614">
        <f t="shared" si="77"/>
        <v>0</v>
      </c>
    </row>
    <row r="1615" spans="1:15" x14ac:dyDescent="0.3">
      <c r="A1615">
        <v>123.78</v>
      </c>
      <c r="C1615" t="b">
        <f t="shared" si="75"/>
        <v>0</v>
      </c>
      <c r="F1615">
        <v>200.93</v>
      </c>
      <c r="G1615">
        <v>103.45</v>
      </c>
      <c r="J1615">
        <f t="shared" si="76"/>
        <v>11.902500000000019</v>
      </c>
      <c r="L1615">
        <v>203.99</v>
      </c>
      <c r="M1615">
        <v>100</v>
      </c>
      <c r="O1615">
        <f t="shared" si="77"/>
        <v>0</v>
      </c>
    </row>
    <row r="1616" spans="1:15" x14ac:dyDescent="0.3">
      <c r="A1616">
        <v>102.98</v>
      </c>
      <c r="C1616" t="b">
        <f t="shared" si="75"/>
        <v>1</v>
      </c>
      <c r="F1616">
        <v>200.93</v>
      </c>
      <c r="G1616">
        <v>103.45</v>
      </c>
      <c r="J1616">
        <f t="shared" si="76"/>
        <v>11.902500000000019</v>
      </c>
      <c r="L1616">
        <v>203.99</v>
      </c>
      <c r="M1616">
        <v>100</v>
      </c>
      <c r="O1616">
        <f t="shared" si="77"/>
        <v>0</v>
      </c>
    </row>
    <row r="1617" spans="1:15" x14ac:dyDescent="0.3">
      <c r="A1617">
        <v>123.78</v>
      </c>
      <c r="C1617" t="b">
        <f t="shared" si="75"/>
        <v>0</v>
      </c>
      <c r="F1617">
        <v>200.93</v>
      </c>
      <c r="G1617">
        <v>103.45</v>
      </c>
      <c r="J1617">
        <f t="shared" si="76"/>
        <v>11.902500000000019</v>
      </c>
      <c r="L1617">
        <v>203.99</v>
      </c>
      <c r="M1617">
        <v>100</v>
      </c>
      <c r="O1617">
        <f t="shared" si="77"/>
        <v>0</v>
      </c>
    </row>
    <row r="1618" spans="1:15" x14ac:dyDescent="0.3">
      <c r="A1618">
        <v>102.98</v>
      </c>
      <c r="C1618" t="b">
        <f t="shared" si="75"/>
        <v>1</v>
      </c>
      <c r="F1618">
        <v>200.99</v>
      </c>
      <c r="G1618">
        <v>103.48</v>
      </c>
      <c r="J1618">
        <f t="shared" si="76"/>
        <v>12.110400000000027</v>
      </c>
      <c r="L1618">
        <v>203.99</v>
      </c>
      <c r="M1618">
        <v>100</v>
      </c>
      <c r="O1618">
        <f t="shared" si="77"/>
        <v>0</v>
      </c>
    </row>
    <row r="1619" spans="1:15" x14ac:dyDescent="0.3">
      <c r="A1619">
        <v>123.78</v>
      </c>
      <c r="C1619" t="b">
        <f t="shared" si="75"/>
        <v>0</v>
      </c>
      <c r="F1619">
        <v>201.99</v>
      </c>
      <c r="G1619">
        <v>103.48</v>
      </c>
      <c r="J1619">
        <f t="shared" si="76"/>
        <v>12.110400000000027</v>
      </c>
      <c r="L1619">
        <v>204.99</v>
      </c>
      <c r="M1619">
        <v>100</v>
      </c>
      <c r="O1619">
        <f t="shared" si="77"/>
        <v>0</v>
      </c>
    </row>
    <row r="1620" spans="1:15" x14ac:dyDescent="0.3">
      <c r="A1620">
        <v>102.98</v>
      </c>
      <c r="C1620" t="b">
        <f t="shared" si="75"/>
        <v>1</v>
      </c>
      <c r="F1620">
        <v>201.99</v>
      </c>
      <c r="G1620">
        <v>103.48</v>
      </c>
      <c r="J1620">
        <f t="shared" si="76"/>
        <v>12.110400000000027</v>
      </c>
      <c r="L1620">
        <v>204.99</v>
      </c>
      <c r="M1620">
        <v>100</v>
      </c>
      <c r="O1620">
        <f t="shared" si="77"/>
        <v>0</v>
      </c>
    </row>
    <row r="1621" spans="1:15" x14ac:dyDescent="0.3">
      <c r="A1621">
        <v>123.78</v>
      </c>
      <c r="C1621" t="b">
        <f t="shared" si="75"/>
        <v>0</v>
      </c>
      <c r="F1621">
        <v>201.99</v>
      </c>
      <c r="G1621">
        <v>103.48</v>
      </c>
      <c r="J1621">
        <f t="shared" si="76"/>
        <v>12.110400000000027</v>
      </c>
      <c r="L1621">
        <v>204.99</v>
      </c>
      <c r="M1621">
        <v>100</v>
      </c>
      <c r="O1621">
        <f t="shared" si="77"/>
        <v>0</v>
      </c>
    </row>
    <row r="1622" spans="1:15" x14ac:dyDescent="0.3">
      <c r="A1622">
        <v>102.98</v>
      </c>
      <c r="C1622" t="b">
        <f t="shared" si="75"/>
        <v>1</v>
      </c>
      <c r="F1622">
        <v>201.99</v>
      </c>
      <c r="G1622">
        <v>103.48</v>
      </c>
      <c r="J1622">
        <f t="shared" si="76"/>
        <v>12.110400000000027</v>
      </c>
      <c r="L1622">
        <v>204.99</v>
      </c>
      <c r="M1622">
        <v>100</v>
      </c>
      <c r="O1622">
        <f t="shared" si="77"/>
        <v>0</v>
      </c>
    </row>
    <row r="1623" spans="1:15" x14ac:dyDescent="0.3">
      <c r="A1623">
        <v>123.78</v>
      </c>
      <c r="C1623" t="b">
        <f t="shared" si="75"/>
        <v>0</v>
      </c>
      <c r="F1623">
        <v>201.99</v>
      </c>
      <c r="G1623">
        <v>103.48</v>
      </c>
      <c r="J1623">
        <f t="shared" si="76"/>
        <v>12.110400000000027</v>
      </c>
      <c r="L1623">
        <v>204.99</v>
      </c>
      <c r="M1623">
        <v>100</v>
      </c>
      <c r="O1623">
        <f t="shared" si="77"/>
        <v>0</v>
      </c>
    </row>
    <row r="1624" spans="1:15" x14ac:dyDescent="0.3">
      <c r="A1624">
        <v>102.98</v>
      </c>
      <c r="C1624" t="b">
        <f t="shared" si="75"/>
        <v>1</v>
      </c>
      <c r="F1624">
        <v>201.99</v>
      </c>
      <c r="G1624">
        <v>103.48</v>
      </c>
      <c r="J1624">
        <f t="shared" si="76"/>
        <v>12.110400000000027</v>
      </c>
      <c r="L1624">
        <v>204.99</v>
      </c>
      <c r="M1624">
        <v>100</v>
      </c>
      <c r="O1624">
        <f t="shared" si="77"/>
        <v>0</v>
      </c>
    </row>
    <row r="1625" spans="1:15" x14ac:dyDescent="0.3">
      <c r="A1625">
        <v>123.78</v>
      </c>
      <c r="C1625" t="b">
        <f t="shared" si="75"/>
        <v>0</v>
      </c>
      <c r="F1625">
        <v>201.99</v>
      </c>
      <c r="G1625">
        <v>104.48</v>
      </c>
      <c r="J1625">
        <f t="shared" si="76"/>
        <v>20.070400000000035</v>
      </c>
      <c r="L1625">
        <v>204.99</v>
      </c>
      <c r="M1625">
        <v>100</v>
      </c>
      <c r="O1625">
        <f t="shared" si="77"/>
        <v>0</v>
      </c>
    </row>
    <row r="1626" spans="1:15" x14ac:dyDescent="0.3">
      <c r="A1626">
        <v>102.98</v>
      </c>
      <c r="C1626" t="b">
        <f t="shared" si="75"/>
        <v>1</v>
      </c>
      <c r="F1626">
        <v>201.99</v>
      </c>
      <c r="G1626">
        <v>104.48</v>
      </c>
      <c r="J1626">
        <f t="shared" si="76"/>
        <v>20.070400000000035</v>
      </c>
      <c r="L1626">
        <v>204.99</v>
      </c>
      <c r="M1626">
        <v>100</v>
      </c>
      <c r="O1626">
        <f t="shared" si="77"/>
        <v>0</v>
      </c>
    </row>
    <row r="1627" spans="1:15" x14ac:dyDescent="0.3">
      <c r="A1627">
        <v>123.78</v>
      </c>
      <c r="C1627" t="b">
        <f t="shared" si="75"/>
        <v>0</v>
      </c>
      <c r="F1627">
        <v>202</v>
      </c>
      <c r="G1627">
        <v>104.48</v>
      </c>
      <c r="J1627">
        <f t="shared" si="76"/>
        <v>20.070400000000035</v>
      </c>
      <c r="L1627">
        <v>204.99</v>
      </c>
      <c r="M1627">
        <v>100</v>
      </c>
      <c r="O1627">
        <f t="shared" si="77"/>
        <v>0</v>
      </c>
    </row>
    <row r="1628" spans="1:15" x14ac:dyDescent="0.3">
      <c r="A1628">
        <v>102.98</v>
      </c>
      <c r="C1628" t="b">
        <f t="shared" si="75"/>
        <v>1</v>
      </c>
      <c r="F1628">
        <v>202.99</v>
      </c>
      <c r="G1628">
        <v>104.48</v>
      </c>
      <c r="J1628">
        <f t="shared" si="76"/>
        <v>20.070400000000035</v>
      </c>
      <c r="L1628">
        <v>204.99</v>
      </c>
      <c r="M1628">
        <v>100</v>
      </c>
      <c r="O1628">
        <f t="shared" si="77"/>
        <v>0</v>
      </c>
    </row>
    <row r="1629" spans="1:15" x14ac:dyDescent="0.3">
      <c r="A1629">
        <v>123.78</v>
      </c>
      <c r="C1629" t="b">
        <f t="shared" si="75"/>
        <v>0</v>
      </c>
      <c r="F1629">
        <v>202.99</v>
      </c>
      <c r="G1629">
        <v>104.48</v>
      </c>
      <c r="J1629">
        <f t="shared" si="76"/>
        <v>20.070400000000035</v>
      </c>
      <c r="L1629">
        <v>205.99</v>
      </c>
      <c r="M1629">
        <v>100</v>
      </c>
      <c r="O1629">
        <f t="shared" si="77"/>
        <v>0</v>
      </c>
    </row>
    <row r="1630" spans="1:15" x14ac:dyDescent="0.3">
      <c r="A1630">
        <v>102.98</v>
      </c>
      <c r="C1630" t="b">
        <f t="shared" si="75"/>
        <v>1</v>
      </c>
      <c r="F1630">
        <v>202.99</v>
      </c>
      <c r="G1630">
        <v>104.48</v>
      </c>
      <c r="J1630">
        <f t="shared" si="76"/>
        <v>20.070400000000035</v>
      </c>
      <c r="L1630">
        <v>205.99</v>
      </c>
      <c r="M1630">
        <v>100</v>
      </c>
      <c r="O1630">
        <f t="shared" si="77"/>
        <v>0</v>
      </c>
    </row>
    <row r="1631" spans="1:15" x14ac:dyDescent="0.3">
      <c r="A1631">
        <v>124.78</v>
      </c>
      <c r="C1631" t="b">
        <f t="shared" si="75"/>
        <v>0</v>
      </c>
      <c r="F1631">
        <v>202.99</v>
      </c>
      <c r="G1631">
        <v>104.48</v>
      </c>
      <c r="J1631">
        <f t="shared" si="76"/>
        <v>20.070400000000035</v>
      </c>
      <c r="L1631">
        <v>205.99</v>
      </c>
      <c r="M1631">
        <v>100</v>
      </c>
      <c r="O1631">
        <f t="shared" si="77"/>
        <v>0</v>
      </c>
    </row>
    <row r="1632" spans="1:15" x14ac:dyDescent="0.3">
      <c r="A1632">
        <v>102.99</v>
      </c>
      <c r="C1632" t="b">
        <f t="shared" si="75"/>
        <v>1</v>
      </c>
      <c r="F1632">
        <v>203.99</v>
      </c>
      <c r="G1632">
        <v>104.48</v>
      </c>
      <c r="J1632">
        <f t="shared" si="76"/>
        <v>20.070400000000035</v>
      </c>
      <c r="L1632">
        <v>205.99</v>
      </c>
      <c r="M1632">
        <v>100</v>
      </c>
      <c r="O1632">
        <f t="shared" si="77"/>
        <v>0</v>
      </c>
    </row>
    <row r="1633" spans="1:15" x14ac:dyDescent="0.3">
      <c r="A1633">
        <v>124.78</v>
      </c>
      <c r="C1633" t="b">
        <f t="shared" si="75"/>
        <v>0</v>
      </c>
      <c r="F1633">
        <v>203.99</v>
      </c>
      <c r="G1633">
        <v>104.48</v>
      </c>
      <c r="J1633">
        <f t="shared" si="76"/>
        <v>20.070400000000035</v>
      </c>
      <c r="L1633">
        <v>205.99</v>
      </c>
      <c r="M1633">
        <v>100</v>
      </c>
      <c r="O1633">
        <f t="shared" si="77"/>
        <v>0</v>
      </c>
    </row>
    <row r="1634" spans="1:15" x14ac:dyDescent="0.3">
      <c r="A1634">
        <v>102.99</v>
      </c>
      <c r="C1634" t="b">
        <f t="shared" si="75"/>
        <v>1</v>
      </c>
      <c r="F1634">
        <v>203.99</v>
      </c>
      <c r="G1634">
        <v>104.48</v>
      </c>
      <c r="J1634">
        <f t="shared" si="76"/>
        <v>20.070400000000035</v>
      </c>
      <c r="L1634">
        <v>205.99</v>
      </c>
      <c r="M1634">
        <v>100</v>
      </c>
      <c r="O1634">
        <f t="shared" si="77"/>
        <v>0</v>
      </c>
    </row>
    <row r="1635" spans="1:15" x14ac:dyDescent="0.3">
      <c r="A1635">
        <v>124.78</v>
      </c>
      <c r="C1635" t="b">
        <f t="shared" si="75"/>
        <v>0</v>
      </c>
      <c r="F1635">
        <v>203.99</v>
      </c>
      <c r="G1635">
        <v>104.48</v>
      </c>
      <c r="J1635">
        <f t="shared" si="76"/>
        <v>20.070400000000035</v>
      </c>
      <c r="L1635">
        <v>205.99</v>
      </c>
      <c r="M1635">
        <v>100</v>
      </c>
      <c r="O1635">
        <f t="shared" si="77"/>
        <v>0</v>
      </c>
    </row>
    <row r="1636" spans="1:15" x14ac:dyDescent="0.3">
      <c r="A1636">
        <v>102.99</v>
      </c>
      <c r="C1636" t="b">
        <f t="shared" si="75"/>
        <v>1</v>
      </c>
      <c r="F1636">
        <v>204</v>
      </c>
      <c r="G1636">
        <v>104.49</v>
      </c>
      <c r="J1636">
        <f t="shared" si="76"/>
        <v>20.160099999999954</v>
      </c>
      <c r="L1636">
        <v>205.99</v>
      </c>
      <c r="M1636">
        <v>100</v>
      </c>
      <c r="O1636">
        <f t="shared" si="77"/>
        <v>0</v>
      </c>
    </row>
    <row r="1637" spans="1:15" x14ac:dyDescent="0.3">
      <c r="A1637">
        <v>125.77</v>
      </c>
      <c r="C1637" t="b">
        <f t="shared" si="75"/>
        <v>0</v>
      </c>
      <c r="F1637">
        <v>204</v>
      </c>
      <c r="G1637">
        <v>104.49</v>
      </c>
      <c r="J1637">
        <f t="shared" si="76"/>
        <v>20.160099999999954</v>
      </c>
      <c r="L1637">
        <v>205.99</v>
      </c>
      <c r="M1637">
        <v>100</v>
      </c>
      <c r="O1637">
        <f t="shared" si="77"/>
        <v>0</v>
      </c>
    </row>
    <row r="1638" spans="1:15" x14ac:dyDescent="0.3">
      <c r="A1638">
        <v>102.99</v>
      </c>
      <c r="C1638" t="b">
        <f t="shared" si="75"/>
        <v>1</v>
      </c>
      <c r="F1638">
        <v>204</v>
      </c>
      <c r="G1638">
        <v>104.49</v>
      </c>
      <c r="J1638">
        <f t="shared" si="76"/>
        <v>20.160099999999954</v>
      </c>
      <c r="L1638">
        <v>205.99</v>
      </c>
      <c r="M1638">
        <v>100</v>
      </c>
      <c r="O1638">
        <f t="shared" si="77"/>
        <v>0</v>
      </c>
    </row>
    <row r="1639" spans="1:15" x14ac:dyDescent="0.3">
      <c r="A1639">
        <v>125.77</v>
      </c>
      <c r="C1639" t="b">
        <f t="shared" si="75"/>
        <v>0</v>
      </c>
      <c r="F1639">
        <v>204</v>
      </c>
      <c r="G1639">
        <v>104.49</v>
      </c>
      <c r="J1639">
        <f t="shared" si="76"/>
        <v>20.160099999999954</v>
      </c>
      <c r="L1639">
        <v>205.99</v>
      </c>
      <c r="M1639">
        <v>100</v>
      </c>
      <c r="O1639">
        <f t="shared" si="77"/>
        <v>0</v>
      </c>
    </row>
    <row r="1640" spans="1:15" x14ac:dyDescent="0.3">
      <c r="A1640">
        <v>102.99</v>
      </c>
      <c r="C1640" t="b">
        <f t="shared" si="75"/>
        <v>1</v>
      </c>
      <c r="F1640">
        <v>204</v>
      </c>
      <c r="G1640">
        <v>104.49</v>
      </c>
      <c r="J1640">
        <f t="shared" si="76"/>
        <v>20.160099999999954</v>
      </c>
      <c r="L1640">
        <v>206.99</v>
      </c>
      <c r="M1640">
        <v>100</v>
      </c>
      <c r="O1640">
        <f t="shared" si="77"/>
        <v>0</v>
      </c>
    </row>
    <row r="1641" spans="1:15" x14ac:dyDescent="0.3">
      <c r="A1641">
        <v>125.77</v>
      </c>
      <c r="C1641" t="b">
        <f t="shared" si="75"/>
        <v>0</v>
      </c>
      <c r="F1641">
        <v>203</v>
      </c>
      <c r="G1641">
        <v>103.49</v>
      </c>
      <c r="J1641">
        <f t="shared" si="76"/>
        <v>12.180099999999964</v>
      </c>
      <c r="L1641">
        <v>206.99</v>
      </c>
      <c r="M1641">
        <v>100</v>
      </c>
      <c r="O1641">
        <f t="shared" si="77"/>
        <v>0</v>
      </c>
    </row>
    <row r="1642" spans="1:15" x14ac:dyDescent="0.3">
      <c r="A1642">
        <v>102.99</v>
      </c>
      <c r="C1642" t="b">
        <f t="shared" si="75"/>
        <v>1</v>
      </c>
      <c r="F1642">
        <v>203</v>
      </c>
      <c r="G1642">
        <v>103.49</v>
      </c>
      <c r="J1642">
        <f t="shared" si="76"/>
        <v>12.180099999999964</v>
      </c>
      <c r="L1642">
        <v>206.99</v>
      </c>
      <c r="M1642">
        <v>100</v>
      </c>
      <c r="O1642">
        <f t="shared" si="77"/>
        <v>0</v>
      </c>
    </row>
    <row r="1643" spans="1:15" x14ac:dyDescent="0.3">
      <c r="A1643">
        <v>125.77</v>
      </c>
      <c r="C1643" t="b">
        <f t="shared" si="75"/>
        <v>0</v>
      </c>
      <c r="F1643">
        <v>203</v>
      </c>
      <c r="G1643">
        <v>103.49</v>
      </c>
      <c r="J1643">
        <f t="shared" si="76"/>
        <v>12.180099999999964</v>
      </c>
      <c r="L1643">
        <v>206.99</v>
      </c>
      <c r="M1643">
        <v>100</v>
      </c>
      <c r="O1643">
        <f t="shared" si="77"/>
        <v>0</v>
      </c>
    </row>
    <row r="1644" spans="1:15" x14ac:dyDescent="0.3">
      <c r="A1644">
        <v>102.99</v>
      </c>
      <c r="C1644" t="b">
        <f t="shared" si="75"/>
        <v>1</v>
      </c>
      <c r="F1644">
        <v>203</v>
      </c>
      <c r="G1644">
        <v>103.49</v>
      </c>
      <c r="J1644">
        <f t="shared" si="76"/>
        <v>12.180099999999964</v>
      </c>
      <c r="L1644">
        <v>206.99</v>
      </c>
      <c r="M1644">
        <v>100</v>
      </c>
      <c r="O1644">
        <f t="shared" si="77"/>
        <v>0</v>
      </c>
    </row>
    <row r="1645" spans="1:15" x14ac:dyDescent="0.3">
      <c r="A1645">
        <v>125.77</v>
      </c>
      <c r="C1645" t="b">
        <f t="shared" si="75"/>
        <v>0</v>
      </c>
      <c r="F1645">
        <v>203.03</v>
      </c>
      <c r="G1645">
        <v>103.5</v>
      </c>
      <c r="J1645">
        <f t="shared" si="76"/>
        <v>12.25</v>
      </c>
      <c r="L1645">
        <v>206.99</v>
      </c>
      <c r="M1645">
        <v>100</v>
      </c>
      <c r="O1645">
        <f t="shared" si="77"/>
        <v>0</v>
      </c>
    </row>
    <row r="1646" spans="1:15" x14ac:dyDescent="0.3">
      <c r="A1646">
        <v>102.99</v>
      </c>
      <c r="C1646" t="b">
        <f t="shared" si="75"/>
        <v>1</v>
      </c>
      <c r="F1646">
        <v>204.02</v>
      </c>
      <c r="G1646">
        <v>103.5</v>
      </c>
      <c r="J1646">
        <f t="shared" si="76"/>
        <v>12.25</v>
      </c>
      <c r="L1646">
        <v>206.99</v>
      </c>
      <c r="M1646">
        <v>100</v>
      </c>
      <c r="O1646">
        <f t="shared" si="77"/>
        <v>0</v>
      </c>
    </row>
    <row r="1647" spans="1:15" x14ac:dyDescent="0.3">
      <c r="A1647">
        <v>125.77</v>
      </c>
      <c r="C1647" t="b">
        <f t="shared" si="75"/>
        <v>0</v>
      </c>
      <c r="F1647">
        <v>204.02</v>
      </c>
      <c r="G1647">
        <v>103.5</v>
      </c>
      <c r="J1647">
        <f t="shared" si="76"/>
        <v>12.25</v>
      </c>
      <c r="L1647">
        <v>206.99</v>
      </c>
      <c r="M1647">
        <v>100</v>
      </c>
      <c r="O1647">
        <f t="shared" si="77"/>
        <v>0</v>
      </c>
    </row>
    <row r="1648" spans="1:15" x14ac:dyDescent="0.3">
      <c r="A1648">
        <v>102.99</v>
      </c>
      <c r="C1648" t="b">
        <f t="shared" si="75"/>
        <v>1</v>
      </c>
      <c r="F1648">
        <v>204.02</v>
      </c>
      <c r="G1648">
        <v>104.5</v>
      </c>
      <c r="J1648">
        <f t="shared" si="76"/>
        <v>20.25</v>
      </c>
      <c r="L1648">
        <v>206.99</v>
      </c>
      <c r="M1648">
        <v>100</v>
      </c>
      <c r="O1648">
        <f t="shared" si="77"/>
        <v>0</v>
      </c>
    </row>
    <row r="1649" spans="1:15" x14ac:dyDescent="0.3">
      <c r="A1649">
        <v>125.78</v>
      </c>
      <c r="C1649" t="b">
        <f t="shared" si="75"/>
        <v>0</v>
      </c>
      <c r="F1649">
        <v>204.02</v>
      </c>
      <c r="G1649">
        <v>104.5</v>
      </c>
      <c r="J1649">
        <f t="shared" si="76"/>
        <v>20.25</v>
      </c>
      <c r="L1649">
        <v>207.99</v>
      </c>
      <c r="M1649">
        <v>100</v>
      </c>
      <c r="O1649">
        <f t="shared" si="77"/>
        <v>0</v>
      </c>
    </row>
    <row r="1650" spans="1:15" x14ac:dyDescent="0.3">
      <c r="A1650">
        <v>103</v>
      </c>
      <c r="C1650" t="b">
        <f t="shared" si="75"/>
        <v>1</v>
      </c>
      <c r="F1650">
        <v>205.02</v>
      </c>
      <c r="G1650">
        <v>104.5</v>
      </c>
      <c r="J1650">
        <f t="shared" si="76"/>
        <v>20.25</v>
      </c>
      <c r="L1650">
        <v>207.99</v>
      </c>
      <c r="M1650">
        <v>100</v>
      </c>
      <c r="O1650">
        <f t="shared" si="77"/>
        <v>0</v>
      </c>
    </row>
    <row r="1651" spans="1:15" x14ac:dyDescent="0.3">
      <c r="A1651">
        <v>125.78</v>
      </c>
      <c r="C1651" t="b">
        <f t="shared" si="75"/>
        <v>0</v>
      </c>
      <c r="F1651">
        <v>205.02</v>
      </c>
      <c r="G1651">
        <v>104.5</v>
      </c>
      <c r="J1651">
        <f t="shared" si="76"/>
        <v>20.25</v>
      </c>
      <c r="L1651">
        <v>207.99</v>
      </c>
      <c r="M1651">
        <v>100</v>
      </c>
      <c r="O1651">
        <f t="shared" si="77"/>
        <v>0</v>
      </c>
    </row>
    <row r="1652" spans="1:15" x14ac:dyDescent="0.3">
      <c r="A1652">
        <v>103</v>
      </c>
      <c r="C1652" t="b">
        <f t="shared" si="75"/>
        <v>1</v>
      </c>
      <c r="F1652">
        <v>205.02</v>
      </c>
      <c r="G1652">
        <v>104.5</v>
      </c>
      <c r="J1652">
        <f t="shared" si="76"/>
        <v>20.25</v>
      </c>
      <c r="L1652">
        <v>207.99</v>
      </c>
      <c r="M1652">
        <v>100</v>
      </c>
      <c r="O1652">
        <f t="shared" si="77"/>
        <v>0</v>
      </c>
    </row>
    <row r="1653" spans="1:15" x14ac:dyDescent="0.3">
      <c r="A1653">
        <v>125.78</v>
      </c>
      <c r="C1653" t="b">
        <f t="shared" si="75"/>
        <v>0</v>
      </c>
      <c r="F1653">
        <v>205.02</v>
      </c>
      <c r="G1653">
        <v>104.5</v>
      </c>
      <c r="J1653">
        <f t="shared" si="76"/>
        <v>20.25</v>
      </c>
      <c r="L1653">
        <v>207.99</v>
      </c>
      <c r="M1653">
        <v>100</v>
      </c>
      <c r="O1653">
        <f t="shared" si="77"/>
        <v>0</v>
      </c>
    </row>
    <row r="1654" spans="1:15" x14ac:dyDescent="0.3">
      <c r="A1654">
        <v>103</v>
      </c>
      <c r="C1654" t="b">
        <f t="shared" si="75"/>
        <v>1</v>
      </c>
      <c r="F1654">
        <v>205</v>
      </c>
      <c r="G1654">
        <v>104.49</v>
      </c>
      <c r="J1654">
        <f t="shared" si="76"/>
        <v>20.160099999999954</v>
      </c>
      <c r="L1654">
        <v>207.99</v>
      </c>
      <c r="M1654">
        <v>100</v>
      </c>
      <c r="O1654">
        <f t="shared" si="77"/>
        <v>0</v>
      </c>
    </row>
    <row r="1655" spans="1:15" x14ac:dyDescent="0.3">
      <c r="A1655">
        <v>125.78</v>
      </c>
      <c r="C1655" t="b">
        <f t="shared" si="75"/>
        <v>0</v>
      </c>
      <c r="F1655">
        <v>205</v>
      </c>
      <c r="G1655">
        <v>104.49</v>
      </c>
      <c r="J1655">
        <f t="shared" si="76"/>
        <v>20.160099999999954</v>
      </c>
      <c r="L1655">
        <v>207.99</v>
      </c>
      <c r="M1655">
        <v>100</v>
      </c>
      <c r="O1655">
        <f t="shared" si="77"/>
        <v>0</v>
      </c>
    </row>
    <row r="1656" spans="1:15" x14ac:dyDescent="0.3">
      <c r="A1656">
        <v>103</v>
      </c>
      <c r="C1656" t="b">
        <f t="shared" si="75"/>
        <v>1</v>
      </c>
      <c r="F1656">
        <v>205</v>
      </c>
      <c r="G1656">
        <v>104.49</v>
      </c>
      <c r="J1656">
        <f t="shared" si="76"/>
        <v>20.160099999999954</v>
      </c>
      <c r="L1656">
        <v>207.99</v>
      </c>
      <c r="M1656">
        <v>100</v>
      </c>
      <c r="O1656">
        <f t="shared" si="77"/>
        <v>0</v>
      </c>
    </row>
    <row r="1657" spans="1:15" x14ac:dyDescent="0.3">
      <c r="A1657">
        <v>125.78</v>
      </c>
      <c r="C1657" t="b">
        <f t="shared" si="75"/>
        <v>0</v>
      </c>
      <c r="F1657">
        <v>205</v>
      </c>
      <c r="G1657">
        <v>104.49</v>
      </c>
      <c r="J1657">
        <f t="shared" si="76"/>
        <v>20.160099999999954</v>
      </c>
      <c r="L1657">
        <v>207.99</v>
      </c>
      <c r="M1657">
        <v>100</v>
      </c>
      <c r="O1657">
        <f t="shared" si="77"/>
        <v>0</v>
      </c>
    </row>
    <row r="1658" spans="1:15" x14ac:dyDescent="0.3">
      <c r="A1658">
        <v>103</v>
      </c>
      <c r="C1658" t="b">
        <f t="shared" si="75"/>
        <v>1</v>
      </c>
      <c r="F1658">
        <v>205</v>
      </c>
      <c r="G1658">
        <v>104.49</v>
      </c>
      <c r="J1658">
        <f t="shared" si="76"/>
        <v>20.160099999999954</v>
      </c>
      <c r="L1658">
        <v>207.99</v>
      </c>
      <c r="M1658">
        <v>100</v>
      </c>
      <c r="O1658">
        <f t="shared" si="77"/>
        <v>0</v>
      </c>
    </row>
    <row r="1659" spans="1:15" x14ac:dyDescent="0.3">
      <c r="A1659">
        <v>125.78</v>
      </c>
      <c r="C1659" t="b">
        <f t="shared" si="75"/>
        <v>0</v>
      </c>
      <c r="F1659">
        <v>205</v>
      </c>
      <c r="G1659">
        <v>104.49</v>
      </c>
      <c r="J1659">
        <f t="shared" si="76"/>
        <v>20.160099999999954</v>
      </c>
      <c r="L1659">
        <v>207.99</v>
      </c>
      <c r="M1659">
        <v>100</v>
      </c>
      <c r="O1659">
        <f t="shared" si="77"/>
        <v>0</v>
      </c>
    </row>
    <row r="1660" spans="1:15" x14ac:dyDescent="0.3">
      <c r="A1660">
        <v>103</v>
      </c>
      <c r="C1660" t="b">
        <f t="shared" si="75"/>
        <v>1</v>
      </c>
      <c r="F1660">
        <v>205</v>
      </c>
      <c r="G1660">
        <v>104.49</v>
      </c>
      <c r="J1660">
        <f t="shared" si="76"/>
        <v>20.160099999999954</v>
      </c>
      <c r="L1660">
        <v>207.99</v>
      </c>
      <c r="M1660">
        <v>100</v>
      </c>
      <c r="O1660">
        <f t="shared" si="77"/>
        <v>0</v>
      </c>
    </row>
    <row r="1661" spans="1:15" x14ac:dyDescent="0.3">
      <c r="A1661">
        <v>125.78</v>
      </c>
      <c r="C1661" t="b">
        <f t="shared" si="75"/>
        <v>0</v>
      </c>
      <c r="F1661">
        <v>205</v>
      </c>
      <c r="G1661">
        <v>104.49</v>
      </c>
      <c r="J1661">
        <f t="shared" si="76"/>
        <v>20.160099999999954</v>
      </c>
      <c r="L1661">
        <v>207.99</v>
      </c>
      <c r="M1661">
        <v>100</v>
      </c>
      <c r="O1661">
        <f t="shared" si="77"/>
        <v>0</v>
      </c>
    </row>
    <row r="1662" spans="1:15" x14ac:dyDescent="0.3">
      <c r="A1662">
        <v>103</v>
      </c>
      <c r="C1662" t="b">
        <f t="shared" si="75"/>
        <v>1</v>
      </c>
      <c r="F1662">
        <v>205</v>
      </c>
      <c r="G1662">
        <v>104.49</v>
      </c>
      <c r="J1662">
        <f t="shared" si="76"/>
        <v>20.160099999999954</v>
      </c>
      <c r="L1662">
        <v>207.99</v>
      </c>
      <c r="M1662">
        <v>100</v>
      </c>
      <c r="O1662">
        <f t="shared" si="77"/>
        <v>0</v>
      </c>
    </row>
    <row r="1663" spans="1:15" x14ac:dyDescent="0.3">
      <c r="A1663">
        <v>125.78</v>
      </c>
      <c r="C1663" t="b">
        <f t="shared" si="75"/>
        <v>0</v>
      </c>
      <c r="F1663">
        <v>205</v>
      </c>
      <c r="G1663">
        <v>104.49</v>
      </c>
      <c r="J1663">
        <f t="shared" si="76"/>
        <v>20.160099999999954</v>
      </c>
      <c r="L1663">
        <v>207.99</v>
      </c>
      <c r="M1663">
        <v>100</v>
      </c>
      <c r="O1663">
        <f t="shared" si="77"/>
        <v>0</v>
      </c>
    </row>
    <row r="1664" spans="1:15" x14ac:dyDescent="0.3">
      <c r="A1664">
        <v>103</v>
      </c>
      <c r="C1664" t="b">
        <f t="shared" si="75"/>
        <v>1</v>
      </c>
      <c r="F1664">
        <v>206.99</v>
      </c>
      <c r="G1664">
        <v>104.49</v>
      </c>
      <c r="J1664">
        <f t="shared" si="76"/>
        <v>20.160099999999954</v>
      </c>
      <c r="L1664">
        <v>207.99</v>
      </c>
      <c r="M1664">
        <v>100</v>
      </c>
      <c r="O1664">
        <f t="shared" si="77"/>
        <v>0</v>
      </c>
    </row>
    <row r="1665" spans="1:15" x14ac:dyDescent="0.3">
      <c r="A1665">
        <v>125.78</v>
      </c>
      <c r="C1665" t="b">
        <f t="shared" si="75"/>
        <v>0</v>
      </c>
      <c r="F1665">
        <v>206.99</v>
      </c>
      <c r="G1665">
        <v>104.49</v>
      </c>
      <c r="J1665">
        <f t="shared" si="76"/>
        <v>20.160099999999954</v>
      </c>
      <c r="L1665">
        <v>207.99</v>
      </c>
      <c r="M1665">
        <v>100</v>
      </c>
      <c r="O1665">
        <f t="shared" si="77"/>
        <v>0</v>
      </c>
    </row>
    <row r="1666" spans="1:15" x14ac:dyDescent="0.3">
      <c r="A1666">
        <v>103</v>
      </c>
      <c r="C1666" t="b">
        <f t="shared" ref="C1666:C1729" si="78">ISEVEN(ROW(A1666))</f>
        <v>1</v>
      </c>
      <c r="F1666">
        <v>206.99</v>
      </c>
      <c r="G1666">
        <v>104.49</v>
      </c>
      <c r="J1666">
        <f t="shared" ref="J1666:J1729" si="79">(G1666-100)^2</f>
        <v>20.160099999999954</v>
      </c>
      <c r="L1666">
        <v>207.99</v>
      </c>
      <c r="M1666">
        <v>100</v>
      </c>
      <c r="O1666">
        <f t="shared" ref="O1666:O1729" si="80">(M1666-100)^2</f>
        <v>0</v>
      </c>
    </row>
    <row r="1667" spans="1:15" x14ac:dyDescent="0.3">
      <c r="A1667">
        <v>125.76</v>
      </c>
      <c r="C1667" t="b">
        <f t="shared" si="78"/>
        <v>0</v>
      </c>
      <c r="F1667">
        <v>206.99</v>
      </c>
      <c r="G1667">
        <v>104.49</v>
      </c>
      <c r="J1667">
        <f t="shared" si="79"/>
        <v>20.160099999999954</v>
      </c>
      <c r="L1667">
        <v>208.99</v>
      </c>
      <c r="M1667">
        <v>100</v>
      </c>
      <c r="O1667">
        <f t="shared" si="80"/>
        <v>0</v>
      </c>
    </row>
    <row r="1668" spans="1:15" x14ac:dyDescent="0.3">
      <c r="A1668">
        <v>102.98</v>
      </c>
      <c r="C1668" t="b">
        <f t="shared" si="78"/>
        <v>1</v>
      </c>
      <c r="F1668">
        <v>206.99</v>
      </c>
      <c r="G1668">
        <v>104.49</v>
      </c>
      <c r="J1668">
        <f t="shared" si="79"/>
        <v>20.160099999999954</v>
      </c>
      <c r="L1668">
        <v>208.99</v>
      </c>
      <c r="M1668">
        <v>100</v>
      </c>
      <c r="O1668">
        <f t="shared" si="80"/>
        <v>0</v>
      </c>
    </row>
    <row r="1669" spans="1:15" x14ac:dyDescent="0.3">
      <c r="A1669">
        <v>125.76</v>
      </c>
      <c r="C1669" t="b">
        <f t="shared" si="78"/>
        <v>0</v>
      </c>
      <c r="F1669">
        <v>206.99</v>
      </c>
      <c r="G1669">
        <v>104.49</v>
      </c>
      <c r="J1669">
        <f t="shared" si="79"/>
        <v>20.160099999999954</v>
      </c>
      <c r="L1669">
        <v>208.99</v>
      </c>
      <c r="M1669">
        <v>100</v>
      </c>
      <c r="O1669">
        <f t="shared" si="80"/>
        <v>0</v>
      </c>
    </row>
    <row r="1670" spans="1:15" x14ac:dyDescent="0.3">
      <c r="A1670">
        <v>102.98</v>
      </c>
      <c r="C1670" t="b">
        <f t="shared" si="78"/>
        <v>1</v>
      </c>
      <c r="F1670">
        <v>206.99</v>
      </c>
      <c r="G1670">
        <v>104.49</v>
      </c>
      <c r="J1670">
        <f t="shared" si="79"/>
        <v>20.160099999999954</v>
      </c>
      <c r="L1670">
        <v>208.99</v>
      </c>
      <c r="M1670">
        <v>100</v>
      </c>
      <c r="O1670">
        <f t="shared" si="80"/>
        <v>0</v>
      </c>
    </row>
    <row r="1671" spans="1:15" x14ac:dyDescent="0.3">
      <c r="A1671">
        <v>125.76</v>
      </c>
      <c r="C1671" t="b">
        <f t="shared" si="78"/>
        <v>0</v>
      </c>
      <c r="F1671">
        <v>206.99</v>
      </c>
      <c r="G1671">
        <v>104.49</v>
      </c>
      <c r="J1671">
        <f t="shared" si="79"/>
        <v>20.160099999999954</v>
      </c>
      <c r="L1671">
        <v>208.99</v>
      </c>
      <c r="M1671">
        <v>100</v>
      </c>
      <c r="O1671">
        <f t="shared" si="80"/>
        <v>0</v>
      </c>
    </row>
    <row r="1672" spans="1:15" x14ac:dyDescent="0.3">
      <c r="A1672">
        <v>102.98</v>
      </c>
      <c r="C1672" t="b">
        <f t="shared" si="78"/>
        <v>1</v>
      </c>
      <c r="F1672">
        <v>207.03</v>
      </c>
      <c r="G1672">
        <v>104.51</v>
      </c>
      <c r="J1672">
        <f t="shared" si="79"/>
        <v>20.340100000000046</v>
      </c>
      <c r="L1672">
        <v>208.99</v>
      </c>
      <c r="M1672">
        <v>100</v>
      </c>
      <c r="O1672">
        <f t="shared" si="80"/>
        <v>0</v>
      </c>
    </row>
    <row r="1673" spans="1:15" x14ac:dyDescent="0.3">
      <c r="A1673">
        <v>126.75</v>
      </c>
      <c r="C1673" t="b">
        <f t="shared" si="78"/>
        <v>0</v>
      </c>
      <c r="F1673">
        <v>207.03</v>
      </c>
      <c r="G1673">
        <v>104.51</v>
      </c>
      <c r="J1673">
        <f t="shared" si="79"/>
        <v>20.340100000000046</v>
      </c>
      <c r="L1673">
        <v>208.99</v>
      </c>
      <c r="M1673">
        <v>100</v>
      </c>
      <c r="O1673">
        <f t="shared" si="80"/>
        <v>0</v>
      </c>
    </row>
    <row r="1674" spans="1:15" x14ac:dyDescent="0.3">
      <c r="A1674">
        <v>102.98</v>
      </c>
      <c r="C1674" t="b">
        <f t="shared" si="78"/>
        <v>1</v>
      </c>
      <c r="F1674">
        <v>207.03</v>
      </c>
      <c r="G1674">
        <v>104.51</v>
      </c>
      <c r="J1674">
        <f t="shared" si="79"/>
        <v>20.340100000000046</v>
      </c>
      <c r="L1674">
        <v>208.99</v>
      </c>
      <c r="M1674">
        <v>100</v>
      </c>
      <c r="O1674">
        <f t="shared" si="80"/>
        <v>0</v>
      </c>
    </row>
    <row r="1675" spans="1:15" x14ac:dyDescent="0.3">
      <c r="A1675">
        <v>126.75</v>
      </c>
      <c r="C1675" t="b">
        <f t="shared" si="78"/>
        <v>0</v>
      </c>
      <c r="F1675">
        <v>207.03</v>
      </c>
      <c r="G1675">
        <v>104.51</v>
      </c>
      <c r="J1675">
        <f t="shared" si="79"/>
        <v>20.340100000000046</v>
      </c>
      <c r="L1675">
        <v>208.99</v>
      </c>
      <c r="M1675">
        <v>100</v>
      </c>
      <c r="O1675">
        <f t="shared" si="80"/>
        <v>0</v>
      </c>
    </row>
    <row r="1676" spans="1:15" x14ac:dyDescent="0.3">
      <c r="A1676">
        <v>102.98</v>
      </c>
      <c r="C1676" t="b">
        <f t="shared" si="78"/>
        <v>1</v>
      </c>
      <c r="F1676">
        <v>207.03</v>
      </c>
      <c r="G1676">
        <v>104.51</v>
      </c>
      <c r="J1676">
        <f t="shared" si="79"/>
        <v>20.340100000000046</v>
      </c>
      <c r="L1676">
        <v>209.99</v>
      </c>
      <c r="M1676">
        <v>100</v>
      </c>
      <c r="O1676">
        <f t="shared" si="80"/>
        <v>0</v>
      </c>
    </row>
    <row r="1677" spans="1:15" x14ac:dyDescent="0.3">
      <c r="A1677">
        <v>126.75</v>
      </c>
      <c r="C1677" t="b">
        <f t="shared" si="78"/>
        <v>0</v>
      </c>
      <c r="F1677">
        <v>207.03</v>
      </c>
      <c r="G1677">
        <v>104.51</v>
      </c>
      <c r="J1677">
        <f t="shared" si="79"/>
        <v>20.340100000000046</v>
      </c>
      <c r="L1677">
        <v>209.99</v>
      </c>
      <c r="M1677">
        <v>100</v>
      </c>
      <c r="O1677">
        <f t="shared" si="80"/>
        <v>0</v>
      </c>
    </row>
    <row r="1678" spans="1:15" x14ac:dyDescent="0.3">
      <c r="A1678">
        <v>102.98</v>
      </c>
      <c r="C1678" t="b">
        <f t="shared" si="78"/>
        <v>1</v>
      </c>
      <c r="F1678">
        <v>207.03</v>
      </c>
      <c r="G1678">
        <v>104.51</v>
      </c>
      <c r="J1678">
        <f t="shared" si="79"/>
        <v>20.340100000000046</v>
      </c>
      <c r="L1678">
        <v>209.99</v>
      </c>
      <c r="M1678">
        <v>100</v>
      </c>
      <c r="O1678">
        <f t="shared" si="80"/>
        <v>0</v>
      </c>
    </row>
    <row r="1679" spans="1:15" x14ac:dyDescent="0.3">
      <c r="A1679">
        <v>126.75</v>
      </c>
      <c r="C1679" t="b">
        <f t="shared" si="78"/>
        <v>0</v>
      </c>
      <c r="F1679">
        <v>207.03</v>
      </c>
      <c r="G1679">
        <v>104.51</v>
      </c>
      <c r="J1679">
        <f t="shared" si="79"/>
        <v>20.340100000000046</v>
      </c>
      <c r="L1679">
        <v>209.99</v>
      </c>
      <c r="M1679">
        <v>100</v>
      </c>
      <c r="O1679">
        <f t="shared" si="80"/>
        <v>0</v>
      </c>
    </row>
    <row r="1680" spans="1:15" x14ac:dyDescent="0.3">
      <c r="A1680">
        <v>102.98</v>
      </c>
      <c r="C1680" t="b">
        <f t="shared" si="78"/>
        <v>1</v>
      </c>
      <c r="F1680">
        <v>207.03</v>
      </c>
      <c r="G1680">
        <v>104.51</v>
      </c>
      <c r="J1680">
        <f t="shared" si="79"/>
        <v>20.340100000000046</v>
      </c>
      <c r="L1680">
        <v>209.99</v>
      </c>
      <c r="M1680">
        <v>100</v>
      </c>
      <c r="O1680">
        <f t="shared" si="80"/>
        <v>0</v>
      </c>
    </row>
    <row r="1681" spans="1:15" x14ac:dyDescent="0.3">
      <c r="A1681">
        <v>126.75</v>
      </c>
      <c r="C1681" t="b">
        <f t="shared" si="78"/>
        <v>0</v>
      </c>
      <c r="F1681">
        <v>207.04</v>
      </c>
      <c r="G1681">
        <v>104.52</v>
      </c>
      <c r="J1681">
        <f t="shared" si="79"/>
        <v>20.430399999999963</v>
      </c>
      <c r="L1681">
        <v>209.99</v>
      </c>
      <c r="M1681">
        <v>100</v>
      </c>
      <c r="O1681">
        <f t="shared" si="80"/>
        <v>0</v>
      </c>
    </row>
    <row r="1682" spans="1:15" x14ac:dyDescent="0.3">
      <c r="A1682">
        <v>102.98</v>
      </c>
      <c r="C1682" t="b">
        <f t="shared" si="78"/>
        <v>1</v>
      </c>
      <c r="F1682">
        <v>207.04</v>
      </c>
      <c r="G1682">
        <v>104.52</v>
      </c>
      <c r="J1682">
        <f t="shared" si="79"/>
        <v>20.430399999999963</v>
      </c>
      <c r="L1682">
        <v>209.99</v>
      </c>
      <c r="M1682">
        <v>100</v>
      </c>
      <c r="O1682">
        <f t="shared" si="80"/>
        <v>0</v>
      </c>
    </row>
    <row r="1683" spans="1:15" x14ac:dyDescent="0.3">
      <c r="A1683">
        <v>126.75</v>
      </c>
      <c r="C1683" t="b">
        <f t="shared" si="78"/>
        <v>0</v>
      </c>
      <c r="F1683">
        <v>208.04</v>
      </c>
      <c r="G1683">
        <v>104.52</v>
      </c>
      <c r="J1683">
        <f t="shared" si="79"/>
        <v>20.430399999999963</v>
      </c>
      <c r="L1683">
        <v>209.99</v>
      </c>
      <c r="M1683">
        <v>100</v>
      </c>
      <c r="O1683">
        <f t="shared" si="80"/>
        <v>0</v>
      </c>
    </row>
    <row r="1684" spans="1:15" x14ac:dyDescent="0.3">
      <c r="A1684">
        <v>102.98</v>
      </c>
      <c r="C1684" t="b">
        <f t="shared" si="78"/>
        <v>1</v>
      </c>
      <c r="F1684">
        <v>208.04</v>
      </c>
      <c r="G1684">
        <v>104.52</v>
      </c>
      <c r="J1684">
        <f t="shared" si="79"/>
        <v>20.430399999999963</v>
      </c>
      <c r="L1684">
        <v>210</v>
      </c>
      <c r="M1684">
        <v>100</v>
      </c>
      <c r="O1684">
        <f t="shared" si="80"/>
        <v>0</v>
      </c>
    </row>
    <row r="1685" spans="1:15" x14ac:dyDescent="0.3">
      <c r="A1685">
        <v>127.76</v>
      </c>
      <c r="C1685" t="b">
        <f t="shared" si="78"/>
        <v>0</v>
      </c>
      <c r="F1685">
        <v>208.04</v>
      </c>
      <c r="G1685">
        <v>104.52</v>
      </c>
      <c r="J1685">
        <f t="shared" si="79"/>
        <v>20.430399999999963</v>
      </c>
      <c r="L1685">
        <v>210</v>
      </c>
      <c r="M1685">
        <v>100</v>
      </c>
      <c r="O1685">
        <f t="shared" si="80"/>
        <v>0</v>
      </c>
    </row>
    <row r="1686" spans="1:15" x14ac:dyDescent="0.3">
      <c r="A1686">
        <v>103</v>
      </c>
      <c r="C1686" t="b">
        <f t="shared" si="78"/>
        <v>1</v>
      </c>
      <c r="F1686">
        <v>208.04</v>
      </c>
      <c r="G1686">
        <v>104.52</v>
      </c>
      <c r="J1686">
        <f t="shared" si="79"/>
        <v>20.430399999999963</v>
      </c>
      <c r="L1686">
        <v>210</v>
      </c>
      <c r="M1686">
        <v>100</v>
      </c>
      <c r="O1686">
        <f t="shared" si="80"/>
        <v>0</v>
      </c>
    </row>
    <row r="1687" spans="1:15" x14ac:dyDescent="0.3">
      <c r="A1687">
        <v>127.76</v>
      </c>
      <c r="C1687" t="b">
        <f t="shared" si="78"/>
        <v>0</v>
      </c>
      <c r="F1687">
        <v>209.03</v>
      </c>
      <c r="G1687">
        <v>104.52</v>
      </c>
      <c r="J1687">
        <f t="shared" si="79"/>
        <v>20.430399999999963</v>
      </c>
      <c r="L1687">
        <v>210</v>
      </c>
      <c r="M1687">
        <v>100</v>
      </c>
      <c r="O1687">
        <f t="shared" si="80"/>
        <v>0</v>
      </c>
    </row>
    <row r="1688" spans="1:15" x14ac:dyDescent="0.3">
      <c r="A1688">
        <v>103</v>
      </c>
      <c r="C1688" t="b">
        <f t="shared" si="78"/>
        <v>1</v>
      </c>
      <c r="F1688">
        <v>209.03</v>
      </c>
      <c r="G1688">
        <v>104.52</v>
      </c>
      <c r="J1688">
        <f t="shared" si="79"/>
        <v>20.430399999999963</v>
      </c>
      <c r="L1688">
        <v>210</v>
      </c>
      <c r="M1688">
        <v>100</v>
      </c>
      <c r="O1688">
        <f t="shared" si="80"/>
        <v>0</v>
      </c>
    </row>
    <row r="1689" spans="1:15" x14ac:dyDescent="0.3">
      <c r="A1689">
        <v>127.76</v>
      </c>
      <c r="C1689" t="b">
        <f t="shared" si="78"/>
        <v>0</v>
      </c>
      <c r="F1689">
        <v>209.03</v>
      </c>
      <c r="G1689">
        <v>104.52</v>
      </c>
      <c r="J1689">
        <f t="shared" si="79"/>
        <v>20.430399999999963</v>
      </c>
      <c r="L1689">
        <v>210</v>
      </c>
      <c r="M1689">
        <v>100</v>
      </c>
      <c r="O1689">
        <f t="shared" si="80"/>
        <v>0</v>
      </c>
    </row>
    <row r="1690" spans="1:15" x14ac:dyDescent="0.3">
      <c r="A1690">
        <v>103</v>
      </c>
      <c r="C1690" t="b">
        <f t="shared" si="78"/>
        <v>1</v>
      </c>
      <c r="F1690">
        <v>209.02</v>
      </c>
      <c r="G1690">
        <v>104.51</v>
      </c>
      <c r="J1690">
        <f t="shared" si="79"/>
        <v>20.340100000000046</v>
      </c>
      <c r="L1690">
        <v>210</v>
      </c>
      <c r="M1690">
        <v>100</v>
      </c>
      <c r="O1690">
        <f t="shared" si="80"/>
        <v>0</v>
      </c>
    </row>
    <row r="1691" spans="1:15" x14ac:dyDescent="0.3">
      <c r="A1691">
        <v>127.76</v>
      </c>
      <c r="C1691" t="b">
        <f t="shared" si="78"/>
        <v>0</v>
      </c>
      <c r="F1691">
        <v>209.02</v>
      </c>
      <c r="G1691">
        <v>104.51</v>
      </c>
      <c r="J1691">
        <f t="shared" si="79"/>
        <v>20.340100000000046</v>
      </c>
      <c r="L1691">
        <v>210</v>
      </c>
      <c r="M1691">
        <v>100</v>
      </c>
      <c r="O1691">
        <f t="shared" si="80"/>
        <v>0</v>
      </c>
    </row>
    <row r="1692" spans="1:15" x14ac:dyDescent="0.3">
      <c r="A1692">
        <v>103</v>
      </c>
      <c r="C1692" t="b">
        <f t="shared" si="78"/>
        <v>1</v>
      </c>
      <c r="F1692">
        <v>209.02</v>
      </c>
      <c r="G1692">
        <v>104.51</v>
      </c>
      <c r="J1692">
        <f t="shared" si="79"/>
        <v>20.340100000000046</v>
      </c>
      <c r="L1692">
        <v>210</v>
      </c>
      <c r="M1692">
        <v>100</v>
      </c>
      <c r="O1692">
        <f t="shared" si="80"/>
        <v>0</v>
      </c>
    </row>
    <row r="1693" spans="1:15" x14ac:dyDescent="0.3">
      <c r="A1693">
        <v>127.76</v>
      </c>
      <c r="C1693" t="b">
        <f t="shared" si="78"/>
        <v>0</v>
      </c>
      <c r="F1693">
        <v>209.02</v>
      </c>
      <c r="G1693">
        <v>104.51</v>
      </c>
      <c r="J1693">
        <f t="shared" si="79"/>
        <v>20.340100000000046</v>
      </c>
      <c r="L1693">
        <v>210</v>
      </c>
      <c r="M1693">
        <v>100</v>
      </c>
      <c r="O1693">
        <f t="shared" si="80"/>
        <v>0</v>
      </c>
    </row>
    <row r="1694" spans="1:15" x14ac:dyDescent="0.3">
      <c r="A1694">
        <v>103</v>
      </c>
      <c r="C1694" t="b">
        <f t="shared" si="78"/>
        <v>1</v>
      </c>
      <c r="F1694">
        <v>209.02</v>
      </c>
      <c r="G1694">
        <v>104.51</v>
      </c>
      <c r="J1694">
        <f t="shared" si="79"/>
        <v>20.340100000000046</v>
      </c>
      <c r="L1694">
        <v>210</v>
      </c>
      <c r="M1694">
        <v>100</v>
      </c>
      <c r="O1694">
        <f t="shared" si="80"/>
        <v>0</v>
      </c>
    </row>
    <row r="1695" spans="1:15" x14ac:dyDescent="0.3">
      <c r="A1695">
        <v>127.76</v>
      </c>
      <c r="C1695" t="b">
        <f t="shared" si="78"/>
        <v>0</v>
      </c>
      <c r="F1695">
        <v>209.02</v>
      </c>
      <c r="G1695">
        <v>104.51</v>
      </c>
      <c r="J1695">
        <f t="shared" si="79"/>
        <v>20.340100000000046</v>
      </c>
      <c r="L1695">
        <v>210</v>
      </c>
      <c r="M1695">
        <v>100</v>
      </c>
      <c r="O1695">
        <f t="shared" si="80"/>
        <v>0</v>
      </c>
    </row>
    <row r="1696" spans="1:15" x14ac:dyDescent="0.3">
      <c r="A1696">
        <v>103</v>
      </c>
      <c r="C1696" t="b">
        <f t="shared" si="78"/>
        <v>1</v>
      </c>
      <c r="F1696">
        <v>209.02</v>
      </c>
      <c r="G1696">
        <v>104.51</v>
      </c>
      <c r="J1696">
        <f t="shared" si="79"/>
        <v>20.340100000000046</v>
      </c>
      <c r="L1696">
        <v>210</v>
      </c>
      <c r="M1696">
        <v>100</v>
      </c>
      <c r="O1696">
        <f t="shared" si="80"/>
        <v>0</v>
      </c>
    </row>
    <row r="1697" spans="1:15" x14ac:dyDescent="0.3">
      <c r="A1697">
        <v>127.76</v>
      </c>
      <c r="C1697" t="b">
        <f t="shared" si="78"/>
        <v>0</v>
      </c>
      <c r="F1697">
        <v>209.02</v>
      </c>
      <c r="G1697">
        <v>104.51</v>
      </c>
      <c r="J1697">
        <f t="shared" si="79"/>
        <v>20.340100000000046</v>
      </c>
      <c r="L1697">
        <v>210</v>
      </c>
      <c r="M1697">
        <v>100</v>
      </c>
      <c r="O1697">
        <f t="shared" si="80"/>
        <v>0</v>
      </c>
    </row>
    <row r="1698" spans="1:15" x14ac:dyDescent="0.3">
      <c r="A1698">
        <v>103</v>
      </c>
      <c r="C1698" t="b">
        <f t="shared" si="78"/>
        <v>1</v>
      </c>
      <c r="F1698">
        <v>209.02</v>
      </c>
      <c r="G1698">
        <v>104.51</v>
      </c>
      <c r="J1698">
        <f t="shared" si="79"/>
        <v>20.340100000000046</v>
      </c>
      <c r="L1698">
        <v>211</v>
      </c>
      <c r="M1698">
        <v>100</v>
      </c>
      <c r="O1698">
        <f t="shared" si="80"/>
        <v>0</v>
      </c>
    </row>
    <row r="1699" spans="1:15" x14ac:dyDescent="0.3">
      <c r="A1699">
        <v>127.76</v>
      </c>
      <c r="C1699" t="b">
        <f t="shared" si="78"/>
        <v>0</v>
      </c>
      <c r="F1699">
        <v>209.05</v>
      </c>
      <c r="G1699">
        <v>104.52</v>
      </c>
      <c r="J1699">
        <f t="shared" si="79"/>
        <v>20.430399999999963</v>
      </c>
      <c r="L1699">
        <v>211</v>
      </c>
      <c r="M1699">
        <v>100</v>
      </c>
      <c r="O1699">
        <f t="shared" si="80"/>
        <v>0</v>
      </c>
    </row>
    <row r="1700" spans="1:15" x14ac:dyDescent="0.3">
      <c r="A1700">
        <v>103</v>
      </c>
      <c r="C1700" t="b">
        <f t="shared" si="78"/>
        <v>1</v>
      </c>
      <c r="F1700">
        <v>209.05</v>
      </c>
      <c r="G1700">
        <v>104.52</v>
      </c>
      <c r="J1700">
        <f t="shared" si="79"/>
        <v>20.430399999999963</v>
      </c>
      <c r="L1700">
        <v>211</v>
      </c>
      <c r="M1700">
        <v>100</v>
      </c>
      <c r="O1700">
        <f t="shared" si="80"/>
        <v>0</v>
      </c>
    </row>
    <row r="1701" spans="1:15" x14ac:dyDescent="0.3">
      <c r="A1701">
        <v>127.76</v>
      </c>
      <c r="C1701" t="b">
        <f t="shared" si="78"/>
        <v>0</v>
      </c>
      <c r="F1701">
        <v>209.05</v>
      </c>
      <c r="G1701">
        <v>104.52</v>
      </c>
      <c r="J1701">
        <f t="shared" si="79"/>
        <v>20.430399999999963</v>
      </c>
      <c r="L1701">
        <v>211</v>
      </c>
      <c r="M1701">
        <v>100</v>
      </c>
      <c r="O1701">
        <f t="shared" si="80"/>
        <v>0</v>
      </c>
    </row>
    <row r="1702" spans="1:15" x14ac:dyDescent="0.3">
      <c r="A1702">
        <v>103</v>
      </c>
      <c r="C1702" t="b">
        <f t="shared" si="78"/>
        <v>1</v>
      </c>
      <c r="F1702">
        <v>209.05</v>
      </c>
      <c r="G1702">
        <v>104.52</v>
      </c>
      <c r="J1702">
        <f t="shared" si="79"/>
        <v>20.430399999999963</v>
      </c>
      <c r="L1702">
        <v>211</v>
      </c>
      <c r="M1702">
        <v>100</v>
      </c>
      <c r="O1702">
        <f t="shared" si="80"/>
        <v>0</v>
      </c>
    </row>
    <row r="1703" spans="1:15" x14ac:dyDescent="0.3">
      <c r="A1703">
        <v>128.76</v>
      </c>
      <c r="C1703" t="b">
        <f t="shared" si="78"/>
        <v>0</v>
      </c>
      <c r="F1703">
        <v>209.05</v>
      </c>
      <c r="G1703">
        <v>104.52</v>
      </c>
      <c r="J1703">
        <f t="shared" si="79"/>
        <v>20.430399999999963</v>
      </c>
      <c r="L1703">
        <v>212</v>
      </c>
      <c r="M1703">
        <v>100</v>
      </c>
      <c r="O1703">
        <f t="shared" si="80"/>
        <v>0</v>
      </c>
    </row>
    <row r="1704" spans="1:15" x14ac:dyDescent="0.3">
      <c r="A1704">
        <v>103.01</v>
      </c>
      <c r="C1704" t="b">
        <f t="shared" si="78"/>
        <v>1</v>
      </c>
      <c r="F1704">
        <v>209.05</v>
      </c>
      <c r="G1704">
        <v>104.52</v>
      </c>
      <c r="J1704">
        <f t="shared" si="79"/>
        <v>20.430399999999963</v>
      </c>
      <c r="L1704">
        <v>212</v>
      </c>
      <c r="M1704">
        <v>100</v>
      </c>
      <c r="O1704">
        <f t="shared" si="80"/>
        <v>0</v>
      </c>
    </row>
    <row r="1705" spans="1:15" x14ac:dyDescent="0.3">
      <c r="A1705">
        <v>128.76</v>
      </c>
      <c r="C1705" t="b">
        <f t="shared" si="78"/>
        <v>0</v>
      </c>
      <c r="F1705">
        <v>210.04</v>
      </c>
      <c r="G1705">
        <v>104.52</v>
      </c>
      <c r="J1705">
        <f t="shared" si="79"/>
        <v>20.430399999999963</v>
      </c>
      <c r="L1705">
        <v>212</v>
      </c>
      <c r="M1705">
        <v>100</v>
      </c>
      <c r="O1705">
        <f t="shared" si="80"/>
        <v>0</v>
      </c>
    </row>
    <row r="1706" spans="1:15" x14ac:dyDescent="0.3">
      <c r="A1706">
        <v>103.01</v>
      </c>
      <c r="C1706" t="b">
        <f t="shared" si="78"/>
        <v>1</v>
      </c>
      <c r="F1706">
        <v>210.04</v>
      </c>
      <c r="G1706">
        <v>104.52</v>
      </c>
      <c r="J1706">
        <f t="shared" si="79"/>
        <v>20.430399999999963</v>
      </c>
      <c r="L1706">
        <v>212</v>
      </c>
      <c r="M1706">
        <v>100</v>
      </c>
      <c r="O1706">
        <f t="shared" si="80"/>
        <v>0</v>
      </c>
    </row>
    <row r="1707" spans="1:15" x14ac:dyDescent="0.3">
      <c r="A1707">
        <v>128.76</v>
      </c>
      <c r="C1707" t="b">
        <f t="shared" si="78"/>
        <v>0</v>
      </c>
      <c r="F1707">
        <v>210.04</v>
      </c>
      <c r="G1707">
        <v>104.52</v>
      </c>
      <c r="J1707">
        <f t="shared" si="79"/>
        <v>20.430399999999963</v>
      </c>
      <c r="L1707">
        <v>212</v>
      </c>
      <c r="M1707">
        <v>100</v>
      </c>
      <c r="O1707">
        <f t="shared" si="80"/>
        <v>0</v>
      </c>
    </row>
    <row r="1708" spans="1:15" x14ac:dyDescent="0.3">
      <c r="A1708">
        <v>103.01</v>
      </c>
      <c r="C1708" t="b">
        <f t="shared" si="78"/>
        <v>1</v>
      </c>
      <c r="F1708">
        <v>210.06</v>
      </c>
      <c r="G1708">
        <v>104.53</v>
      </c>
      <c r="J1708">
        <f t="shared" si="79"/>
        <v>20.520900000000012</v>
      </c>
      <c r="L1708">
        <v>212</v>
      </c>
      <c r="M1708">
        <v>100</v>
      </c>
      <c r="O1708">
        <f t="shared" si="80"/>
        <v>0</v>
      </c>
    </row>
    <row r="1709" spans="1:15" x14ac:dyDescent="0.3">
      <c r="A1709">
        <v>128.76</v>
      </c>
      <c r="C1709" t="b">
        <f t="shared" si="78"/>
        <v>0</v>
      </c>
      <c r="F1709">
        <v>210.06</v>
      </c>
      <c r="G1709">
        <v>104.53</v>
      </c>
      <c r="J1709">
        <f t="shared" si="79"/>
        <v>20.520900000000012</v>
      </c>
      <c r="L1709">
        <v>212</v>
      </c>
      <c r="M1709">
        <v>100</v>
      </c>
      <c r="O1709">
        <f t="shared" si="80"/>
        <v>0</v>
      </c>
    </row>
    <row r="1710" spans="1:15" x14ac:dyDescent="0.3">
      <c r="A1710">
        <v>103.01</v>
      </c>
      <c r="C1710" t="b">
        <f t="shared" si="78"/>
        <v>1</v>
      </c>
      <c r="F1710">
        <v>210.06</v>
      </c>
      <c r="G1710">
        <v>104.53</v>
      </c>
      <c r="J1710">
        <f t="shared" si="79"/>
        <v>20.520900000000012</v>
      </c>
      <c r="L1710">
        <v>212</v>
      </c>
      <c r="M1710">
        <v>100</v>
      </c>
      <c r="O1710">
        <f t="shared" si="80"/>
        <v>0</v>
      </c>
    </row>
    <row r="1711" spans="1:15" x14ac:dyDescent="0.3">
      <c r="A1711">
        <v>128.76</v>
      </c>
      <c r="C1711" t="b">
        <f t="shared" si="78"/>
        <v>0</v>
      </c>
      <c r="F1711">
        <v>210.06</v>
      </c>
      <c r="G1711">
        <v>104.53</v>
      </c>
      <c r="J1711">
        <f t="shared" si="79"/>
        <v>20.520900000000012</v>
      </c>
      <c r="L1711">
        <v>212</v>
      </c>
      <c r="M1711">
        <v>100</v>
      </c>
      <c r="O1711">
        <f t="shared" si="80"/>
        <v>0</v>
      </c>
    </row>
    <row r="1712" spans="1:15" x14ac:dyDescent="0.3">
      <c r="A1712">
        <v>103.01</v>
      </c>
      <c r="C1712" t="b">
        <f t="shared" si="78"/>
        <v>1</v>
      </c>
      <c r="F1712">
        <v>210.06</v>
      </c>
      <c r="G1712">
        <v>104.53</v>
      </c>
      <c r="J1712">
        <f t="shared" si="79"/>
        <v>20.520900000000012</v>
      </c>
      <c r="L1712">
        <v>212</v>
      </c>
      <c r="M1712">
        <v>100</v>
      </c>
      <c r="O1712">
        <f t="shared" si="80"/>
        <v>0</v>
      </c>
    </row>
    <row r="1713" spans="1:15" x14ac:dyDescent="0.3">
      <c r="A1713">
        <v>128.76</v>
      </c>
      <c r="C1713" t="b">
        <f t="shared" si="78"/>
        <v>0</v>
      </c>
      <c r="F1713">
        <v>210.06</v>
      </c>
      <c r="G1713">
        <v>104.53</v>
      </c>
      <c r="J1713">
        <f t="shared" si="79"/>
        <v>20.520900000000012</v>
      </c>
      <c r="L1713">
        <v>212</v>
      </c>
      <c r="M1713">
        <v>100</v>
      </c>
      <c r="O1713">
        <f t="shared" si="80"/>
        <v>0</v>
      </c>
    </row>
    <row r="1714" spans="1:15" x14ac:dyDescent="0.3">
      <c r="A1714">
        <v>103.01</v>
      </c>
      <c r="C1714" t="b">
        <f t="shared" si="78"/>
        <v>1</v>
      </c>
      <c r="F1714">
        <v>210.06</v>
      </c>
      <c r="G1714">
        <v>104.53</v>
      </c>
      <c r="J1714">
        <f t="shared" si="79"/>
        <v>20.520900000000012</v>
      </c>
      <c r="L1714">
        <v>212</v>
      </c>
      <c r="M1714">
        <v>100</v>
      </c>
      <c r="O1714">
        <f t="shared" si="80"/>
        <v>0</v>
      </c>
    </row>
    <row r="1715" spans="1:15" x14ac:dyDescent="0.3">
      <c r="A1715">
        <v>128.76</v>
      </c>
      <c r="C1715" t="b">
        <f t="shared" si="78"/>
        <v>0</v>
      </c>
      <c r="F1715">
        <v>210.06</v>
      </c>
      <c r="G1715">
        <v>104.53</v>
      </c>
      <c r="J1715">
        <f t="shared" si="79"/>
        <v>20.520900000000012</v>
      </c>
      <c r="L1715">
        <v>212</v>
      </c>
      <c r="M1715">
        <v>100</v>
      </c>
      <c r="O1715">
        <f t="shared" si="80"/>
        <v>0</v>
      </c>
    </row>
    <row r="1716" spans="1:15" x14ac:dyDescent="0.3">
      <c r="A1716">
        <v>103.01</v>
      </c>
      <c r="C1716" t="b">
        <f t="shared" si="78"/>
        <v>1</v>
      </c>
      <c r="F1716">
        <v>210.06</v>
      </c>
      <c r="G1716">
        <v>104.53</v>
      </c>
      <c r="J1716">
        <f t="shared" si="79"/>
        <v>20.520900000000012</v>
      </c>
      <c r="L1716">
        <v>212</v>
      </c>
      <c r="M1716">
        <v>100</v>
      </c>
      <c r="O1716">
        <f t="shared" si="80"/>
        <v>0</v>
      </c>
    </row>
    <row r="1717" spans="1:15" x14ac:dyDescent="0.3">
      <c r="A1717">
        <v>128.76</v>
      </c>
      <c r="C1717" t="b">
        <f t="shared" si="78"/>
        <v>0</v>
      </c>
      <c r="F1717">
        <v>210.06</v>
      </c>
      <c r="G1717">
        <v>104.53</v>
      </c>
      <c r="J1717">
        <f t="shared" si="79"/>
        <v>20.520900000000012</v>
      </c>
      <c r="L1717">
        <v>212</v>
      </c>
      <c r="M1717">
        <v>100</v>
      </c>
      <c r="O1717">
        <f t="shared" si="80"/>
        <v>0</v>
      </c>
    </row>
    <row r="1718" spans="1:15" x14ac:dyDescent="0.3">
      <c r="A1718">
        <v>103.01</v>
      </c>
      <c r="C1718" t="b">
        <f t="shared" si="78"/>
        <v>1</v>
      </c>
      <c r="F1718">
        <v>211.05</v>
      </c>
      <c r="G1718">
        <v>105.53</v>
      </c>
      <c r="J1718">
        <f t="shared" si="79"/>
        <v>30.580900000000014</v>
      </c>
      <c r="L1718">
        <v>212</v>
      </c>
      <c r="M1718">
        <v>100</v>
      </c>
      <c r="O1718">
        <f t="shared" si="80"/>
        <v>0</v>
      </c>
    </row>
    <row r="1719" spans="1:15" x14ac:dyDescent="0.3">
      <c r="A1719">
        <v>128.76</v>
      </c>
      <c r="C1719" t="b">
        <f t="shared" si="78"/>
        <v>0</v>
      </c>
      <c r="F1719">
        <v>211.05</v>
      </c>
      <c r="G1719">
        <v>105.53</v>
      </c>
      <c r="J1719">
        <f t="shared" si="79"/>
        <v>30.580900000000014</v>
      </c>
      <c r="L1719">
        <v>212</v>
      </c>
      <c r="M1719">
        <v>100</v>
      </c>
      <c r="O1719">
        <f t="shared" si="80"/>
        <v>0</v>
      </c>
    </row>
    <row r="1720" spans="1:15" x14ac:dyDescent="0.3">
      <c r="A1720">
        <v>103.01</v>
      </c>
      <c r="C1720" t="b">
        <f t="shared" si="78"/>
        <v>1</v>
      </c>
      <c r="F1720">
        <v>211.05</v>
      </c>
      <c r="G1720">
        <v>105.53</v>
      </c>
      <c r="J1720">
        <f t="shared" si="79"/>
        <v>30.580900000000014</v>
      </c>
      <c r="L1720">
        <v>212</v>
      </c>
      <c r="M1720">
        <v>100</v>
      </c>
      <c r="O1720">
        <f t="shared" si="80"/>
        <v>0</v>
      </c>
    </row>
    <row r="1721" spans="1:15" x14ac:dyDescent="0.3">
      <c r="A1721">
        <v>128.75</v>
      </c>
      <c r="C1721" t="b">
        <f t="shared" si="78"/>
        <v>0</v>
      </c>
      <c r="F1721">
        <v>211.05</v>
      </c>
      <c r="G1721">
        <v>105.53</v>
      </c>
      <c r="J1721">
        <f t="shared" si="79"/>
        <v>30.580900000000014</v>
      </c>
      <c r="L1721">
        <v>213</v>
      </c>
      <c r="M1721">
        <v>100</v>
      </c>
      <c r="O1721">
        <f t="shared" si="80"/>
        <v>0</v>
      </c>
    </row>
    <row r="1722" spans="1:15" x14ac:dyDescent="0.3">
      <c r="A1722">
        <v>103</v>
      </c>
      <c r="C1722" t="b">
        <f t="shared" si="78"/>
        <v>1</v>
      </c>
      <c r="F1722">
        <v>211.05</v>
      </c>
      <c r="G1722">
        <v>105.53</v>
      </c>
      <c r="J1722">
        <f t="shared" si="79"/>
        <v>30.580900000000014</v>
      </c>
      <c r="L1722">
        <v>213</v>
      </c>
      <c r="M1722">
        <v>100</v>
      </c>
      <c r="O1722">
        <f t="shared" si="80"/>
        <v>0</v>
      </c>
    </row>
    <row r="1723" spans="1:15" x14ac:dyDescent="0.3">
      <c r="A1723">
        <v>128.75</v>
      </c>
      <c r="C1723" t="b">
        <f t="shared" si="78"/>
        <v>0</v>
      </c>
      <c r="F1723">
        <v>212.05</v>
      </c>
      <c r="G1723">
        <v>105.53</v>
      </c>
      <c r="J1723">
        <f t="shared" si="79"/>
        <v>30.580900000000014</v>
      </c>
      <c r="L1723">
        <v>213</v>
      </c>
      <c r="M1723">
        <v>100</v>
      </c>
      <c r="O1723">
        <f t="shared" si="80"/>
        <v>0</v>
      </c>
    </row>
    <row r="1724" spans="1:15" x14ac:dyDescent="0.3">
      <c r="A1724">
        <v>103</v>
      </c>
      <c r="C1724" t="b">
        <f t="shared" si="78"/>
        <v>1</v>
      </c>
      <c r="F1724">
        <v>212.05</v>
      </c>
      <c r="G1724">
        <v>105.53</v>
      </c>
      <c r="J1724">
        <f t="shared" si="79"/>
        <v>30.580900000000014</v>
      </c>
      <c r="L1724">
        <v>213</v>
      </c>
      <c r="M1724">
        <v>100</v>
      </c>
      <c r="O1724">
        <f t="shared" si="80"/>
        <v>0</v>
      </c>
    </row>
    <row r="1725" spans="1:15" x14ac:dyDescent="0.3">
      <c r="A1725">
        <v>128.75</v>
      </c>
      <c r="C1725" t="b">
        <f t="shared" si="78"/>
        <v>0</v>
      </c>
      <c r="F1725">
        <v>212.05</v>
      </c>
      <c r="G1725">
        <v>105.53</v>
      </c>
      <c r="J1725">
        <f t="shared" si="79"/>
        <v>30.580900000000014</v>
      </c>
      <c r="L1725">
        <v>214</v>
      </c>
      <c r="M1725">
        <v>100</v>
      </c>
      <c r="O1725">
        <f t="shared" si="80"/>
        <v>0</v>
      </c>
    </row>
    <row r="1726" spans="1:15" x14ac:dyDescent="0.3">
      <c r="A1726">
        <v>103</v>
      </c>
      <c r="C1726" t="b">
        <f t="shared" si="78"/>
        <v>1</v>
      </c>
      <c r="F1726">
        <v>212.06</v>
      </c>
      <c r="G1726">
        <v>105.53</v>
      </c>
      <c r="J1726">
        <f t="shared" si="79"/>
        <v>30.580900000000014</v>
      </c>
      <c r="L1726">
        <v>214</v>
      </c>
      <c r="M1726">
        <v>100</v>
      </c>
      <c r="O1726">
        <f t="shared" si="80"/>
        <v>0</v>
      </c>
    </row>
    <row r="1727" spans="1:15" x14ac:dyDescent="0.3">
      <c r="A1727">
        <v>128.75</v>
      </c>
      <c r="C1727" t="b">
        <f t="shared" si="78"/>
        <v>0</v>
      </c>
      <c r="F1727">
        <v>211.06</v>
      </c>
      <c r="G1727">
        <v>105.53</v>
      </c>
      <c r="J1727">
        <f t="shared" si="79"/>
        <v>30.580900000000014</v>
      </c>
      <c r="L1727">
        <v>214</v>
      </c>
      <c r="M1727">
        <v>100</v>
      </c>
      <c r="O1727">
        <f t="shared" si="80"/>
        <v>0</v>
      </c>
    </row>
    <row r="1728" spans="1:15" x14ac:dyDescent="0.3">
      <c r="A1728">
        <v>103</v>
      </c>
      <c r="C1728" t="b">
        <f t="shared" si="78"/>
        <v>1</v>
      </c>
      <c r="F1728">
        <v>211.06</v>
      </c>
      <c r="G1728">
        <v>105.53</v>
      </c>
      <c r="J1728">
        <f t="shared" si="79"/>
        <v>30.580900000000014</v>
      </c>
      <c r="L1728">
        <v>214</v>
      </c>
      <c r="M1728">
        <v>100</v>
      </c>
      <c r="O1728">
        <f t="shared" si="80"/>
        <v>0</v>
      </c>
    </row>
    <row r="1729" spans="1:15" x14ac:dyDescent="0.3">
      <c r="A1729">
        <v>128.75</v>
      </c>
      <c r="C1729" t="b">
        <f t="shared" si="78"/>
        <v>0</v>
      </c>
      <c r="F1729">
        <v>211.06</v>
      </c>
      <c r="G1729">
        <v>105.53</v>
      </c>
      <c r="J1729">
        <f t="shared" si="79"/>
        <v>30.580900000000014</v>
      </c>
      <c r="L1729">
        <v>214</v>
      </c>
      <c r="M1729">
        <v>100</v>
      </c>
      <c r="O1729">
        <f t="shared" si="80"/>
        <v>0</v>
      </c>
    </row>
    <row r="1730" spans="1:15" x14ac:dyDescent="0.3">
      <c r="A1730">
        <v>103</v>
      </c>
      <c r="C1730" t="b">
        <f t="shared" ref="C1730:C1793" si="81">ISEVEN(ROW(A1730))</f>
        <v>1</v>
      </c>
      <c r="F1730">
        <v>211.06</v>
      </c>
      <c r="G1730">
        <v>105.53</v>
      </c>
      <c r="J1730">
        <f t="shared" ref="J1730:J1793" si="82">(G1730-100)^2</f>
        <v>30.580900000000014</v>
      </c>
      <c r="L1730">
        <v>215</v>
      </c>
      <c r="M1730">
        <v>100</v>
      </c>
      <c r="O1730">
        <f t="shared" ref="O1730:O1793" si="83">(M1730-100)^2</f>
        <v>0</v>
      </c>
    </row>
    <row r="1731" spans="1:15" x14ac:dyDescent="0.3">
      <c r="A1731">
        <v>128.75</v>
      </c>
      <c r="C1731" t="b">
        <f t="shared" si="81"/>
        <v>0</v>
      </c>
      <c r="F1731">
        <v>211.06</v>
      </c>
      <c r="G1731">
        <v>105.53</v>
      </c>
      <c r="J1731">
        <f t="shared" si="82"/>
        <v>30.580900000000014</v>
      </c>
      <c r="L1731">
        <v>215</v>
      </c>
      <c r="M1731">
        <v>100</v>
      </c>
      <c r="O1731">
        <f t="shared" si="83"/>
        <v>0</v>
      </c>
    </row>
    <row r="1732" spans="1:15" x14ac:dyDescent="0.3">
      <c r="A1732">
        <v>103</v>
      </c>
      <c r="C1732" t="b">
        <f t="shared" si="81"/>
        <v>1</v>
      </c>
      <c r="F1732">
        <v>212.06</v>
      </c>
      <c r="G1732">
        <v>105.53</v>
      </c>
      <c r="J1732">
        <f t="shared" si="82"/>
        <v>30.580900000000014</v>
      </c>
      <c r="L1732">
        <v>215</v>
      </c>
      <c r="M1732">
        <v>100</v>
      </c>
      <c r="O1732">
        <f t="shared" si="83"/>
        <v>0</v>
      </c>
    </row>
    <row r="1733" spans="1:15" x14ac:dyDescent="0.3">
      <c r="A1733">
        <v>128.75</v>
      </c>
      <c r="C1733" t="b">
        <f t="shared" si="81"/>
        <v>0</v>
      </c>
      <c r="F1733">
        <v>212.06</v>
      </c>
      <c r="G1733">
        <v>105.53</v>
      </c>
      <c r="J1733">
        <f t="shared" si="82"/>
        <v>30.580900000000014</v>
      </c>
      <c r="L1733">
        <v>215</v>
      </c>
      <c r="M1733">
        <v>100</v>
      </c>
      <c r="O1733">
        <f t="shared" si="83"/>
        <v>0</v>
      </c>
    </row>
    <row r="1734" spans="1:15" x14ac:dyDescent="0.3">
      <c r="A1734">
        <v>103</v>
      </c>
      <c r="C1734" t="b">
        <f t="shared" si="81"/>
        <v>1</v>
      </c>
      <c r="F1734">
        <v>212.06</v>
      </c>
      <c r="G1734">
        <v>105.53</v>
      </c>
      <c r="J1734">
        <f t="shared" si="82"/>
        <v>30.580900000000014</v>
      </c>
      <c r="L1734">
        <v>215</v>
      </c>
      <c r="M1734">
        <v>100</v>
      </c>
      <c r="O1734">
        <f t="shared" si="83"/>
        <v>0</v>
      </c>
    </row>
    <row r="1735" spans="1:15" x14ac:dyDescent="0.3">
      <c r="A1735">
        <v>128.75</v>
      </c>
      <c r="C1735" t="b">
        <f t="shared" si="81"/>
        <v>0</v>
      </c>
      <c r="F1735">
        <v>212.07</v>
      </c>
      <c r="G1735">
        <v>105.54</v>
      </c>
      <c r="J1735">
        <f t="shared" si="82"/>
        <v>30.691600000000069</v>
      </c>
      <c r="L1735">
        <v>215</v>
      </c>
      <c r="M1735">
        <v>100</v>
      </c>
      <c r="O1735">
        <f t="shared" si="83"/>
        <v>0</v>
      </c>
    </row>
    <row r="1736" spans="1:15" x14ac:dyDescent="0.3">
      <c r="A1736">
        <v>103</v>
      </c>
      <c r="C1736" t="b">
        <f t="shared" si="81"/>
        <v>1</v>
      </c>
      <c r="F1736">
        <v>213.07</v>
      </c>
      <c r="G1736">
        <v>105.54</v>
      </c>
      <c r="J1736">
        <f t="shared" si="82"/>
        <v>30.691600000000069</v>
      </c>
      <c r="L1736">
        <v>215</v>
      </c>
      <c r="M1736">
        <v>100</v>
      </c>
      <c r="O1736">
        <f t="shared" si="83"/>
        <v>0</v>
      </c>
    </row>
    <row r="1737" spans="1:15" x14ac:dyDescent="0.3">
      <c r="A1737">
        <v>128.75</v>
      </c>
      <c r="C1737" t="b">
        <f t="shared" si="81"/>
        <v>0</v>
      </c>
      <c r="F1737">
        <v>213.07</v>
      </c>
      <c r="G1737">
        <v>105.54</v>
      </c>
      <c r="J1737">
        <f t="shared" si="82"/>
        <v>30.691600000000069</v>
      </c>
      <c r="L1737">
        <v>215</v>
      </c>
      <c r="M1737">
        <v>100</v>
      </c>
      <c r="O1737">
        <f t="shared" si="83"/>
        <v>0</v>
      </c>
    </row>
    <row r="1738" spans="1:15" x14ac:dyDescent="0.3">
      <c r="A1738">
        <v>103</v>
      </c>
      <c r="C1738" t="b">
        <f t="shared" si="81"/>
        <v>1</v>
      </c>
      <c r="F1738">
        <v>213.07</v>
      </c>
      <c r="G1738">
        <v>105.54</v>
      </c>
      <c r="J1738">
        <f t="shared" si="82"/>
        <v>30.691600000000069</v>
      </c>
      <c r="L1738">
        <v>215</v>
      </c>
      <c r="M1738">
        <v>100</v>
      </c>
      <c r="O1738">
        <f t="shared" si="83"/>
        <v>0</v>
      </c>
    </row>
    <row r="1739" spans="1:15" x14ac:dyDescent="0.3">
      <c r="A1739">
        <v>128.76</v>
      </c>
      <c r="C1739" t="b">
        <f t="shared" si="81"/>
        <v>0</v>
      </c>
      <c r="F1739">
        <v>213.07</v>
      </c>
      <c r="G1739">
        <v>105.54</v>
      </c>
      <c r="J1739">
        <f t="shared" si="82"/>
        <v>30.691600000000069</v>
      </c>
      <c r="L1739">
        <v>214</v>
      </c>
      <c r="M1739">
        <v>100</v>
      </c>
      <c r="O1739">
        <f t="shared" si="83"/>
        <v>0</v>
      </c>
    </row>
    <row r="1740" spans="1:15" x14ac:dyDescent="0.3">
      <c r="A1740">
        <v>103.01</v>
      </c>
      <c r="C1740" t="b">
        <f t="shared" si="81"/>
        <v>1</v>
      </c>
      <c r="F1740">
        <v>213.07</v>
      </c>
      <c r="G1740">
        <v>105.54</v>
      </c>
      <c r="J1740">
        <f t="shared" si="82"/>
        <v>30.691600000000069</v>
      </c>
      <c r="L1740">
        <v>214</v>
      </c>
      <c r="M1740">
        <v>100</v>
      </c>
      <c r="O1740">
        <f t="shared" si="83"/>
        <v>0</v>
      </c>
    </row>
    <row r="1741" spans="1:15" x14ac:dyDescent="0.3">
      <c r="A1741">
        <v>128.76</v>
      </c>
      <c r="C1741" t="b">
        <f t="shared" si="81"/>
        <v>0</v>
      </c>
      <c r="F1741">
        <v>213.07</v>
      </c>
      <c r="G1741">
        <v>105.54</v>
      </c>
      <c r="J1741">
        <f t="shared" si="82"/>
        <v>30.691600000000069</v>
      </c>
      <c r="L1741">
        <v>214</v>
      </c>
      <c r="M1741">
        <v>100</v>
      </c>
      <c r="O1741">
        <f t="shared" si="83"/>
        <v>0</v>
      </c>
    </row>
    <row r="1742" spans="1:15" x14ac:dyDescent="0.3">
      <c r="A1742">
        <v>103.01</v>
      </c>
      <c r="C1742" t="b">
        <f t="shared" si="81"/>
        <v>1</v>
      </c>
      <c r="F1742">
        <v>213.07</v>
      </c>
      <c r="G1742">
        <v>105.54</v>
      </c>
      <c r="J1742">
        <f t="shared" si="82"/>
        <v>30.691600000000069</v>
      </c>
      <c r="L1742">
        <v>214</v>
      </c>
      <c r="M1742">
        <v>100</v>
      </c>
      <c r="O1742">
        <f t="shared" si="83"/>
        <v>0</v>
      </c>
    </row>
    <row r="1743" spans="1:15" x14ac:dyDescent="0.3">
      <c r="A1743">
        <v>129.75</v>
      </c>
      <c r="C1743" t="b">
        <f t="shared" si="81"/>
        <v>0</v>
      </c>
      <c r="F1743">
        <v>213.07</v>
      </c>
      <c r="G1743">
        <v>105.54</v>
      </c>
      <c r="J1743">
        <f t="shared" si="82"/>
        <v>30.691600000000069</v>
      </c>
      <c r="L1743">
        <v>214</v>
      </c>
      <c r="M1743">
        <v>100</v>
      </c>
      <c r="O1743">
        <f t="shared" si="83"/>
        <v>0</v>
      </c>
    </row>
    <row r="1744" spans="1:15" x14ac:dyDescent="0.3">
      <c r="A1744">
        <v>103.01</v>
      </c>
      <c r="C1744" t="b">
        <f t="shared" si="81"/>
        <v>1</v>
      </c>
      <c r="F1744">
        <v>213.04</v>
      </c>
      <c r="G1744">
        <v>105.53</v>
      </c>
      <c r="J1744">
        <f t="shared" si="82"/>
        <v>30.580900000000014</v>
      </c>
      <c r="L1744">
        <v>214</v>
      </c>
      <c r="M1744">
        <v>100</v>
      </c>
      <c r="O1744">
        <f t="shared" si="83"/>
        <v>0</v>
      </c>
    </row>
    <row r="1745" spans="1:15" x14ac:dyDescent="0.3">
      <c r="A1745">
        <v>129.75</v>
      </c>
      <c r="C1745" t="b">
        <f t="shared" si="81"/>
        <v>0</v>
      </c>
      <c r="F1745">
        <v>214.04</v>
      </c>
      <c r="G1745">
        <v>105.53</v>
      </c>
      <c r="J1745">
        <f t="shared" si="82"/>
        <v>30.580900000000014</v>
      </c>
      <c r="L1745">
        <v>214</v>
      </c>
      <c r="M1745">
        <v>100</v>
      </c>
      <c r="O1745">
        <f t="shared" si="83"/>
        <v>0</v>
      </c>
    </row>
    <row r="1746" spans="1:15" x14ac:dyDescent="0.3">
      <c r="A1746">
        <v>103.01</v>
      </c>
      <c r="C1746" t="b">
        <f t="shared" si="81"/>
        <v>1</v>
      </c>
      <c r="F1746">
        <v>214.04</v>
      </c>
      <c r="G1746">
        <v>105.53</v>
      </c>
      <c r="J1746">
        <f t="shared" si="82"/>
        <v>30.580900000000014</v>
      </c>
      <c r="L1746">
        <v>214</v>
      </c>
      <c r="M1746">
        <v>100</v>
      </c>
      <c r="O1746">
        <f t="shared" si="83"/>
        <v>0</v>
      </c>
    </row>
    <row r="1747" spans="1:15" x14ac:dyDescent="0.3">
      <c r="A1747">
        <v>130.74</v>
      </c>
      <c r="C1747" t="b">
        <f t="shared" si="81"/>
        <v>0</v>
      </c>
      <c r="F1747">
        <v>214.04</v>
      </c>
      <c r="G1747">
        <v>105.53</v>
      </c>
      <c r="J1747">
        <f t="shared" si="82"/>
        <v>30.580900000000014</v>
      </c>
      <c r="L1747">
        <v>214</v>
      </c>
      <c r="M1747">
        <v>100</v>
      </c>
      <c r="O1747">
        <f t="shared" si="83"/>
        <v>0</v>
      </c>
    </row>
    <row r="1748" spans="1:15" x14ac:dyDescent="0.3">
      <c r="A1748">
        <v>103.01</v>
      </c>
      <c r="C1748" t="b">
        <f t="shared" si="81"/>
        <v>1</v>
      </c>
      <c r="F1748">
        <v>214.04</v>
      </c>
      <c r="G1748">
        <v>105.53</v>
      </c>
      <c r="J1748">
        <f t="shared" si="82"/>
        <v>30.580900000000014</v>
      </c>
      <c r="L1748">
        <v>216</v>
      </c>
      <c r="M1748">
        <v>100</v>
      </c>
      <c r="O1748">
        <f t="shared" si="83"/>
        <v>0</v>
      </c>
    </row>
    <row r="1749" spans="1:15" x14ac:dyDescent="0.3">
      <c r="A1749">
        <v>130.74</v>
      </c>
      <c r="C1749" t="b">
        <f t="shared" si="81"/>
        <v>0</v>
      </c>
      <c r="F1749">
        <v>214.04</v>
      </c>
      <c r="G1749">
        <v>105.53</v>
      </c>
      <c r="J1749">
        <f t="shared" si="82"/>
        <v>30.580900000000014</v>
      </c>
      <c r="L1749">
        <v>216</v>
      </c>
      <c r="M1749">
        <v>100</v>
      </c>
      <c r="O1749">
        <f t="shared" si="83"/>
        <v>0</v>
      </c>
    </row>
    <row r="1750" spans="1:15" x14ac:dyDescent="0.3">
      <c r="A1750">
        <v>103.01</v>
      </c>
      <c r="C1750" t="b">
        <f t="shared" si="81"/>
        <v>1</v>
      </c>
      <c r="F1750">
        <v>215.03</v>
      </c>
      <c r="G1750">
        <v>105.53</v>
      </c>
      <c r="J1750">
        <f t="shared" si="82"/>
        <v>30.580900000000014</v>
      </c>
      <c r="L1750">
        <v>216</v>
      </c>
      <c r="M1750">
        <v>100</v>
      </c>
      <c r="O1750">
        <f t="shared" si="83"/>
        <v>0</v>
      </c>
    </row>
    <row r="1751" spans="1:15" x14ac:dyDescent="0.3">
      <c r="A1751">
        <v>130.74</v>
      </c>
      <c r="C1751" t="b">
        <f t="shared" si="81"/>
        <v>0</v>
      </c>
      <c r="F1751">
        <v>215.03</v>
      </c>
      <c r="G1751">
        <v>105.53</v>
      </c>
      <c r="J1751">
        <f t="shared" si="82"/>
        <v>30.580900000000014</v>
      </c>
      <c r="L1751">
        <v>216</v>
      </c>
      <c r="M1751">
        <v>100</v>
      </c>
      <c r="O1751">
        <f t="shared" si="83"/>
        <v>0</v>
      </c>
    </row>
    <row r="1752" spans="1:15" x14ac:dyDescent="0.3">
      <c r="A1752">
        <v>103.01</v>
      </c>
      <c r="C1752" t="b">
        <f t="shared" si="81"/>
        <v>1</v>
      </c>
      <c r="F1752">
        <v>215.03</v>
      </c>
      <c r="G1752">
        <v>105.53</v>
      </c>
      <c r="J1752">
        <f t="shared" si="82"/>
        <v>30.580900000000014</v>
      </c>
      <c r="L1752">
        <v>216</v>
      </c>
      <c r="M1752">
        <v>100</v>
      </c>
      <c r="O1752">
        <f t="shared" si="83"/>
        <v>0</v>
      </c>
    </row>
    <row r="1753" spans="1:15" x14ac:dyDescent="0.3">
      <c r="A1753">
        <v>130.74</v>
      </c>
      <c r="C1753" t="b">
        <f t="shared" si="81"/>
        <v>0</v>
      </c>
      <c r="F1753">
        <v>215.05</v>
      </c>
      <c r="G1753">
        <v>105.53</v>
      </c>
      <c r="J1753">
        <f t="shared" si="82"/>
        <v>30.580900000000014</v>
      </c>
      <c r="L1753">
        <v>216</v>
      </c>
      <c r="M1753">
        <v>100</v>
      </c>
      <c r="O1753">
        <f t="shared" si="83"/>
        <v>0</v>
      </c>
    </row>
    <row r="1754" spans="1:15" x14ac:dyDescent="0.3">
      <c r="A1754">
        <v>103.01</v>
      </c>
      <c r="C1754" t="b">
        <f t="shared" si="81"/>
        <v>1</v>
      </c>
      <c r="F1754">
        <v>214.05</v>
      </c>
      <c r="G1754">
        <v>105.53</v>
      </c>
      <c r="J1754">
        <f t="shared" si="82"/>
        <v>30.580900000000014</v>
      </c>
      <c r="L1754">
        <v>216</v>
      </c>
      <c r="M1754">
        <v>100</v>
      </c>
      <c r="O1754">
        <f t="shared" si="83"/>
        <v>0</v>
      </c>
    </row>
    <row r="1755" spans="1:15" x14ac:dyDescent="0.3">
      <c r="A1755">
        <v>130.74</v>
      </c>
      <c r="C1755" t="b">
        <f t="shared" si="81"/>
        <v>0</v>
      </c>
      <c r="F1755">
        <v>214.05</v>
      </c>
      <c r="G1755">
        <v>105.53</v>
      </c>
      <c r="J1755">
        <f t="shared" si="82"/>
        <v>30.580900000000014</v>
      </c>
      <c r="L1755">
        <v>216</v>
      </c>
      <c r="M1755">
        <v>100</v>
      </c>
      <c r="O1755">
        <f t="shared" si="83"/>
        <v>0</v>
      </c>
    </row>
    <row r="1756" spans="1:15" x14ac:dyDescent="0.3">
      <c r="A1756">
        <v>103.01</v>
      </c>
      <c r="C1756" t="b">
        <f t="shared" si="81"/>
        <v>1</v>
      </c>
      <c r="F1756">
        <v>214.05</v>
      </c>
      <c r="G1756">
        <v>105.53</v>
      </c>
      <c r="J1756">
        <f t="shared" si="82"/>
        <v>30.580900000000014</v>
      </c>
      <c r="L1756">
        <v>216</v>
      </c>
      <c r="M1756">
        <v>100</v>
      </c>
      <c r="O1756">
        <f t="shared" si="83"/>
        <v>0</v>
      </c>
    </row>
    <row r="1757" spans="1:15" x14ac:dyDescent="0.3">
      <c r="A1757">
        <v>130.76</v>
      </c>
      <c r="C1757" t="b">
        <f t="shared" si="81"/>
        <v>0</v>
      </c>
      <c r="F1757">
        <v>214.05</v>
      </c>
      <c r="G1757">
        <v>105.53</v>
      </c>
      <c r="J1757">
        <f t="shared" si="82"/>
        <v>30.580900000000014</v>
      </c>
      <c r="L1757">
        <v>216</v>
      </c>
      <c r="M1757">
        <v>100</v>
      </c>
      <c r="O1757">
        <f t="shared" si="83"/>
        <v>0</v>
      </c>
    </row>
    <row r="1758" spans="1:15" x14ac:dyDescent="0.3">
      <c r="A1758">
        <v>103.03</v>
      </c>
      <c r="C1758" t="b">
        <f t="shared" si="81"/>
        <v>1</v>
      </c>
      <c r="F1758">
        <v>214.05</v>
      </c>
      <c r="G1758">
        <v>105.53</v>
      </c>
      <c r="J1758">
        <f t="shared" si="82"/>
        <v>30.580900000000014</v>
      </c>
      <c r="L1758">
        <v>216</v>
      </c>
      <c r="M1758">
        <v>100</v>
      </c>
      <c r="O1758">
        <f t="shared" si="83"/>
        <v>0</v>
      </c>
    </row>
    <row r="1759" spans="1:15" x14ac:dyDescent="0.3">
      <c r="A1759">
        <v>130.76</v>
      </c>
      <c r="C1759" t="b">
        <f t="shared" si="81"/>
        <v>0</v>
      </c>
      <c r="F1759">
        <v>214.05</v>
      </c>
      <c r="G1759">
        <v>105.53</v>
      </c>
      <c r="J1759">
        <f t="shared" si="82"/>
        <v>30.580900000000014</v>
      </c>
      <c r="L1759">
        <v>216</v>
      </c>
      <c r="M1759">
        <v>100</v>
      </c>
      <c r="O1759">
        <f t="shared" si="83"/>
        <v>0</v>
      </c>
    </row>
    <row r="1760" spans="1:15" x14ac:dyDescent="0.3">
      <c r="A1760">
        <v>103.03</v>
      </c>
      <c r="C1760" t="b">
        <f t="shared" si="81"/>
        <v>1</v>
      </c>
      <c r="F1760">
        <v>214.05</v>
      </c>
      <c r="G1760">
        <v>105.53</v>
      </c>
      <c r="J1760">
        <f t="shared" si="82"/>
        <v>30.580900000000014</v>
      </c>
      <c r="L1760">
        <v>217</v>
      </c>
      <c r="M1760">
        <v>100</v>
      </c>
      <c r="O1760">
        <f t="shared" si="83"/>
        <v>0</v>
      </c>
    </row>
    <row r="1761" spans="1:15" x14ac:dyDescent="0.3">
      <c r="A1761">
        <v>130.76</v>
      </c>
      <c r="C1761" t="b">
        <f t="shared" si="81"/>
        <v>0</v>
      </c>
      <c r="F1761">
        <v>214.05</v>
      </c>
      <c r="G1761">
        <v>105.53</v>
      </c>
      <c r="J1761">
        <f t="shared" si="82"/>
        <v>30.580900000000014</v>
      </c>
      <c r="L1761">
        <v>217</v>
      </c>
      <c r="M1761">
        <v>100</v>
      </c>
      <c r="O1761">
        <f t="shared" si="83"/>
        <v>0</v>
      </c>
    </row>
    <row r="1762" spans="1:15" x14ac:dyDescent="0.3">
      <c r="A1762">
        <v>103.03</v>
      </c>
      <c r="C1762" t="b">
        <f t="shared" si="81"/>
        <v>1</v>
      </c>
      <c r="F1762">
        <v>214.09</v>
      </c>
      <c r="G1762">
        <v>105.55</v>
      </c>
      <c r="J1762">
        <f t="shared" si="82"/>
        <v>30.80249999999997</v>
      </c>
      <c r="L1762">
        <v>217</v>
      </c>
      <c r="M1762">
        <v>100</v>
      </c>
      <c r="O1762">
        <f t="shared" si="83"/>
        <v>0</v>
      </c>
    </row>
    <row r="1763" spans="1:15" x14ac:dyDescent="0.3">
      <c r="A1763">
        <v>130.76</v>
      </c>
      <c r="C1763" t="b">
        <f t="shared" si="81"/>
        <v>0</v>
      </c>
      <c r="F1763">
        <v>215.09</v>
      </c>
      <c r="G1763">
        <v>105.55</v>
      </c>
      <c r="J1763">
        <f t="shared" si="82"/>
        <v>30.80249999999997</v>
      </c>
      <c r="L1763">
        <v>217</v>
      </c>
      <c r="M1763">
        <v>100</v>
      </c>
      <c r="O1763">
        <f t="shared" si="83"/>
        <v>0</v>
      </c>
    </row>
    <row r="1764" spans="1:15" x14ac:dyDescent="0.3">
      <c r="A1764">
        <v>103.03</v>
      </c>
      <c r="C1764" t="b">
        <f t="shared" si="81"/>
        <v>1</v>
      </c>
      <c r="F1764">
        <v>215.09</v>
      </c>
      <c r="G1764">
        <v>105.55</v>
      </c>
      <c r="J1764">
        <f t="shared" si="82"/>
        <v>30.80249999999997</v>
      </c>
      <c r="L1764">
        <v>217</v>
      </c>
      <c r="M1764">
        <v>100</v>
      </c>
      <c r="O1764">
        <f t="shared" si="83"/>
        <v>0</v>
      </c>
    </row>
    <row r="1765" spans="1:15" x14ac:dyDescent="0.3">
      <c r="A1765">
        <v>130.76</v>
      </c>
      <c r="C1765" t="b">
        <f t="shared" si="81"/>
        <v>0</v>
      </c>
      <c r="F1765">
        <v>215.09</v>
      </c>
      <c r="G1765">
        <v>105.55</v>
      </c>
      <c r="J1765">
        <f t="shared" si="82"/>
        <v>30.80249999999997</v>
      </c>
      <c r="L1765">
        <v>217</v>
      </c>
      <c r="M1765">
        <v>100</v>
      </c>
      <c r="O1765">
        <f t="shared" si="83"/>
        <v>0</v>
      </c>
    </row>
    <row r="1766" spans="1:15" x14ac:dyDescent="0.3">
      <c r="A1766">
        <v>103.03</v>
      </c>
      <c r="C1766" t="b">
        <f t="shared" si="81"/>
        <v>1</v>
      </c>
      <c r="F1766">
        <v>215.09</v>
      </c>
      <c r="G1766">
        <v>105.55</v>
      </c>
      <c r="J1766">
        <f t="shared" si="82"/>
        <v>30.80249999999997</v>
      </c>
      <c r="L1766">
        <v>217</v>
      </c>
      <c r="M1766">
        <v>100</v>
      </c>
      <c r="O1766">
        <f t="shared" si="83"/>
        <v>0</v>
      </c>
    </row>
    <row r="1767" spans="1:15" x14ac:dyDescent="0.3">
      <c r="A1767">
        <v>130.76</v>
      </c>
      <c r="C1767" t="b">
        <f t="shared" si="81"/>
        <v>0</v>
      </c>
      <c r="F1767">
        <v>215.09</v>
      </c>
      <c r="G1767">
        <v>105.55</v>
      </c>
      <c r="J1767">
        <f t="shared" si="82"/>
        <v>30.80249999999997</v>
      </c>
      <c r="L1767">
        <v>217</v>
      </c>
      <c r="M1767">
        <v>100</v>
      </c>
      <c r="O1767">
        <f t="shared" si="83"/>
        <v>0</v>
      </c>
    </row>
    <row r="1768" spans="1:15" x14ac:dyDescent="0.3">
      <c r="A1768">
        <v>103.03</v>
      </c>
      <c r="C1768" t="b">
        <f t="shared" si="81"/>
        <v>1</v>
      </c>
      <c r="F1768">
        <v>215.09</v>
      </c>
      <c r="G1768">
        <v>105.55</v>
      </c>
      <c r="J1768">
        <f t="shared" si="82"/>
        <v>30.80249999999997</v>
      </c>
      <c r="L1768">
        <v>217</v>
      </c>
      <c r="M1768">
        <v>100</v>
      </c>
      <c r="O1768">
        <f t="shared" si="83"/>
        <v>0</v>
      </c>
    </row>
    <row r="1769" spans="1:15" x14ac:dyDescent="0.3">
      <c r="A1769">
        <v>130.76</v>
      </c>
      <c r="C1769" t="b">
        <f t="shared" si="81"/>
        <v>0</v>
      </c>
      <c r="F1769">
        <v>215.09</v>
      </c>
      <c r="G1769">
        <v>105.55</v>
      </c>
      <c r="J1769">
        <f t="shared" si="82"/>
        <v>30.80249999999997</v>
      </c>
      <c r="L1769">
        <v>217</v>
      </c>
      <c r="M1769">
        <v>100</v>
      </c>
      <c r="O1769">
        <f t="shared" si="83"/>
        <v>0</v>
      </c>
    </row>
    <row r="1770" spans="1:15" x14ac:dyDescent="0.3">
      <c r="A1770">
        <v>103.03</v>
      </c>
      <c r="C1770" t="b">
        <f t="shared" si="81"/>
        <v>1</v>
      </c>
      <c r="F1770">
        <v>215.09</v>
      </c>
      <c r="G1770">
        <v>105.55</v>
      </c>
      <c r="J1770">
        <f t="shared" si="82"/>
        <v>30.80249999999997</v>
      </c>
      <c r="L1770">
        <v>217</v>
      </c>
      <c r="M1770">
        <v>100</v>
      </c>
      <c r="O1770">
        <f t="shared" si="83"/>
        <v>0</v>
      </c>
    </row>
    <row r="1771" spans="1:15" x14ac:dyDescent="0.3">
      <c r="A1771">
        <v>130.76</v>
      </c>
      <c r="C1771" t="b">
        <f t="shared" si="81"/>
        <v>0</v>
      </c>
      <c r="F1771">
        <v>215.09</v>
      </c>
      <c r="G1771">
        <v>105.55</v>
      </c>
      <c r="J1771">
        <f t="shared" si="82"/>
        <v>30.80249999999997</v>
      </c>
      <c r="L1771">
        <v>217</v>
      </c>
      <c r="M1771">
        <v>100</v>
      </c>
      <c r="O1771">
        <f t="shared" si="83"/>
        <v>0</v>
      </c>
    </row>
    <row r="1772" spans="1:15" x14ac:dyDescent="0.3">
      <c r="A1772">
        <v>103.03</v>
      </c>
      <c r="C1772" t="b">
        <f t="shared" si="81"/>
        <v>1</v>
      </c>
      <c r="F1772">
        <v>217.08</v>
      </c>
      <c r="G1772">
        <v>105.55</v>
      </c>
      <c r="J1772">
        <f t="shared" si="82"/>
        <v>30.80249999999997</v>
      </c>
      <c r="L1772">
        <v>217</v>
      </c>
      <c r="M1772">
        <v>100</v>
      </c>
      <c r="O1772">
        <f t="shared" si="83"/>
        <v>0</v>
      </c>
    </row>
    <row r="1773" spans="1:15" x14ac:dyDescent="0.3">
      <c r="A1773">
        <v>130.76</v>
      </c>
      <c r="C1773" t="b">
        <f t="shared" si="81"/>
        <v>0</v>
      </c>
      <c r="F1773">
        <v>217.08</v>
      </c>
      <c r="G1773">
        <v>105.55</v>
      </c>
      <c r="J1773">
        <f t="shared" si="82"/>
        <v>30.80249999999997</v>
      </c>
      <c r="L1773">
        <v>217</v>
      </c>
      <c r="M1773">
        <v>100</v>
      </c>
      <c r="O1773">
        <f t="shared" si="83"/>
        <v>0</v>
      </c>
    </row>
    <row r="1774" spans="1:15" x14ac:dyDescent="0.3">
      <c r="A1774">
        <v>103.03</v>
      </c>
      <c r="C1774" t="b">
        <f t="shared" si="81"/>
        <v>1</v>
      </c>
      <c r="F1774">
        <v>217.08</v>
      </c>
      <c r="G1774">
        <v>105.55</v>
      </c>
      <c r="J1774">
        <f t="shared" si="82"/>
        <v>30.80249999999997</v>
      </c>
      <c r="L1774">
        <v>217</v>
      </c>
      <c r="M1774">
        <v>100</v>
      </c>
      <c r="O1774">
        <f t="shared" si="83"/>
        <v>0</v>
      </c>
    </row>
    <row r="1775" spans="1:15" x14ac:dyDescent="0.3">
      <c r="A1775">
        <v>130.77000000000001</v>
      </c>
      <c r="C1775" t="b">
        <f t="shared" si="81"/>
        <v>0</v>
      </c>
      <c r="F1775">
        <v>217.08</v>
      </c>
      <c r="G1775">
        <v>105.55</v>
      </c>
      <c r="J1775">
        <f t="shared" si="82"/>
        <v>30.80249999999997</v>
      </c>
      <c r="L1775">
        <v>217</v>
      </c>
      <c r="M1775">
        <v>100</v>
      </c>
      <c r="O1775">
        <f t="shared" si="83"/>
        <v>0</v>
      </c>
    </row>
    <row r="1776" spans="1:15" x14ac:dyDescent="0.3">
      <c r="A1776">
        <v>103.03</v>
      </c>
      <c r="C1776" t="b">
        <f t="shared" si="81"/>
        <v>1</v>
      </c>
      <c r="F1776">
        <v>217.08</v>
      </c>
      <c r="G1776">
        <v>105.55</v>
      </c>
      <c r="J1776">
        <f t="shared" si="82"/>
        <v>30.80249999999997</v>
      </c>
      <c r="L1776">
        <v>217</v>
      </c>
      <c r="M1776">
        <v>100</v>
      </c>
      <c r="O1776">
        <f t="shared" si="83"/>
        <v>0</v>
      </c>
    </row>
    <row r="1777" spans="1:15" x14ac:dyDescent="0.3">
      <c r="A1777">
        <v>130.77000000000001</v>
      </c>
      <c r="C1777" t="b">
        <f t="shared" si="81"/>
        <v>0</v>
      </c>
      <c r="F1777">
        <v>217.08</v>
      </c>
      <c r="G1777">
        <v>105.55</v>
      </c>
      <c r="J1777">
        <f t="shared" si="82"/>
        <v>30.80249999999997</v>
      </c>
      <c r="L1777">
        <v>217</v>
      </c>
      <c r="M1777">
        <v>100</v>
      </c>
      <c r="O1777">
        <f t="shared" si="83"/>
        <v>0</v>
      </c>
    </row>
    <row r="1778" spans="1:15" x14ac:dyDescent="0.3">
      <c r="A1778">
        <v>102.04</v>
      </c>
      <c r="C1778" t="b">
        <f t="shared" si="81"/>
        <v>1</v>
      </c>
      <c r="F1778">
        <v>217.08</v>
      </c>
      <c r="G1778">
        <v>105.55</v>
      </c>
      <c r="J1778">
        <f t="shared" si="82"/>
        <v>30.80249999999997</v>
      </c>
      <c r="L1778">
        <v>217</v>
      </c>
      <c r="M1778">
        <v>100</v>
      </c>
      <c r="O1778">
        <f t="shared" si="83"/>
        <v>0</v>
      </c>
    </row>
    <row r="1779" spans="1:15" x14ac:dyDescent="0.3">
      <c r="A1779">
        <v>130.77000000000001</v>
      </c>
      <c r="C1779" t="b">
        <f t="shared" si="81"/>
        <v>0</v>
      </c>
      <c r="F1779">
        <v>217.08</v>
      </c>
      <c r="G1779">
        <v>105.55</v>
      </c>
      <c r="J1779">
        <f t="shared" si="82"/>
        <v>30.80249999999997</v>
      </c>
      <c r="L1779">
        <v>217</v>
      </c>
      <c r="M1779">
        <v>100</v>
      </c>
      <c r="O1779">
        <f t="shared" si="83"/>
        <v>0</v>
      </c>
    </row>
    <row r="1780" spans="1:15" x14ac:dyDescent="0.3">
      <c r="A1780">
        <v>102.04</v>
      </c>
      <c r="C1780" t="b">
        <f t="shared" si="81"/>
        <v>1</v>
      </c>
      <c r="F1780">
        <v>217.1</v>
      </c>
      <c r="G1780">
        <v>105.56</v>
      </c>
      <c r="J1780">
        <f t="shared" si="82"/>
        <v>30.913600000000024</v>
      </c>
      <c r="L1780">
        <v>217</v>
      </c>
      <c r="M1780">
        <v>100</v>
      </c>
      <c r="O1780">
        <f t="shared" si="83"/>
        <v>0</v>
      </c>
    </row>
    <row r="1781" spans="1:15" x14ac:dyDescent="0.3">
      <c r="A1781">
        <v>130.77000000000001</v>
      </c>
      <c r="C1781" t="b">
        <f t="shared" si="81"/>
        <v>0</v>
      </c>
      <c r="F1781">
        <v>217.1</v>
      </c>
      <c r="G1781">
        <v>105.56</v>
      </c>
      <c r="J1781">
        <f t="shared" si="82"/>
        <v>30.913600000000024</v>
      </c>
      <c r="L1781">
        <v>217</v>
      </c>
      <c r="M1781">
        <v>100</v>
      </c>
      <c r="O1781">
        <f t="shared" si="83"/>
        <v>0</v>
      </c>
    </row>
    <row r="1782" spans="1:15" x14ac:dyDescent="0.3">
      <c r="A1782">
        <v>102.04</v>
      </c>
      <c r="C1782" t="b">
        <f t="shared" si="81"/>
        <v>1</v>
      </c>
      <c r="F1782">
        <v>217.1</v>
      </c>
      <c r="G1782">
        <v>105.56</v>
      </c>
      <c r="J1782">
        <f t="shared" si="82"/>
        <v>30.913600000000024</v>
      </c>
      <c r="L1782">
        <v>217</v>
      </c>
      <c r="M1782">
        <v>100</v>
      </c>
      <c r="O1782">
        <f t="shared" si="83"/>
        <v>0</v>
      </c>
    </row>
    <row r="1783" spans="1:15" x14ac:dyDescent="0.3">
      <c r="A1783">
        <v>130.77000000000001</v>
      </c>
      <c r="C1783" t="b">
        <f t="shared" si="81"/>
        <v>0</v>
      </c>
      <c r="F1783">
        <v>217.1</v>
      </c>
      <c r="G1783">
        <v>105.56</v>
      </c>
      <c r="J1783">
        <f t="shared" si="82"/>
        <v>30.913600000000024</v>
      </c>
      <c r="L1783">
        <v>217</v>
      </c>
      <c r="M1783">
        <v>100</v>
      </c>
      <c r="O1783">
        <f t="shared" si="83"/>
        <v>0</v>
      </c>
    </row>
    <row r="1784" spans="1:15" x14ac:dyDescent="0.3">
      <c r="A1784">
        <v>102.04</v>
      </c>
      <c r="C1784" t="b">
        <f t="shared" si="81"/>
        <v>1</v>
      </c>
      <c r="F1784">
        <v>217.1</v>
      </c>
      <c r="G1784">
        <v>105.56</v>
      </c>
      <c r="J1784">
        <f t="shared" si="82"/>
        <v>30.913600000000024</v>
      </c>
      <c r="L1784">
        <v>218</v>
      </c>
      <c r="M1784">
        <v>100</v>
      </c>
      <c r="O1784">
        <f t="shared" si="83"/>
        <v>0</v>
      </c>
    </row>
    <row r="1785" spans="1:15" x14ac:dyDescent="0.3">
      <c r="A1785">
        <v>130.77000000000001</v>
      </c>
      <c r="C1785" t="b">
        <f t="shared" si="81"/>
        <v>0</v>
      </c>
      <c r="F1785">
        <v>217.1</v>
      </c>
      <c r="G1785">
        <v>105.56</v>
      </c>
      <c r="J1785">
        <f t="shared" si="82"/>
        <v>30.913600000000024</v>
      </c>
      <c r="L1785">
        <v>218</v>
      </c>
      <c r="M1785">
        <v>100</v>
      </c>
      <c r="O1785">
        <f t="shared" si="83"/>
        <v>0</v>
      </c>
    </row>
    <row r="1786" spans="1:15" x14ac:dyDescent="0.3">
      <c r="A1786">
        <v>102.04</v>
      </c>
      <c r="C1786" t="b">
        <f t="shared" si="81"/>
        <v>1</v>
      </c>
      <c r="F1786">
        <v>217.1</v>
      </c>
      <c r="G1786">
        <v>105.56</v>
      </c>
      <c r="J1786">
        <f t="shared" si="82"/>
        <v>30.913600000000024</v>
      </c>
      <c r="L1786">
        <v>218</v>
      </c>
      <c r="M1786">
        <v>100</v>
      </c>
      <c r="O1786">
        <f t="shared" si="83"/>
        <v>0</v>
      </c>
    </row>
    <row r="1787" spans="1:15" x14ac:dyDescent="0.3">
      <c r="A1787">
        <v>131.76</v>
      </c>
      <c r="C1787" t="b">
        <f t="shared" si="81"/>
        <v>0</v>
      </c>
      <c r="F1787">
        <v>217.1</v>
      </c>
      <c r="G1787">
        <v>105.56</v>
      </c>
      <c r="J1787">
        <f t="shared" si="82"/>
        <v>30.913600000000024</v>
      </c>
      <c r="L1787">
        <v>218</v>
      </c>
      <c r="M1787">
        <v>100</v>
      </c>
      <c r="O1787">
        <f t="shared" si="83"/>
        <v>0</v>
      </c>
    </row>
    <row r="1788" spans="1:15" x14ac:dyDescent="0.3">
      <c r="A1788">
        <v>102.04</v>
      </c>
      <c r="C1788" t="b">
        <f t="shared" si="81"/>
        <v>1</v>
      </c>
      <c r="F1788">
        <v>217.1</v>
      </c>
      <c r="G1788">
        <v>105.56</v>
      </c>
      <c r="J1788">
        <f t="shared" si="82"/>
        <v>30.913600000000024</v>
      </c>
      <c r="L1788">
        <v>218</v>
      </c>
      <c r="M1788">
        <v>99</v>
      </c>
      <c r="O1788">
        <f t="shared" si="83"/>
        <v>1</v>
      </c>
    </row>
    <row r="1789" spans="1:15" x14ac:dyDescent="0.3">
      <c r="A1789">
        <v>131.76</v>
      </c>
      <c r="C1789" t="b">
        <f t="shared" si="81"/>
        <v>0</v>
      </c>
      <c r="F1789">
        <v>217.14</v>
      </c>
      <c r="G1789">
        <v>105.58</v>
      </c>
      <c r="J1789">
        <f t="shared" si="82"/>
        <v>31.136399999999981</v>
      </c>
      <c r="L1789">
        <v>219</v>
      </c>
      <c r="M1789">
        <v>99</v>
      </c>
      <c r="O1789">
        <f t="shared" si="83"/>
        <v>1</v>
      </c>
    </row>
    <row r="1790" spans="1:15" x14ac:dyDescent="0.3">
      <c r="A1790">
        <v>102.04</v>
      </c>
      <c r="C1790" t="b">
        <f t="shared" si="81"/>
        <v>1</v>
      </c>
      <c r="F1790">
        <v>217.14</v>
      </c>
      <c r="G1790">
        <v>105.58</v>
      </c>
      <c r="J1790">
        <f t="shared" si="82"/>
        <v>31.136399999999981</v>
      </c>
      <c r="L1790">
        <v>219</v>
      </c>
      <c r="M1790">
        <v>99</v>
      </c>
      <c r="O1790">
        <f t="shared" si="83"/>
        <v>1</v>
      </c>
    </row>
    <row r="1791" spans="1:15" x14ac:dyDescent="0.3">
      <c r="A1791">
        <v>131.76</v>
      </c>
      <c r="C1791" t="b">
        <f t="shared" si="81"/>
        <v>0</v>
      </c>
      <c r="F1791">
        <v>217.14</v>
      </c>
      <c r="G1791">
        <v>105.58</v>
      </c>
      <c r="J1791">
        <f t="shared" si="82"/>
        <v>31.136399999999981</v>
      </c>
      <c r="L1791">
        <v>219</v>
      </c>
      <c r="M1791">
        <v>99</v>
      </c>
      <c r="O1791">
        <f t="shared" si="83"/>
        <v>1</v>
      </c>
    </row>
    <row r="1792" spans="1:15" x14ac:dyDescent="0.3">
      <c r="A1792">
        <v>102.04</v>
      </c>
      <c r="C1792" t="b">
        <f t="shared" si="81"/>
        <v>1</v>
      </c>
      <c r="F1792">
        <v>217.14</v>
      </c>
      <c r="G1792">
        <v>105.58</v>
      </c>
      <c r="J1792">
        <f t="shared" si="82"/>
        <v>31.136399999999981</v>
      </c>
      <c r="L1792">
        <v>219</v>
      </c>
      <c r="M1792">
        <v>99</v>
      </c>
      <c r="O1792">
        <f t="shared" si="83"/>
        <v>1</v>
      </c>
    </row>
    <row r="1793" spans="1:15" x14ac:dyDescent="0.3">
      <c r="A1793">
        <v>131.75</v>
      </c>
      <c r="C1793" t="b">
        <f t="shared" si="81"/>
        <v>0</v>
      </c>
      <c r="F1793">
        <v>217.14</v>
      </c>
      <c r="G1793">
        <v>105.58</v>
      </c>
      <c r="J1793">
        <f t="shared" si="82"/>
        <v>31.136399999999981</v>
      </c>
      <c r="L1793">
        <v>220</v>
      </c>
      <c r="M1793">
        <v>99</v>
      </c>
      <c r="O1793">
        <f t="shared" si="83"/>
        <v>1</v>
      </c>
    </row>
    <row r="1794" spans="1:15" x14ac:dyDescent="0.3">
      <c r="A1794">
        <v>102.03</v>
      </c>
      <c r="C1794" t="b">
        <f t="shared" ref="C1794:C1857" si="84">ISEVEN(ROW(A1794))</f>
        <v>1</v>
      </c>
      <c r="F1794">
        <v>217.14</v>
      </c>
      <c r="G1794">
        <v>105.58</v>
      </c>
      <c r="J1794">
        <f t="shared" ref="J1794:J1857" si="85">(G1794-100)^2</f>
        <v>31.136399999999981</v>
      </c>
      <c r="L1794">
        <v>220</v>
      </c>
      <c r="M1794">
        <v>99</v>
      </c>
      <c r="O1794">
        <f t="shared" ref="O1794:O1857" si="86">(M1794-100)^2</f>
        <v>1</v>
      </c>
    </row>
    <row r="1795" spans="1:15" x14ac:dyDescent="0.3">
      <c r="A1795">
        <v>132.74</v>
      </c>
      <c r="C1795" t="b">
        <f t="shared" si="84"/>
        <v>0</v>
      </c>
      <c r="F1795">
        <v>217.14</v>
      </c>
      <c r="G1795">
        <v>105.58</v>
      </c>
      <c r="J1795">
        <f t="shared" si="85"/>
        <v>31.136399999999981</v>
      </c>
      <c r="L1795">
        <v>220</v>
      </c>
      <c r="M1795">
        <v>99</v>
      </c>
      <c r="O1795">
        <f t="shared" si="86"/>
        <v>1</v>
      </c>
    </row>
    <row r="1796" spans="1:15" x14ac:dyDescent="0.3">
      <c r="A1796">
        <v>103.02</v>
      </c>
      <c r="C1796" t="b">
        <f t="shared" si="84"/>
        <v>1</v>
      </c>
      <c r="F1796">
        <v>217.14</v>
      </c>
      <c r="G1796">
        <v>105.58</v>
      </c>
      <c r="J1796">
        <f t="shared" si="85"/>
        <v>31.136399999999981</v>
      </c>
      <c r="L1796">
        <v>220</v>
      </c>
      <c r="M1796">
        <v>99</v>
      </c>
      <c r="O1796">
        <f t="shared" si="86"/>
        <v>1</v>
      </c>
    </row>
    <row r="1797" spans="1:15" x14ac:dyDescent="0.3">
      <c r="A1797">
        <v>132.74</v>
      </c>
      <c r="C1797" t="b">
        <f t="shared" si="84"/>
        <v>0</v>
      </c>
      <c r="F1797">
        <v>217.14</v>
      </c>
      <c r="G1797">
        <v>105.58</v>
      </c>
      <c r="J1797">
        <f t="shared" si="85"/>
        <v>31.136399999999981</v>
      </c>
      <c r="L1797">
        <v>220</v>
      </c>
      <c r="M1797">
        <v>99</v>
      </c>
      <c r="O1797">
        <f t="shared" si="86"/>
        <v>1</v>
      </c>
    </row>
    <row r="1798" spans="1:15" x14ac:dyDescent="0.3">
      <c r="A1798">
        <v>103.02</v>
      </c>
      <c r="C1798" t="b">
        <f t="shared" si="84"/>
        <v>1</v>
      </c>
      <c r="F1798">
        <v>217.13</v>
      </c>
      <c r="G1798">
        <v>105.58</v>
      </c>
      <c r="J1798">
        <f t="shared" si="85"/>
        <v>31.136399999999981</v>
      </c>
      <c r="L1798">
        <v>220</v>
      </c>
      <c r="M1798">
        <v>99</v>
      </c>
      <c r="O1798">
        <f t="shared" si="86"/>
        <v>1</v>
      </c>
    </row>
    <row r="1799" spans="1:15" x14ac:dyDescent="0.3">
      <c r="A1799">
        <v>132.74</v>
      </c>
      <c r="C1799" t="b">
        <f t="shared" si="84"/>
        <v>0</v>
      </c>
      <c r="F1799">
        <v>217.13</v>
      </c>
      <c r="G1799">
        <v>105.58</v>
      </c>
      <c r="J1799">
        <f t="shared" si="85"/>
        <v>31.136399999999981</v>
      </c>
      <c r="L1799">
        <v>220</v>
      </c>
      <c r="M1799">
        <v>99</v>
      </c>
      <c r="O1799">
        <f t="shared" si="86"/>
        <v>1</v>
      </c>
    </row>
    <row r="1800" spans="1:15" x14ac:dyDescent="0.3">
      <c r="A1800">
        <v>103.02</v>
      </c>
      <c r="C1800" t="b">
        <f t="shared" si="84"/>
        <v>1</v>
      </c>
      <c r="F1800">
        <v>217.13</v>
      </c>
      <c r="G1800">
        <v>105.58</v>
      </c>
      <c r="J1800">
        <f t="shared" si="85"/>
        <v>31.136399999999981</v>
      </c>
      <c r="L1800">
        <v>220</v>
      </c>
      <c r="M1800">
        <v>99</v>
      </c>
      <c r="O1800">
        <f t="shared" si="86"/>
        <v>1</v>
      </c>
    </row>
    <row r="1801" spans="1:15" x14ac:dyDescent="0.3">
      <c r="A1801">
        <v>132.74</v>
      </c>
      <c r="C1801" t="b">
        <f t="shared" si="84"/>
        <v>0</v>
      </c>
      <c r="F1801">
        <v>217.13</v>
      </c>
      <c r="G1801">
        <v>105.58</v>
      </c>
      <c r="J1801">
        <f t="shared" si="85"/>
        <v>31.136399999999981</v>
      </c>
      <c r="L1801">
        <v>220</v>
      </c>
      <c r="M1801">
        <v>99</v>
      </c>
      <c r="O1801">
        <f t="shared" si="86"/>
        <v>1</v>
      </c>
    </row>
    <row r="1802" spans="1:15" x14ac:dyDescent="0.3">
      <c r="A1802">
        <v>103.02</v>
      </c>
      <c r="C1802" t="b">
        <f t="shared" si="84"/>
        <v>1</v>
      </c>
      <c r="F1802">
        <v>217.13</v>
      </c>
      <c r="G1802">
        <v>105.58</v>
      </c>
      <c r="J1802">
        <f t="shared" si="85"/>
        <v>31.136399999999981</v>
      </c>
      <c r="L1802">
        <v>222</v>
      </c>
      <c r="M1802">
        <v>99</v>
      </c>
      <c r="O1802">
        <f t="shared" si="86"/>
        <v>1</v>
      </c>
    </row>
    <row r="1803" spans="1:15" x14ac:dyDescent="0.3">
      <c r="A1803">
        <v>132.74</v>
      </c>
      <c r="C1803" t="b">
        <f t="shared" si="84"/>
        <v>0</v>
      </c>
      <c r="F1803">
        <v>218.12</v>
      </c>
      <c r="G1803">
        <v>105.58</v>
      </c>
      <c r="J1803">
        <f t="shared" si="85"/>
        <v>31.136399999999981</v>
      </c>
      <c r="L1803">
        <v>224</v>
      </c>
      <c r="M1803">
        <v>99</v>
      </c>
      <c r="O1803">
        <f t="shared" si="86"/>
        <v>1</v>
      </c>
    </row>
    <row r="1804" spans="1:15" x14ac:dyDescent="0.3">
      <c r="A1804">
        <v>103.02</v>
      </c>
      <c r="C1804" t="b">
        <f t="shared" si="84"/>
        <v>1</v>
      </c>
      <c r="F1804">
        <v>218.12</v>
      </c>
      <c r="G1804">
        <v>105.58</v>
      </c>
      <c r="J1804">
        <f t="shared" si="85"/>
        <v>31.136399999999981</v>
      </c>
      <c r="L1804">
        <v>225</v>
      </c>
      <c r="M1804">
        <v>99</v>
      </c>
      <c r="O1804">
        <f t="shared" si="86"/>
        <v>1</v>
      </c>
    </row>
    <row r="1805" spans="1:15" x14ac:dyDescent="0.3">
      <c r="A1805">
        <v>132.74</v>
      </c>
      <c r="C1805" t="b">
        <f t="shared" si="84"/>
        <v>0</v>
      </c>
      <c r="F1805">
        <v>218.12</v>
      </c>
      <c r="G1805">
        <v>105.58</v>
      </c>
      <c r="J1805">
        <f t="shared" si="85"/>
        <v>31.136399999999981</v>
      </c>
      <c r="L1805">
        <v>225</v>
      </c>
      <c r="M1805">
        <v>99</v>
      </c>
      <c r="O1805">
        <f t="shared" si="86"/>
        <v>1</v>
      </c>
    </row>
    <row r="1806" spans="1:15" x14ac:dyDescent="0.3">
      <c r="A1806">
        <v>103.02</v>
      </c>
      <c r="C1806" t="b">
        <f t="shared" si="84"/>
        <v>1</v>
      </c>
      <c r="F1806">
        <v>218.12</v>
      </c>
      <c r="G1806">
        <v>105.58</v>
      </c>
      <c r="J1806">
        <f t="shared" si="85"/>
        <v>31.136399999999981</v>
      </c>
      <c r="L1806">
        <v>225</v>
      </c>
      <c r="M1806">
        <v>99</v>
      </c>
      <c r="O1806">
        <f t="shared" si="86"/>
        <v>1</v>
      </c>
    </row>
    <row r="1807" spans="1:15" x14ac:dyDescent="0.3">
      <c r="A1807">
        <v>132.74</v>
      </c>
      <c r="C1807" t="b">
        <f t="shared" si="84"/>
        <v>0</v>
      </c>
      <c r="F1807">
        <v>218.12</v>
      </c>
      <c r="G1807">
        <v>105.58</v>
      </c>
      <c r="J1807">
        <f t="shared" si="85"/>
        <v>31.136399999999981</v>
      </c>
      <c r="L1807">
        <v>227</v>
      </c>
      <c r="M1807">
        <v>99</v>
      </c>
      <c r="O1807">
        <f t="shared" si="86"/>
        <v>1</v>
      </c>
    </row>
    <row r="1808" spans="1:15" x14ac:dyDescent="0.3">
      <c r="A1808">
        <v>103.02</v>
      </c>
      <c r="C1808" t="b">
        <f t="shared" si="84"/>
        <v>1</v>
      </c>
      <c r="F1808">
        <v>218.12</v>
      </c>
      <c r="G1808">
        <v>106.57</v>
      </c>
      <c r="J1808">
        <f t="shared" si="85"/>
        <v>43.164899999999911</v>
      </c>
      <c r="L1808">
        <v>229</v>
      </c>
      <c r="M1808">
        <v>99</v>
      </c>
      <c r="O1808">
        <f t="shared" si="86"/>
        <v>1</v>
      </c>
    </row>
    <row r="1809" spans="1:15" x14ac:dyDescent="0.3">
      <c r="A1809">
        <v>132.74</v>
      </c>
      <c r="C1809" t="b">
        <f t="shared" si="84"/>
        <v>0</v>
      </c>
      <c r="F1809">
        <v>218.12</v>
      </c>
      <c r="G1809">
        <v>106.57</v>
      </c>
      <c r="J1809">
        <f t="shared" si="85"/>
        <v>43.164899999999911</v>
      </c>
      <c r="L1809">
        <v>231</v>
      </c>
      <c r="M1809">
        <v>99</v>
      </c>
      <c r="O1809">
        <f t="shared" si="86"/>
        <v>1</v>
      </c>
    </row>
    <row r="1810" spans="1:15" x14ac:dyDescent="0.3">
      <c r="A1810">
        <v>103.02</v>
      </c>
      <c r="C1810" t="b">
        <f t="shared" si="84"/>
        <v>1</v>
      </c>
      <c r="F1810">
        <v>218.12</v>
      </c>
      <c r="G1810">
        <v>106.57</v>
      </c>
      <c r="J1810">
        <f t="shared" si="85"/>
        <v>43.164899999999911</v>
      </c>
      <c r="L1810">
        <v>230</v>
      </c>
      <c r="M1810">
        <v>99</v>
      </c>
      <c r="O1810">
        <f t="shared" si="86"/>
        <v>1</v>
      </c>
    </row>
    <row r="1811" spans="1:15" x14ac:dyDescent="0.3">
      <c r="A1811">
        <v>132.74</v>
      </c>
      <c r="C1811" t="b">
        <f t="shared" si="84"/>
        <v>0</v>
      </c>
      <c r="F1811">
        <v>218.12</v>
      </c>
      <c r="G1811">
        <v>106.57</v>
      </c>
      <c r="J1811">
        <f t="shared" si="85"/>
        <v>43.164899999999911</v>
      </c>
      <c r="L1811">
        <v>230</v>
      </c>
      <c r="M1811">
        <v>99</v>
      </c>
      <c r="O1811">
        <f t="shared" si="86"/>
        <v>1</v>
      </c>
    </row>
    <row r="1812" spans="1:15" x14ac:dyDescent="0.3">
      <c r="A1812">
        <v>103.03</v>
      </c>
      <c r="C1812" t="b">
        <f t="shared" si="84"/>
        <v>1</v>
      </c>
      <c r="F1812">
        <v>219.12</v>
      </c>
      <c r="G1812">
        <v>106.57</v>
      </c>
      <c r="J1812">
        <f t="shared" si="85"/>
        <v>43.164899999999911</v>
      </c>
      <c r="L1812">
        <v>230</v>
      </c>
      <c r="M1812">
        <v>99</v>
      </c>
      <c r="O1812">
        <f t="shared" si="86"/>
        <v>1</v>
      </c>
    </row>
    <row r="1813" spans="1:15" x14ac:dyDescent="0.3">
      <c r="A1813">
        <v>133.72999999999999</v>
      </c>
      <c r="C1813" t="b">
        <f t="shared" si="84"/>
        <v>0</v>
      </c>
      <c r="F1813">
        <v>219.12</v>
      </c>
      <c r="G1813">
        <v>106.57</v>
      </c>
      <c r="J1813">
        <f t="shared" si="85"/>
        <v>43.164899999999911</v>
      </c>
      <c r="L1813">
        <v>230</v>
      </c>
      <c r="M1813">
        <v>99</v>
      </c>
      <c r="O1813">
        <f t="shared" si="86"/>
        <v>1</v>
      </c>
    </row>
    <row r="1814" spans="1:15" x14ac:dyDescent="0.3">
      <c r="A1814">
        <v>103.03</v>
      </c>
      <c r="C1814" t="b">
        <f t="shared" si="84"/>
        <v>1</v>
      </c>
      <c r="F1814">
        <v>219.12</v>
      </c>
      <c r="G1814">
        <v>106.57</v>
      </c>
      <c r="J1814">
        <f t="shared" si="85"/>
        <v>43.164899999999911</v>
      </c>
      <c r="L1814">
        <v>230</v>
      </c>
      <c r="M1814">
        <v>99</v>
      </c>
      <c r="O1814">
        <f t="shared" si="86"/>
        <v>1</v>
      </c>
    </row>
    <row r="1815" spans="1:15" x14ac:dyDescent="0.3">
      <c r="A1815">
        <v>133.72999999999999</v>
      </c>
      <c r="C1815" t="b">
        <f t="shared" si="84"/>
        <v>0</v>
      </c>
      <c r="F1815">
        <v>219.12</v>
      </c>
      <c r="G1815">
        <v>106.57</v>
      </c>
      <c r="J1815">
        <f t="shared" si="85"/>
        <v>43.164899999999911</v>
      </c>
      <c r="L1815">
        <v>230</v>
      </c>
      <c r="M1815">
        <v>99</v>
      </c>
      <c r="O1815">
        <f t="shared" si="86"/>
        <v>1</v>
      </c>
    </row>
    <row r="1816" spans="1:15" x14ac:dyDescent="0.3">
      <c r="A1816">
        <v>102.03</v>
      </c>
      <c r="C1816" t="b">
        <f t="shared" si="84"/>
        <v>1</v>
      </c>
      <c r="F1816">
        <v>219.18</v>
      </c>
      <c r="G1816">
        <v>106.6</v>
      </c>
      <c r="J1816">
        <f t="shared" si="85"/>
        <v>43.559999999999924</v>
      </c>
      <c r="L1816">
        <v>230</v>
      </c>
      <c r="M1816">
        <v>99</v>
      </c>
      <c r="O1816">
        <f t="shared" si="86"/>
        <v>1</v>
      </c>
    </row>
    <row r="1817" spans="1:15" x14ac:dyDescent="0.3">
      <c r="A1817">
        <v>133.72999999999999</v>
      </c>
      <c r="C1817" t="b">
        <f t="shared" si="84"/>
        <v>0</v>
      </c>
      <c r="F1817">
        <v>219.18</v>
      </c>
      <c r="G1817">
        <v>105.61</v>
      </c>
      <c r="J1817">
        <f t="shared" si="85"/>
        <v>31.472099999999994</v>
      </c>
      <c r="L1817">
        <v>230</v>
      </c>
      <c r="M1817">
        <v>99</v>
      </c>
      <c r="O1817">
        <f t="shared" si="86"/>
        <v>1</v>
      </c>
    </row>
    <row r="1818" spans="1:15" x14ac:dyDescent="0.3">
      <c r="A1818">
        <v>102.03</v>
      </c>
      <c r="C1818" t="b">
        <f t="shared" si="84"/>
        <v>1</v>
      </c>
      <c r="F1818">
        <v>219.18</v>
      </c>
      <c r="G1818">
        <v>105.61</v>
      </c>
      <c r="J1818">
        <f t="shared" si="85"/>
        <v>31.472099999999994</v>
      </c>
      <c r="L1818">
        <v>230</v>
      </c>
      <c r="M1818">
        <v>99</v>
      </c>
      <c r="O1818">
        <f t="shared" si="86"/>
        <v>1</v>
      </c>
    </row>
    <row r="1819" spans="1:15" x14ac:dyDescent="0.3">
      <c r="A1819">
        <v>133.72999999999999</v>
      </c>
      <c r="C1819" t="b">
        <f t="shared" si="84"/>
        <v>0</v>
      </c>
      <c r="F1819">
        <v>219.18</v>
      </c>
      <c r="G1819">
        <v>105.61</v>
      </c>
      <c r="J1819">
        <f t="shared" si="85"/>
        <v>31.472099999999994</v>
      </c>
      <c r="L1819">
        <v>231</v>
      </c>
      <c r="M1819">
        <v>99</v>
      </c>
      <c r="O1819">
        <f t="shared" si="86"/>
        <v>1</v>
      </c>
    </row>
    <row r="1820" spans="1:15" x14ac:dyDescent="0.3">
      <c r="A1820">
        <v>102.03</v>
      </c>
      <c r="C1820" t="b">
        <f t="shared" si="84"/>
        <v>1</v>
      </c>
      <c r="F1820">
        <v>219.18</v>
      </c>
      <c r="G1820">
        <v>105.61</v>
      </c>
      <c r="J1820">
        <f t="shared" si="85"/>
        <v>31.472099999999994</v>
      </c>
      <c r="L1820">
        <v>231</v>
      </c>
      <c r="M1820">
        <v>99</v>
      </c>
      <c r="O1820">
        <f t="shared" si="86"/>
        <v>1</v>
      </c>
    </row>
    <row r="1821" spans="1:15" x14ac:dyDescent="0.3">
      <c r="A1821">
        <v>133.72999999999999</v>
      </c>
      <c r="C1821" t="b">
        <f t="shared" si="84"/>
        <v>0</v>
      </c>
      <c r="F1821">
        <v>219.18</v>
      </c>
      <c r="G1821">
        <v>105.61</v>
      </c>
      <c r="J1821">
        <f t="shared" si="85"/>
        <v>31.472099999999994</v>
      </c>
      <c r="L1821">
        <v>231</v>
      </c>
      <c r="M1821">
        <v>99</v>
      </c>
      <c r="O1821">
        <f t="shared" si="86"/>
        <v>1</v>
      </c>
    </row>
    <row r="1822" spans="1:15" x14ac:dyDescent="0.3">
      <c r="A1822">
        <v>102.03</v>
      </c>
      <c r="C1822" t="b">
        <f t="shared" si="84"/>
        <v>1</v>
      </c>
      <c r="F1822">
        <v>219.18</v>
      </c>
      <c r="G1822">
        <v>105.61</v>
      </c>
      <c r="J1822">
        <f t="shared" si="85"/>
        <v>31.472099999999994</v>
      </c>
      <c r="L1822">
        <v>231</v>
      </c>
      <c r="M1822">
        <v>99</v>
      </c>
      <c r="O1822">
        <f t="shared" si="86"/>
        <v>1</v>
      </c>
    </row>
    <row r="1823" spans="1:15" x14ac:dyDescent="0.3">
      <c r="A1823">
        <v>133.72999999999999</v>
      </c>
      <c r="C1823" t="b">
        <f t="shared" si="84"/>
        <v>0</v>
      </c>
      <c r="F1823">
        <v>219.18</v>
      </c>
      <c r="G1823">
        <v>105.61</v>
      </c>
      <c r="J1823">
        <f t="shared" si="85"/>
        <v>31.472099999999994</v>
      </c>
      <c r="L1823">
        <v>231</v>
      </c>
      <c r="M1823">
        <v>99</v>
      </c>
      <c r="O1823">
        <f t="shared" si="86"/>
        <v>1</v>
      </c>
    </row>
    <row r="1824" spans="1:15" x14ac:dyDescent="0.3">
      <c r="A1824">
        <v>102.03</v>
      </c>
      <c r="C1824" t="b">
        <f t="shared" si="84"/>
        <v>1</v>
      </c>
      <c r="F1824">
        <v>219.18</v>
      </c>
      <c r="G1824">
        <v>105.61</v>
      </c>
      <c r="J1824">
        <f t="shared" si="85"/>
        <v>31.472099999999994</v>
      </c>
      <c r="L1824">
        <v>231</v>
      </c>
      <c r="M1824">
        <v>99</v>
      </c>
      <c r="O1824">
        <f t="shared" si="86"/>
        <v>1</v>
      </c>
    </row>
    <row r="1825" spans="1:15" x14ac:dyDescent="0.3">
      <c r="A1825">
        <v>133.72999999999999</v>
      </c>
      <c r="C1825" t="b">
        <f t="shared" si="84"/>
        <v>0</v>
      </c>
      <c r="F1825">
        <v>219.21</v>
      </c>
      <c r="G1825">
        <v>105.62</v>
      </c>
      <c r="J1825">
        <f t="shared" si="85"/>
        <v>31.584400000000052</v>
      </c>
      <c r="L1825">
        <v>231</v>
      </c>
      <c r="M1825">
        <v>99</v>
      </c>
      <c r="O1825">
        <f t="shared" si="86"/>
        <v>1</v>
      </c>
    </row>
    <row r="1826" spans="1:15" x14ac:dyDescent="0.3">
      <c r="A1826">
        <v>102.03</v>
      </c>
      <c r="C1826" t="b">
        <f t="shared" si="84"/>
        <v>1</v>
      </c>
      <c r="F1826">
        <v>219.21</v>
      </c>
      <c r="G1826">
        <v>105.62</v>
      </c>
      <c r="J1826">
        <f t="shared" si="85"/>
        <v>31.584400000000052</v>
      </c>
      <c r="L1826">
        <v>231</v>
      </c>
      <c r="M1826">
        <v>99</v>
      </c>
      <c r="O1826">
        <f t="shared" si="86"/>
        <v>1</v>
      </c>
    </row>
    <row r="1827" spans="1:15" x14ac:dyDescent="0.3">
      <c r="A1827">
        <v>133.72999999999999</v>
      </c>
      <c r="C1827" t="b">
        <f t="shared" si="84"/>
        <v>0</v>
      </c>
      <c r="F1827">
        <v>219.21</v>
      </c>
      <c r="G1827">
        <v>105.62</v>
      </c>
      <c r="J1827">
        <f t="shared" si="85"/>
        <v>31.584400000000052</v>
      </c>
      <c r="L1827">
        <v>231</v>
      </c>
      <c r="M1827">
        <v>99</v>
      </c>
      <c r="O1827">
        <f t="shared" si="86"/>
        <v>1</v>
      </c>
    </row>
    <row r="1828" spans="1:15" x14ac:dyDescent="0.3">
      <c r="A1828">
        <v>102.03</v>
      </c>
      <c r="C1828" t="b">
        <f t="shared" si="84"/>
        <v>1</v>
      </c>
      <c r="F1828">
        <v>219.21</v>
      </c>
      <c r="G1828">
        <v>106.62</v>
      </c>
      <c r="J1828">
        <f t="shared" si="85"/>
        <v>43.824400000000061</v>
      </c>
      <c r="L1828">
        <v>231</v>
      </c>
      <c r="M1828">
        <v>99</v>
      </c>
      <c r="O1828">
        <f t="shared" si="86"/>
        <v>1</v>
      </c>
    </row>
    <row r="1829" spans="1:15" x14ac:dyDescent="0.3">
      <c r="A1829">
        <v>133.72999999999999</v>
      </c>
      <c r="C1829" t="b">
        <f t="shared" si="84"/>
        <v>0</v>
      </c>
      <c r="F1829">
        <v>219.21</v>
      </c>
      <c r="G1829">
        <v>106.62</v>
      </c>
      <c r="J1829">
        <f t="shared" si="85"/>
        <v>43.824400000000061</v>
      </c>
      <c r="L1829">
        <v>231</v>
      </c>
      <c r="M1829">
        <v>99</v>
      </c>
      <c r="O1829">
        <f t="shared" si="86"/>
        <v>1</v>
      </c>
    </row>
    <row r="1830" spans="1:15" x14ac:dyDescent="0.3">
      <c r="A1830">
        <v>102.03</v>
      </c>
      <c r="C1830" t="b">
        <f t="shared" si="84"/>
        <v>1</v>
      </c>
      <c r="F1830">
        <v>219.21</v>
      </c>
      <c r="G1830">
        <v>106.62</v>
      </c>
      <c r="J1830">
        <f t="shared" si="85"/>
        <v>43.824400000000061</v>
      </c>
      <c r="L1830">
        <v>231</v>
      </c>
      <c r="M1830">
        <v>99</v>
      </c>
      <c r="O1830">
        <f t="shared" si="86"/>
        <v>1</v>
      </c>
    </row>
    <row r="1831" spans="1:15" x14ac:dyDescent="0.3">
      <c r="A1831">
        <v>133.72999999999999</v>
      </c>
      <c r="C1831" t="b">
        <f t="shared" si="84"/>
        <v>0</v>
      </c>
      <c r="F1831">
        <v>219.21</v>
      </c>
      <c r="G1831">
        <v>106.62</v>
      </c>
      <c r="J1831">
        <f t="shared" si="85"/>
        <v>43.824400000000061</v>
      </c>
      <c r="L1831">
        <v>231</v>
      </c>
      <c r="M1831">
        <v>99</v>
      </c>
      <c r="O1831">
        <f t="shared" si="86"/>
        <v>1</v>
      </c>
    </row>
    <row r="1832" spans="1:15" x14ac:dyDescent="0.3">
      <c r="A1832">
        <v>102.03</v>
      </c>
      <c r="C1832" t="b">
        <f t="shared" si="84"/>
        <v>1</v>
      </c>
      <c r="F1832">
        <v>221.21</v>
      </c>
      <c r="G1832">
        <v>106.62</v>
      </c>
      <c r="J1832">
        <f t="shared" si="85"/>
        <v>43.824400000000061</v>
      </c>
      <c r="L1832">
        <v>231</v>
      </c>
      <c r="M1832">
        <v>99</v>
      </c>
      <c r="O1832">
        <f t="shared" si="86"/>
        <v>1</v>
      </c>
    </row>
    <row r="1833" spans="1:15" x14ac:dyDescent="0.3">
      <c r="A1833">
        <v>133.72999999999999</v>
      </c>
      <c r="C1833" t="b">
        <f t="shared" si="84"/>
        <v>0</v>
      </c>
      <c r="F1833">
        <v>222.2</v>
      </c>
      <c r="G1833">
        <v>106.62</v>
      </c>
      <c r="J1833">
        <f t="shared" si="85"/>
        <v>43.824400000000061</v>
      </c>
      <c r="L1833">
        <v>231</v>
      </c>
      <c r="M1833">
        <v>99</v>
      </c>
      <c r="O1833">
        <f t="shared" si="86"/>
        <v>1</v>
      </c>
    </row>
    <row r="1834" spans="1:15" x14ac:dyDescent="0.3">
      <c r="A1834">
        <v>102.03</v>
      </c>
      <c r="C1834" t="b">
        <f t="shared" si="84"/>
        <v>1</v>
      </c>
      <c r="F1834">
        <v>221.2</v>
      </c>
      <c r="G1834">
        <v>106.62</v>
      </c>
      <c r="J1834">
        <f t="shared" si="85"/>
        <v>43.824400000000061</v>
      </c>
      <c r="L1834">
        <v>231</v>
      </c>
      <c r="M1834">
        <v>99</v>
      </c>
      <c r="O1834">
        <f t="shared" si="86"/>
        <v>1</v>
      </c>
    </row>
    <row r="1835" spans="1:15" x14ac:dyDescent="0.3">
      <c r="A1835">
        <v>133.72999999999999</v>
      </c>
      <c r="C1835" t="b">
        <f t="shared" si="84"/>
        <v>0</v>
      </c>
      <c r="F1835">
        <v>222.2</v>
      </c>
      <c r="G1835">
        <v>106.62</v>
      </c>
      <c r="J1835">
        <f t="shared" si="85"/>
        <v>43.824400000000061</v>
      </c>
      <c r="L1835">
        <v>231</v>
      </c>
      <c r="M1835">
        <v>99</v>
      </c>
      <c r="O1835">
        <f t="shared" si="86"/>
        <v>1</v>
      </c>
    </row>
    <row r="1836" spans="1:15" x14ac:dyDescent="0.3">
      <c r="A1836">
        <v>102.03</v>
      </c>
      <c r="C1836" t="b">
        <f t="shared" si="84"/>
        <v>1</v>
      </c>
      <c r="F1836">
        <v>223.19</v>
      </c>
      <c r="G1836">
        <v>106.62</v>
      </c>
      <c r="J1836">
        <f t="shared" si="85"/>
        <v>43.824400000000061</v>
      </c>
      <c r="L1836">
        <v>231</v>
      </c>
      <c r="M1836">
        <v>99</v>
      </c>
      <c r="O1836">
        <f t="shared" si="86"/>
        <v>1</v>
      </c>
    </row>
    <row r="1837" spans="1:15" x14ac:dyDescent="0.3">
      <c r="A1837">
        <v>133.72999999999999</v>
      </c>
      <c r="C1837" t="b">
        <f t="shared" si="84"/>
        <v>0</v>
      </c>
      <c r="F1837">
        <v>224.19</v>
      </c>
      <c r="G1837">
        <v>106.62</v>
      </c>
      <c r="J1837">
        <f t="shared" si="85"/>
        <v>43.824400000000061</v>
      </c>
      <c r="L1837">
        <v>230.99</v>
      </c>
      <c r="M1837">
        <v>98.99</v>
      </c>
      <c r="O1837">
        <f t="shared" si="86"/>
        <v>1.0201000000000104</v>
      </c>
    </row>
    <row r="1838" spans="1:15" x14ac:dyDescent="0.3">
      <c r="A1838">
        <v>102.03</v>
      </c>
      <c r="C1838" t="b">
        <f t="shared" si="84"/>
        <v>1</v>
      </c>
      <c r="F1838">
        <v>226.18</v>
      </c>
      <c r="G1838">
        <v>106.62</v>
      </c>
      <c r="J1838">
        <f t="shared" si="85"/>
        <v>43.824400000000061</v>
      </c>
      <c r="L1838">
        <v>230.99</v>
      </c>
      <c r="M1838">
        <v>98.99</v>
      </c>
      <c r="O1838">
        <f t="shared" si="86"/>
        <v>1.0201000000000104</v>
      </c>
    </row>
    <row r="1839" spans="1:15" x14ac:dyDescent="0.3">
      <c r="A1839">
        <v>133.72999999999999</v>
      </c>
      <c r="C1839" t="b">
        <f t="shared" si="84"/>
        <v>0</v>
      </c>
      <c r="F1839">
        <v>229.17</v>
      </c>
      <c r="G1839">
        <v>105.62</v>
      </c>
      <c r="J1839">
        <f t="shared" si="85"/>
        <v>31.584400000000052</v>
      </c>
      <c r="L1839">
        <v>230.99</v>
      </c>
      <c r="M1839">
        <v>98.99</v>
      </c>
      <c r="O1839">
        <f t="shared" si="86"/>
        <v>1.0201000000000104</v>
      </c>
    </row>
    <row r="1840" spans="1:15" x14ac:dyDescent="0.3">
      <c r="A1840">
        <v>102.03</v>
      </c>
      <c r="C1840" t="b">
        <f t="shared" si="84"/>
        <v>1</v>
      </c>
      <c r="F1840">
        <v>224.19</v>
      </c>
      <c r="G1840">
        <v>106.62</v>
      </c>
      <c r="J1840">
        <f t="shared" si="85"/>
        <v>43.824400000000061</v>
      </c>
      <c r="L1840">
        <v>230.99</v>
      </c>
      <c r="M1840">
        <v>98.99</v>
      </c>
      <c r="O1840">
        <f t="shared" si="86"/>
        <v>1.0201000000000104</v>
      </c>
    </row>
    <row r="1841" spans="1:15" x14ac:dyDescent="0.3">
      <c r="A1841">
        <v>133.72999999999999</v>
      </c>
      <c r="C1841" t="b">
        <f t="shared" si="84"/>
        <v>0</v>
      </c>
      <c r="F1841">
        <v>224.19</v>
      </c>
      <c r="G1841">
        <v>106.62</v>
      </c>
      <c r="J1841">
        <f t="shared" si="85"/>
        <v>43.824400000000061</v>
      </c>
      <c r="L1841">
        <v>230.99</v>
      </c>
      <c r="M1841">
        <v>98.99</v>
      </c>
      <c r="O1841">
        <f t="shared" si="86"/>
        <v>1.0201000000000104</v>
      </c>
    </row>
    <row r="1842" spans="1:15" x14ac:dyDescent="0.3">
      <c r="A1842">
        <v>102.03</v>
      </c>
      <c r="C1842" t="b">
        <f t="shared" si="84"/>
        <v>1</v>
      </c>
      <c r="F1842">
        <v>224.19</v>
      </c>
      <c r="G1842">
        <v>106.61</v>
      </c>
      <c r="J1842">
        <f t="shared" si="85"/>
        <v>43.692099999999989</v>
      </c>
      <c r="L1842">
        <v>230.99</v>
      </c>
      <c r="M1842">
        <v>98.99</v>
      </c>
      <c r="O1842">
        <f t="shared" si="86"/>
        <v>1.0201000000000104</v>
      </c>
    </row>
    <row r="1843" spans="1:15" x14ac:dyDescent="0.3">
      <c r="A1843">
        <v>133.72999999999999</v>
      </c>
      <c r="C1843" t="b">
        <f t="shared" si="84"/>
        <v>0</v>
      </c>
      <c r="F1843">
        <v>224.19</v>
      </c>
      <c r="G1843">
        <v>106.61</v>
      </c>
      <c r="J1843">
        <f t="shared" si="85"/>
        <v>43.692099999999989</v>
      </c>
      <c r="L1843">
        <v>230.99</v>
      </c>
      <c r="M1843">
        <v>98.99</v>
      </c>
      <c r="O1843">
        <f t="shared" si="86"/>
        <v>1.0201000000000104</v>
      </c>
    </row>
    <row r="1844" spans="1:15" x14ac:dyDescent="0.3">
      <c r="A1844">
        <v>102.03</v>
      </c>
      <c r="C1844" t="b">
        <f t="shared" si="84"/>
        <v>1</v>
      </c>
      <c r="F1844">
        <v>224.19</v>
      </c>
      <c r="G1844">
        <v>106.61</v>
      </c>
      <c r="J1844">
        <f t="shared" si="85"/>
        <v>43.692099999999989</v>
      </c>
      <c r="L1844">
        <v>230.99</v>
      </c>
      <c r="M1844">
        <v>98.99</v>
      </c>
      <c r="O1844">
        <f t="shared" si="86"/>
        <v>1.0201000000000104</v>
      </c>
    </row>
    <row r="1845" spans="1:15" x14ac:dyDescent="0.3">
      <c r="A1845">
        <v>133.72999999999999</v>
      </c>
      <c r="C1845" t="b">
        <f t="shared" si="84"/>
        <v>0</v>
      </c>
      <c r="F1845">
        <v>224.19</v>
      </c>
      <c r="G1845">
        <v>106.61</v>
      </c>
      <c r="J1845">
        <f t="shared" si="85"/>
        <v>43.692099999999989</v>
      </c>
      <c r="L1845">
        <v>230.99</v>
      </c>
      <c r="M1845">
        <v>98.99</v>
      </c>
      <c r="O1845">
        <f t="shared" si="86"/>
        <v>1.0201000000000104</v>
      </c>
    </row>
    <row r="1846" spans="1:15" x14ac:dyDescent="0.3">
      <c r="A1846">
        <v>102.03</v>
      </c>
      <c r="C1846" t="b">
        <f t="shared" si="84"/>
        <v>1</v>
      </c>
      <c r="F1846">
        <v>224.19</v>
      </c>
      <c r="G1846">
        <v>106.61</v>
      </c>
      <c r="J1846">
        <f t="shared" si="85"/>
        <v>43.692099999999989</v>
      </c>
      <c r="L1846">
        <v>230.99</v>
      </c>
      <c r="M1846">
        <v>98.99</v>
      </c>
      <c r="O1846">
        <f t="shared" si="86"/>
        <v>1.0201000000000104</v>
      </c>
    </row>
    <row r="1847" spans="1:15" x14ac:dyDescent="0.3">
      <c r="A1847">
        <v>133.72</v>
      </c>
      <c r="C1847" t="b">
        <f t="shared" si="84"/>
        <v>0</v>
      </c>
      <c r="F1847">
        <v>224.19</v>
      </c>
      <c r="G1847">
        <v>106.61</v>
      </c>
      <c r="J1847">
        <f t="shared" si="85"/>
        <v>43.692099999999989</v>
      </c>
      <c r="L1847">
        <v>231.98</v>
      </c>
      <c r="M1847">
        <v>98.99</v>
      </c>
      <c r="O1847">
        <f t="shared" si="86"/>
        <v>1.0201000000000104</v>
      </c>
    </row>
    <row r="1848" spans="1:15" x14ac:dyDescent="0.3">
      <c r="A1848">
        <v>102.03</v>
      </c>
      <c r="C1848" t="b">
        <f t="shared" si="84"/>
        <v>1</v>
      </c>
      <c r="F1848">
        <v>224.19</v>
      </c>
      <c r="G1848">
        <v>106.61</v>
      </c>
      <c r="J1848">
        <f t="shared" si="85"/>
        <v>43.692099999999989</v>
      </c>
      <c r="L1848">
        <v>231.98</v>
      </c>
      <c r="M1848">
        <v>98.99</v>
      </c>
      <c r="O1848">
        <f t="shared" si="86"/>
        <v>1.0201000000000104</v>
      </c>
    </row>
    <row r="1849" spans="1:15" x14ac:dyDescent="0.3">
      <c r="A1849">
        <v>134.72</v>
      </c>
      <c r="C1849" t="b">
        <f t="shared" si="84"/>
        <v>0</v>
      </c>
      <c r="F1849">
        <v>224.19</v>
      </c>
      <c r="G1849">
        <v>106.61</v>
      </c>
      <c r="J1849">
        <f t="shared" si="85"/>
        <v>43.692099999999989</v>
      </c>
      <c r="L1849">
        <v>231.98</v>
      </c>
      <c r="M1849">
        <v>98.99</v>
      </c>
      <c r="O1849">
        <f t="shared" si="86"/>
        <v>1.0201000000000104</v>
      </c>
    </row>
    <row r="1850" spans="1:15" x14ac:dyDescent="0.3">
      <c r="A1850">
        <v>102.03</v>
      </c>
      <c r="C1850" t="b">
        <f t="shared" si="84"/>
        <v>1</v>
      </c>
      <c r="F1850">
        <v>224.19</v>
      </c>
      <c r="G1850">
        <v>106.61</v>
      </c>
      <c r="J1850">
        <f t="shared" si="85"/>
        <v>43.692099999999989</v>
      </c>
      <c r="L1850">
        <v>231.98</v>
      </c>
      <c r="M1850">
        <v>98.99</v>
      </c>
      <c r="O1850">
        <f t="shared" si="86"/>
        <v>1.0201000000000104</v>
      </c>
    </row>
    <row r="1851" spans="1:15" x14ac:dyDescent="0.3">
      <c r="A1851">
        <v>134.72</v>
      </c>
      <c r="C1851" t="b">
        <f t="shared" si="84"/>
        <v>0</v>
      </c>
      <c r="F1851">
        <v>226.2</v>
      </c>
      <c r="G1851">
        <v>105.62</v>
      </c>
      <c r="J1851">
        <f t="shared" si="85"/>
        <v>31.584400000000052</v>
      </c>
      <c r="L1851">
        <v>231.98</v>
      </c>
      <c r="M1851">
        <v>98.99</v>
      </c>
      <c r="O1851">
        <f t="shared" si="86"/>
        <v>1.0201000000000104</v>
      </c>
    </row>
    <row r="1852" spans="1:15" x14ac:dyDescent="0.3">
      <c r="A1852">
        <v>102.03</v>
      </c>
      <c r="C1852" t="b">
        <f t="shared" si="84"/>
        <v>1</v>
      </c>
      <c r="F1852">
        <v>226.2</v>
      </c>
      <c r="G1852">
        <v>105.62</v>
      </c>
      <c r="J1852">
        <f t="shared" si="85"/>
        <v>31.584400000000052</v>
      </c>
      <c r="L1852">
        <v>231.98</v>
      </c>
      <c r="M1852">
        <v>98.99</v>
      </c>
      <c r="O1852">
        <f t="shared" si="86"/>
        <v>1.0201000000000104</v>
      </c>
    </row>
    <row r="1853" spans="1:15" x14ac:dyDescent="0.3">
      <c r="A1853">
        <v>134.72</v>
      </c>
      <c r="C1853" t="b">
        <f t="shared" si="84"/>
        <v>0</v>
      </c>
      <c r="F1853">
        <v>226.2</v>
      </c>
      <c r="G1853">
        <v>105.62</v>
      </c>
      <c r="J1853">
        <f t="shared" si="85"/>
        <v>31.584400000000052</v>
      </c>
      <c r="L1853">
        <v>231.98</v>
      </c>
      <c r="M1853">
        <v>98.99</v>
      </c>
      <c r="O1853">
        <f t="shared" si="86"/>
        <v>1.0201000000000104</v>
      </c>
    </row>
    <row r="1854" spans="1:15" x14ac:dyDescent="0.3">
      <c r="A1854">
        <v>102.03</v>
      </c>
      <c r="C1854" t="b">
        <f t="shared" si="84"/>
        <v>1</v>
      </c>
      <c r="F1854">
        <v>226.2</v>
      </c>
      <c r="G1854">
        <v>105.62</v>
      </c>
      <c r="J1854">
        <f t="shared" si="85"/>
        <v>31.584400000000052</v>
      </c>
      <c r="L1854">
        <v>231.98</v>
      </c>
      <c r="M1854">
        <v>98.99</v>
      </c>
      <c r="O1854">
        <f t="shared" si="86"/>
        <v>1.0201000000000104</v>
      </c>
    </row>
    <row r="1855" spans="1:15" x14ac:dyDescent="0.3">
      <c r="A1855">
        <v>134.72</v>
      </c>
      <c r="C1855" t="b">
        <f t="shared" si="84"/>
        <v>0</v>
      </c>
      <c r="F1855">
        <v>226.2</v>
      </c>
      <c r="G1855">
        <v>105.62</v>
      </c>
      <c r="J1855">
        <f t="shared" si="85"/>
        <v>31.584400000000052</v>
      </c>
      <c r="L1855">
        <v>231.98</v>
      </c>
      <c r="M1855">
        <v>98.99</v>
      </c>
      <c r="O1855">
        <f t="shared" si="86"/>
        <v>1.0201000000000104</v>
      </c>
    </row>
    <row r="1856" spans="1:15" x14ac:dyDescent="0.3">
      <c r="A1856">
        <v>102.03</v>
      </c>
      <c r="C1856" t="b">
        <f t="shared" si="84"/>
        <v>1</v>
      </c>
      <c r="F1856">
        <v>226.2</v>
      </c>
      <c r="G1856">
        <v>105.62</v>
      </c>
      <c r="J1856">
        <f t="shared" si="85"/>
        <v>31.584400000000052</v>
      </c>
      <c r="L1856">
        <v>231.98</v>
      </c>
      <c r="M1856">
        <v>98.99</v>
      </c>
      <c r="O1856">
        <f t="shared" si="86"/>
        <v>1.0201000000000104</v>
      </c>
    </row>
    <row r="1857" spans="1:15" x14ac:dyDescent="0.3">
      <c r="A1857">
        <v>134.72</v>
      </c>
      <c r="C1857" t="b">
        <f t="shared" si="84"/>
        <v>0</v>
      </c>
      <c r="F1857">
        <v>226.2</v>
      </c>
      <c r="G1857">
        <v>105.62</v>
      </c>
      <c r="J1857">
        <f t="shared" si="85"/>
        <v>31.584400000000052</v>
      </c>
      <c r="L1857">
        <v>231.98</v>
      </c>
      <c r="M1857">
        <v>98.99</v>
      </c>
      <c r="O1857">
        <f t="shared" si="86"/>
        <v>1.0201000000000104</v>
      </c>
    </row>
    <row r="1858" spans="1:15" x14ac:dyDescent="0.3">
      <c r="A1858">
        <v>102.03</v>
      </c>
      <c r="C1858" t="b">
        <f t="shared" ref="C1858:C1921" si="87">ISEVEN(ROW(A1858))</f>
        <v>1</v>
      </c>
      <c r="F1858">
        <v>226.2</v>
      </c>
      <c r="G1858">
        <v>105.62</v>
      </c>
      <c r="J1858">
        <f t="shared" ref="J1858:J1921" si="88">(G1858-100)^2</f>
        <v>31.584400000000052</v>
      </c>
      <c r="L1858">
        <v>231.98</v>
      </c>
      <c r="M1858">
        <v>98.99</v>
      </c>
      <c r="O1858">
        <f t="shared" ref="O1858:O1921" si="89">(M1858-100)^2</f>
        <v>1.0201000000000104</v>
      </c>
    </row>
    <row r="1859" spans="1:15" x14ac:dyDescent="0.3">
      <c r="A1859">
        <v>134.72</v>
      </c>
      <c r="C1859" t="b">
        <f t="shared" si="87"/>
        <v>0</v>
      </c>
      <c r="F1859">
        <v>226.2</v>
      </c>
      <c r="G1859">
        <v>105.62</v>
      </c>
      <c r="J1859">
        <f t="shared" si="88"/>
        <v>31.584400000000052</v>
      </c>
      <c r="L1859">
        <v>231.98</v>
      </c>
      <c r="M1859">
        <v>98.99</v>
      </c>
      <c r="O1859">
        <f t="shared" si="89"/>
        <v>1.0201000000000104</v>
      </c>
    </row>
    <row r="1860" spans="1:15" x14ac:dyDescent="0.3">
      <c r="A1860">
        <v>102.03</v>
      </c>
      <c r="C1860" t="b">
        <f t="shared" si="87"/>
        <v>1</v>
      </c>
      <c r="F1860">
        <v>226.25</v>
      </c>
      <c r="G1860">
        <v>105.65</v>
      </c>
      <c r="J1860">
        <f t="shared" si="88"/>
        <v>31.922500000000063</v>
      </c>
      <c r="L1860">
        <v>231.98</v>
      </c>
      <c r="M1860">
        <v>98.99</v>
      </c>
      <c r="O1860">
        <f t="shared" si="89"/>
        <v>1.0201000000000104</v>
      </c>
    </row>
    <row r="1861" spans="1:15" x14ac:dyDescent="0.3">
      <c r="A1861">
        <v>134.72</v>
      </c>
      <c r="C1861" t="b">
        <f t="shared" si="87"/>
        <v>0</v>
      </c>
      <c r="F1861">
        <v>226.25</v>
      </c>
      <c r="G1861">
        <v>105.65</v>
      </c>
      <c r="J1861">
        <f t="shared" si="88"/>
        <v>31.922500000000063</v>
      </c>
      <c r="L1861">
        <v>230.98</v>
      </c>
      <c r="M1861">
        <v>98.99</v>
      </c>
      <c r="O1861">
        <f t="shared" si="89"/>
        <v>1.0201000000000104</v>
      </c>
    </row>
    <row r="1862" spans="1:15" x14ac:dyDescent="0.3">
      <c r="A1862">
        <v>102.03</v>
      </c>
      <c r="C1862" t="b">
        <f t="shared" si="87"/>
        <v>1</v>
      </c>
      <c r="F1862">
        <v>226.25</v>
      </c>
      <c r="G1862">
        <v>105.65</v>
      </c>
      <c r="J1862">
        <f t="shared" si="88"/>
        <v>31.922500000000063</v>
      </c>
      <c r="L1862">
        <v>230.98</v>
      </c>
      <c r="M1862">
        <v>98.99</v>
      </c>
      <c r="O1862">
        <f t="shared" si="89"/>
        <v>1.0201000000000104</v>
      </c>
    </row>
    <row r="1863" spans="1:15" x14ac:dyDescent="0.3">
      <c r="A1863">
        <v>134.72</v>
      </c>
      <c r="C1863" t="b">
        <f t="shared" si="87"/>
        <v>0</v>
      </c>
      <c r="F1863">
        <v>226.25</v>
      </c>
      <c r="G1863">
        <v>105.65</v>
      </c>
      <c r="J1863">
        <f t="shared" si="88"/>
        <v>31.922500000000063</v>
      </c>
      <c r="L1863">
        <v>230.98</v>
      </c>
      <c r="M1863">
        <v>98.99</v>
      </c>
      <c r="O1863">
        <f t="shared" si="89"/>
        <v>1.0201000000000104</v>
      </c>
    </row>
    <row r="1864" spans="1:15" x14ac:dyDescent="0.3">
      <c r="A1864">
        <v>102.03</v>
      </c>
      <c r="C1864" t="b">
        <f t="shared" si="87"/>
        <v>1</v>
      </c>
      <c r="F1864">
        <v>226.25</v>
      </c>
      <c r="G1864">
        <v>105.65</v>
      </c>
      <c r="J1864">
        <f t="shared" si="88"/>
        <v>31.922500000000063</v>
      </c>
      <c r="L1864">
        <v>230.98</v>
      </c>
      <c r="M1864">
        <v>98.99</v>
      </c>
      <c r="O1864">
        <f t="shared" si="89"/>
        <v>1.0201000000000104</v>
      </c>
    </row>
    <row r="1865" spans="1:15" x14ac:dyDescent="0.3">
      <c r="A1865">
        <v>134.74</v>
      </c>
      <c r="C1865" t="b">
        <f t="shared" si="87"/>
        <v>0</v>
      </c>
      <c r="F1865">
        <v>226.25</v>
      </c>
      <c r="G1865">
        <v>105.65</v>
      </c>
      <c r="J1865">
        <f t="shared" si="88"/>
        <v>31.922500000000063</v>
      </c>
      <c r="L1865">
        <v>230.98</v>
      </c>
      <c r="M1865">
        <v>98.99</v>
      </c>
      <c r="O1865">
        <f t="shared" si="89"/>
        <v>1.0201000000000104</v>
      </c>
    </row>
    <row r="1866" spans="1:15" x14ac:dyDescent="0.3">
      <c r="A1866">
        <v>101.06</v>
      </c>
      <c r="C1866" t="b">
        <f t="shared" si="87"/>
        <v>1</v>
      </c>
      <c r="F1866">
        <v>226.25</v>
      </c>
      <c r="G1866">
        <v>105.65</v>
      </c>
      <c r="J1866">
        <f t="shared" si="88"/>
        <v>31.922500000000063</v>
      </c>
      <c r="L1866">
        <v>230.98</v>
      </c>
      <c r="M1866">
        <v>98.99</v>
      </c>
      <c r="O1866">
        <f t="shared" si="89"/>
        <v>1.0201000000000104</v>
      </c>
    </row>
    <row r="1867" spans="1:15" x14ac:dyDescent="0.3">
      <c r="A1867">
        <v>134.74</v>
      </c>
      <c r="C1867" t="b">
        <f t="shared" si="87"/>
        <v>0</v>
      </c>
      <c r="F1867">
        <v>226.25</v>
      </c>
      <c r="G1867">
        <v>105.65</v>
      </c>
      <c r="J1867">
        <f t="shared" si="88"/>
        <v>31.922500000000063</v>
      </c>
      <c r="L1867">
        <v>230.98</v>
      </c>
      <c r="M1867">
        <v>98.99</v>
      </c>
      <c r="O1867">
        <f t="shared" si="89"/>
        <v>1.0201000000000104</v>
      </c>
    </row>
    <row r="1868" spans="1:15" x14ac:dyDescent="0.3">
      <c r="A1868">
        <v>101.06</v>
      </c>
      <c r="C1868" t="b">
        <f t="shared" si="87"/>
        <v>1</v>
      </c>
      <c r="F1868">
        <v>226.25</v>
      </c>
      <c r="G1868">
        <v>105.65</v>
      </c>
      <c r="J1868">
        <f t="shared" si="88"/>
        <v>31.922500000000063</v>
      </c>
      <c r="L1868">
        <v>230.98</v>
      </c>
      <c r="M1868">
        <v>98.99</v>
      </c>
      <c r="O1868">
        <f t="shared" si="89"/>
        <v>1.0201000000000104</v>
      </c>
    </row>
    <row r="1869" spans="1:15" x14ac:dyDescent="0.3">
      <c r="A1869">
        <v>136.72</v>
      </c>
      <c r="C1869" t="b">
        <f t="shared" si="87"/>
        <v>0</v>
      </c>
      <c r="F1869">
        <v>226.26</v>
      </c>
      <c r="G1869">
        <v>105.65</v>
      </c>
      <c r="J1869">
        <f t="shared" si="88"/>
        <v>31.922500000000063</v>
      </c>
      <c r="L1869">
        <v>230.98</v>
      </c>
      <c r="M1869">
        <v>98.99</v>
      </c>
      <c r="O1869">
        <f t="shared" si="89"/>
        <v>1.0201000000000104</v>
      </c>
    </row>
    <row r="1870" spans="1:15" x14ac:dyDescent="0.3">
      <c r="A1870">
        <v>101.06</v>
      </c>
      <c r="C1870" t="b">
        <f t="shared" si="87"/>
        <v>1</v>
      </c>
      <c r="F1870">
        <v>226.26</v>
      </c>
      <c r="G1870">
        <v>105.65</v>
      </c>
      <c r="J1870">
        <f t="shared" si="88"/>
        <v>31.922500000000063</v>
      </c>
      <c r="L1870">
        <v>230.98</v>
      </c>
      <c r="M1870">
        <v>98.99</v>
      </c>
      <c r="O1870">
        <f t="shared" si="89"/>
        <v>1.0201000000000104</v>
      </c>
    </row>
    <row r="1871" spans="1:15" x14ac:dyDescent="0.3">
      <c r="A1871">
        <v>136.72</v>
      </c>
      <c r="C1871" t="b">
        <f t="shared" si="87"/>
        <v>0</v>
      </c>
      <c r="F1871">
        <v>227.26</v>
      </c>
      <c r="G1871">
        <v>105.65</v>
      </c>
      <c r="J1871">
        <f t="shared" si="88"/>
        <v>31.922500000000063</v>
      </c>
      <c r="L1871">
        <v>230.98</v>
      </c>
      <c r="M1871">
        <v>98.99</v>
      </c>
      <c r="O1871">
        <f t="shared" si="89"/>
        <v>1.0201000000000104</v>
      </c>
    </row>
    <row r="1872" spans="1:15" x14ac:dyDescent="0.3">
      <c r="A1872">
        <v>101.06</v>
      </c>
      <c r="C1872" t="b">
        <f t="shared" si="87"/>
        <v>1</v>
      </c>
      <c r="F1872">
        <v>227.26</v>
      </c>
      <c r="G1872">
        <v>105.65</v>
      </c>
      <c r="J1872">
        <f t="shared" si="88"/>
        <v>31.922500000000063</v>
      </c>
      <c r="L1872">
        <v>230.98</v>
      </c>
      <c r="M1872">
        <v>98.99</v>
      </c>
      <c r="O1872">
        <f t="shared" si="89"/>
        <v>1.0201000000000104</v>
      </c>
    </row>
    <row r="1873" spans="1:15" x14ac:dyDescent="0.3">
      <c r="A1873">
        <v>136.72</v>
      </c>
      <c r="C1873" t="b">
        <f t="shared" si="87"/>
        <v>0</v>
      </c>
      <c r="F1873">
        <v>226.26</v>
      </c>
      <c r="G1873">
        <v>105.65</v>
      </c>
      <c r="J1873">
        <f t="shared" si="88"/>
        <v>31.922500000000063</v>
      </c>
      <c r="L1873">
        <v>230.98</v>
      </c>
      <c r="M1873">
        <v>98.99</v>
      </c>
      <c r="O1873">
        <f t="shared" si="89"/>
        <v>1.0201000000000104</v>
      </c>
    </row>
    <row r="1874" spans="1:15" x14ac:dyDescent="0.3">
      <c r="A1874">
        <v>101.06</v>
      </c>
      <c r="C1874" t="b">
        <f t="shared" si="87"/>
        <v>1</v>
      </c>
      <c r="F1874">
        <v>226.26</v>
      </c>
      <c r="G1874">
        <v>105.65</v>
      </c>
      <c r="J1874">
        <f t="shared" si="88"/>
        <v>31.922500000000063</v>
      </c>
      <c r="L1874">
        <v>230.99</v>
      </c>
      <c r="M1874">
        <v>98.99</v>
      </c>
      <c r="O1874">
        <f t="shared" si="89"/>
        <v>1.0201000000000104</v>
      </c>
    </row>
    <row r="1875" spans="1:15" x14ac:dyDescent="0.3">
      <c r="A1875">
        <v>136.72</v>
      </c>
      <c r="C1875" t="b">
        <f t="shared" si="87"/>
        <v>0</v>
      </c>
      <c r="F1875">
        <v>226.26</v>
      </c>
      <c r="G1875">
        <v>105.65</v>
      </c>
      <c r="J1875">
        <f t="shared" si="88"/>
        <v>31.922500000000063</v>
      </c>
      <c r="L1875">
        <v>229.99</v>
      </c>
      <c r="M1875">
        <v>98.99</v>
      </c>
      <c r="O1875">
        <f t="shared" si="89"/>
        <v>1.0201000000000104</v>
      </c>
    </row>
    <row r="1876" spans="1:15" x14ac:dyDescent="0.3">
      <c r="A1876">
        <v>101.06</v>
      </c>
      <c r="C1876" t="b">
        <f t="shared" si="87"/>
        <v>1</v>
      </c>
      <c r="F1876">
        <v>226.26</v>
      </c>
      <c r="G1876">
        <v>105.65</v>
      </c>
      <c r="J1876">
        <f t="shared" si="88"/>
        <v>31.922500000000063</v>
      </c>
      <c r="L1876">
        <v>229.99</v>
      </c>
      <c r="M1876">
        <v>98.99</v>
      </c>
      <c r="O1876">
        <f t="shared" si="89"/>
        <v>1.0201000000000104</v>
      </c>
    </row>
    <row r="1877" spans="1:15" x14ac:dyDescent="0.3">
      <c r="A1877">
        <v>136.72</v>
      </c>
      <c r="C1877" t="b">
        <f t="shared" si="87"/>
        <v>0</v>
      </c>
      <c r="F1877">
        <v>226.26</v>
      </c>
      <c r="G1877">
        <v>105.65</v>
      </c>
      <c r="J1877">
        <f t="shared" si="88"/>
        <v>31.922500000000063</v>
      </c>
      <c r="L1877">
        <v>229.99</v>
      </c>
      <c r="M1877">
        <v>98.99</v>
      </c>
      <c r="O1877">
        <f t="shared" si="89"/>
        <v>1.0201000000000104</v>
      </c>
    </row>
    <row r="1878" spans="1:15" x14ac:dyDescent="0.3">
      <c r="A1878">
        <v>101.06</v>
      </c>
      <c r="C1878" t="b">
        <f t="shared" si="87"/>
        <v>1</v>
      </c>
      <c r="F1878">
        <v>226.25</v>
      </c>
      <c r="G1878">
        <v>105.65</v>
      </c>
      <c r="J1878">
        <f t="shared" si="88"/>
        <v>31.922500000000063</v>
      </c>
      <c r="L1878">
        <v>229.99</v>
      </c>
      <c r="M1878">
        <v>98.99</v>
      </c>
      <c r="O1878">
        <f t="shared" si="89"/>
        <v>1.0201000000000104</v>
      </c>
    </row>
    <row r="1879" spans="1:15" x14ac:dyDescent="0.3">
      <c r="A1879">
        <v>136.72</v>
      </c>
      <c r="C1879" t="b">
        <f t="shared" si="87"/>
        <v>0</v>
      </c>
      <c r="F1879">
        <v>226.25</v>
      </c>
      <c r="G1879">
        <v>105.65</v>
      </c>
      <c r="J1879">
        <f t="shared" si="88"/>
        <v>31.922500000000063</v>
      </c>
      <c r="L1879">
        <v>229.99</v>
      </c>
      <c r="M1879">
        <v>98.99</v>
      </c>
      <c r="O1879">
        <f t="shared" si="89"/>
        <v>1.0201000000000104</v>
      </c>
    </row>
    <row r="1880" spans="1:15" x14ac:dyDescent="0.3">
      <c r="A1880">
        <v>101.06</v>
      </c>
      <c r="C1880" t="b">
        <f t="shared" si="87"/>
        <v>1</v>
      </c>
      <c r="F1880">
        <v>226.25</v>
      </c>
      <c r="G1880">
        <v>105.65</v>
      </c>
      <c r="J1880">
        <f t="shared" si="88"/>
        <v>31.922500000000063</v>
      </c>
      <c r="L1880">
        <v>229.99</v>
      </c>
      <c r="M1880">
        <v>98.99</v>
      </c>
      <c r="O1880">
        <f t="shared" si="89"/>
        <v>1.0201000000000104</v>
      </c>
    </row>
    <row r="1881" spans="1:15" x14ac:dyDescent="0.3">
      <c r="A1881">
        <v>136.72</v>
      </c>
      <c r="C1881" t="b">
        <f t="shared" si="87"/>
        <v>0</v>
      </c>
      <c r="F1881">
        <v>226.25</v>
      </c>
      <c r="G1881">
        <v>105.65</v>
      </c>
      <c r="J1881">
        <f t="shared" si="88"/>
        <v>31.922500000000063</v>
      </c>
      <c r="L1881">
        <v>229.99</v>
      </c>
      <c r="M1881">
        <v>98.99</v>
      </c>
      <c r="O1881">
        <f t="shared" si="89"/>
        <v>1.0201000000000104</v>
      </c>
    </row>
    <row r="1882" spans="1:15" x14ac:dyDescent="0.3">
      <c r="A1882">
        <v>101.06</v>
      </c>
      <c r="C1882" t="b">
        <f t="shared" si="87"/>
        <v>1</v>
      </c>
      <c r="F1882">
        <v>225.25</v>
      </c>
      <c r="G1882">
        <v>105.65</v>
      </c>
      <c r="J1882">
        <f t="shared" si="88"/>
        <v>31.922500000000063</v>
      </c>
      <c r="L1882">
        <v>229.99</v>
      </c>
      <c r="M1882">
        <v>98.99</v>
      </c>
      <c r="O1882">
        <f t="shared" si="89"/>
        <v>1.0201000000000104</v>
      </c>
    </row>
    <row r="1883" spans="1:15" x14ac:dyDescent="0.3">
      <c r="A1883">
        <v>136.72999999999999</v>
      </c>
      <c r="C1883" t="b">
        <f t="shared" si="87"/>
        <v>0</v>
      </c>
      <c r="F1883">
        <v>225.25</v>
      </c>
      <c r="G1883">
        <v>105.65</v>
      </c>
      <c r="J1883">
        <f t="shared" si="88"/>
        <v>31.922500000000063</v>
      </c>
      <c r="L1883">
        <v>229.99</v>
      </c>
      <c r="M1883">
        <v>98.99</v>
      </c>
      <c r="O1883">
        <f t="shared" si="89"/>
        <v>1.0201000000000104</v>
      </c>
    </row>
    <row r="1884" spans="1:15" x14ac:dyDescent="0.3">
      <c r="A1884">
        <v>101.06</v>
      </c>
      <c r="C1884" t="b">
        <f t="shared" si="87"/>
        <v>1</v>
      </c>
      <c r="F1884">
        <v>225.25</v>
      </c>
      <c r="G1884">
        <v>105.65</v>
      </c>
      <c r="J1884">
        <f t="shared" si="88"/>
        <v>31.922500000000063</v>
      </c>
      <c r="L1884">
        <v>229.99</v>
      </c>
      <c r="M1884">
        <v>99</v>
      </c>
      <c r="O1884">
        <f t="shared" si="89"/>
        <v>1</v>
      </c>
    </row>
    <row r="1885" spans="1:15" x14ac:dyDescent="0.3">
      <c r="A1885">
        <v>136.72999999999999</v>
      </c>
      <c r="C1885" t="b">
        <f t="shared" si="87"/>
        <v>0</v>
      </c>
      <c r="F1885">
        <v>225.25</v>
      </c>
      <c r="G1885">
        <v>105.65</v>
      </c>
      <c r="J1885">
        <f t="shared" si="88"/>
        <v>31.922500000000063</v>
      </c>
      <c r="L1885">
        <v>229.99</v>
      </c>
      <c r="M1885">
        <v>99</v>
      </c>
      <c r="O1885">
        <f t="shared" si="89"/>
        <v>1</v>
      </c>
    </row>
    <row r="1886" spans="1:15" x14ac:dyDescent="0.3">
      <c r="A1886">
        <v>101.06</v>
      </c>
      <c r="C1886" t="b">
        <f t="shared" si="87"/>
        <v>1</v>
      </c>
      <c r="F1886">
        <v>225.25</v>
      </c>
      <c r="G1886">
        <v>105.65</v>
      </c>
      <c r="J1886">
        <f t="shared" si="88"/>
        <v>31.922500000000063</v>
      </c>
      <c r="L1886">
        <v>229.99</v>
      </c>
      <c r="M1886">
        <v>99</v>
      </c>
      <c r="O1886">
        <f t="shared" si="89"/>
        <v>1</v>
      </c>
    </row>
    <row r="1887" spans="1:15" x14ac:dyDescent="0.3">
      <c r="A1887">
        <v>136.72999999999999</v>
      </c>
      <c r="C1887" t="b">
        <f t="shared" si="87"/>
        <v>0</v>
      </c>
      <c r="F1887">
        <v>225.23</v>
      </c>
      <c r="G1887">
        <v>105.64</v>
      </c>
      <c r="J1887">
        <f t="shared" si="88"/>
        <v>31.809600000000007</v>
      </c>
      <c r="L1887">
        <v>229.99</v>
      </c>
      <c r="M1887">
        <v>99</v>
      </c>
      <c r="O1887">
        <f t="shared" si="89"/>
        <v>1</v>
      </c>
    </row>
    <row r="1888" spans="1:15" x14ac:dyDescent="0.3">
      <c r="A1888">
        <v>101.06</v>
      </c>
      <c r="C1888" t="b">
        <f t="shared" si="87"/>
        <v>1</v>
      </c>
      <c r="F1888">
        <v>225.23</v>
      </c>
      <c r="G1888">
        <v>105.64</v>
      </c>
      <c r="J1888">
        <f t="shared" si="88"/>
        <v>31.809600000000007</v>
      </c>
      <c r="L1888">
        <v>229.99</v>
      </c>
      <c r="M1888">
        <v>99</v>
      </c>
      <c r="O1888">
        <f t="shared" si="89"/>
        <v>1</v>
      </c>
    </row>
    <row r="1889" spans="1:15" x14ac:dyDescent="0.3">
      <c r="A1889">
        <v>136.72999999999999</v>
      </c>
      <c r="C1889" t="b">
        <f t="shared" si="87"/>
        <v>0</v>
      </c>
      <c r="F1889">
        <v>225.23</v>
      </c>
      <c r="G1889">
        <v>105.64</v>
      </c>
      <c r="J1889">
        <f t="shared" si="88"/>
        <v>31.809600000000007</v>
      </c>
      <c r="L1889">
        <v>229.99</v>
      </c>
      <c r="M1889">
        <v>99</v>
      </c>
      <c r="O1889">
        <f t="shared" si="89"/>
        <v>1</v>
      </c>
    </row>
    <row r="1890" spans="1:15" x14ac:dyDescent="0.3">
      <c r="A1890">
        <v>101.06</v>
      </c>
      <c r="C1890" t="b">
        <f t="shared" si="87"/>
        <v>1</v>
      </c>
      <c r="F1890">
        <v>225.23</v>
      </c>
      <c r="G1890">
        <v>105.64</v>
      </c>
      <c r="J1890">
        <f t="shared" si="88"/>
        <v>31.809600000000007</v>
      </c>
      <c r="L1890">
        <v>229.99</v>
      </c>
      <c r="M1890">
        <v>99</v>
      </c>
      <c r="O1890">
        <f t="shared" si="89"/>
        <v>1</v>
      </c>
    </row>
    <row r="1891" spans="1:15" x14ac:dyDescent="0.3">
      <c r="A1891">
        <v>136.72999999999999</v>
      </c>
      <c r="C1891" t="b">
        <f t="shared" si="87"/>
        <v>0</v>
      </c>
      <c r="F1891">
        <v>225.23</v>
      </c>
      <c r="G1891">
        <v>105.64</v>
      </c>
      <c r="J1891">
        <f t="shared" si="88"/>
        <v>31.809600000000007</v>
      </c>
      <c r="L1891">
        <v>229.99</v>
      </c>
      <c r="M1891">
        <v>99</v>
      </c>
      <c r="O1891">
        <f t="shared" si="89"/>
        <v>1</v>
      </c>
    </row>
    <row r="1892" spans="1:15" x14ac:dyDescent="0.3">
      <c r="A1892">
        <v>101.06</v>
      </c>
      <c r="C1892" t="b">
        <f t="shared" si="87"/>
        <v>1</v>
      </c>
      <c r="F1892">
        <v>225.23</v>
      </c>
      <c r="G1892">
        <v>105.64</v>
      </c>
      <c r="J1892">
        <f t="shared" si="88"/>
        <v>31.809600000000007</v>
      </c>
      <c r="L1892">
        <v>228.99</v>
      </c>
      <c r="M1892">
        <v>99</v>
      </c>
      <c r="O1892">
        <f t="shared" si="89"/>
        <v>1</v>
      </c>
    </row>
    <row r="1893" spans="1:15" x14ac:dyDescent="0.3">
      <c r="A1893">
        <v>136.72999999999999</v>
      </c>
      <c r="C1893" t="b">
        <f t="shared" si="87"/>
        <v>0</v>
      </c>
      <c r="F1893">
        <v>225.23</v>
      </c>
      <c r="G1893">
        <v>105.64</v>
      </c>
      <c r="J1893">
        <f t="shared" si="88"/>
        <v>31.809600000000007</v>
      </c>
      <c r="L1893">
        <v>229</v>
      </c>
      <c r="M1893">
        <v>99</v>
      </c>
      <c r="O1893">
        <f t="shared" si="89"/>
        <v>1</v>
      </c>
    </row>
    <row r="1894" spans="1:15" x14ac:dyDescent="0.3">
      <c r="A1894">
        <v>101.06</v>
      </c>
      <c r="C1894" t="b">
        <f t="shared" si="87"/>
        <v>1</v>
      </c>
      <c r="F1894">
        <v>225.23</v>
      </c>
      <c r="G1894">
        <v>105.64</v>
      </c>
      <c r="J1894">
        <f t="shared" si="88"/>
        <v>31.809600000000007</v>
      </c>
      <c r="L1894">
        <v>228</v>
      </c>
      <c r="M1894">
        <v>99</v>
      </c>
      <c r="O1894">
        <f t="shared" si="89"/>
        <v>1</v>
      </c>
    </row>
    <row r="1895" spans="1:15" x14ac:dyDescent="0.3">
      <c r="A1895">
        <v>136.72999999999999</v>
      </c>
      <c r="C1895" t="b">
        <f t="shared" si="87"/>
        <v>0</v>
      </c>
      <c r="F1895">
        <v>225.23</v>
      </c>
      <c r="G1895">
        <v>105.64</v>
      </c>
      <c r="J1895">
        <f t="shared" si="88"/>
        <v>31.809600000000007</v>
      </c>
      <c r="L1895">
        <v>228</v>
      </c>
      <c r="M1895">
        <v>99</v>
      </c>
      <c r="O1895">
        <f t="shared" si="89"/>
        <v>1</v>
      </c>
    </row>
    <row r="1896" spans="1:15" x14ac:dyDescent="0.3">
      <c r="A1896">
        <v>101.06</v>
      </c>
      <c r="C1896" t="b">
        <f t="shared" si="87"/>
        <v>1</v>
      </c>
      <c r="F1896">
        <v>225.18</v>
      </c>
      <c r="G1896">
        <v>105.62</v>
      </c>
      <c r="J1896">
        <f t="shared" si="88"/>
        <v>31.584400000000052</v>
      </c>
      <c r="L1896">
        <v>228</v>
      </c>
      <c r="M1896">
        <v>99</v>
      </c>
      <c r="O1896">
        <f t="shared" si="89"/>
        <v>1</v>
      </c>
    </row>
    <row r="1897" spans="1:15" x14ac:dyDescent="0.3">
      <c r="A1897">
        <v>136.72999999999999</v>
      </c>
      <c r="C1897" t="b">
        <f t="shared" si="87"/>
        <v>0</v>
      </c>
      <c r="F1897">
        <v>225.18</v>
      </c>
      <c r="G1897">
        <v>105.62</v>
      </c>
      <c r="J1897">
        <f t="shared" si="88"/>
        <v>31.584400000000052</v>
      </c>
      <c r="L1897">
        <v>228</v>
      </c>
      <c r="M1897">
        <v>99</v>
      </c>
      <c r="O1897">
        <f t="shared" si="89"/>
        <v>1</v>
      </c>
    </row>
    <row r="1898" spans="1:15" x14ac:dyDescent="0.3">
      <c r="A1898">
        <v>101.06</v>
      </c>
      <c r="C1898" t="b">
        <f t="shared" si="87"/>
        <v>1</v>
      </c>
      <c r="F1898">
        <v>225.18</v>
      </c>
      <c r="G1898">
        <v>105.62</v>
      </c>
      <c r="J1898">
        <f t="shared" si="88"/>
        <v>31.584400000000052</v>
      </c>
      <c r="L1898">
        <v>228</v>
      </c>
      <c r="M1898">
        <v>99</v>
      </c>
      <c r="O1898">
        <f t="shared" si="89"/>
        <v>1</v>
      </c>
    </row>
    <row r="1899" spans="1:15" x14ac:dyDescent="0.3">
      <c r="A1899">
        <v>136.72999999999999</v>
      </c>
      <c r="C1899" t="b">
        <f t="shared" si="87"/>
        <v>0</v>
      </c>
      <c r="F1899">
        <v>225.18</v>
      </c>
      <c r="G1899">
        <v>105.62</v>
      </c>
      <c r="J1899">
        <f t="shared" si="88"/>
        <v>31.584400000000052</v>
      </c>
      <c r="L1899">
        <v>228</v>
      </c>
      <c r="M1899">
        <v>99</v>
      </c>
      <c r="O1899">
        <f t="shared" si="89"/>
        <v>1</v>
      </c>
    </row>
    <row r="1900" spans="1:15" x14ac:dyDescent="0.3">
      <c r="A1900">
        <v>101.06</v>
      </c>
      <c r="C1900" t="b">
        <f t="shared" si="87"/>
        <v>1</v>
      </c>
      <c r="F1900">
        <v>225.18</v>
      </c>
      <c r="G1900">
        <v>105.62</v>
      </c>
      <c r="J1900">
        <f t="shared" si="88"/>
        <v>31.584400000000052</v>
      </c>
      <c r="L1900">
        <v>228</v>
      </c>
      <c r="M1900">
        <v>99</v>
      </c>
      <c r="O1900">
        <f t="shared" si="89"/>
        <v>1</v>
      </c>
    </row>
    <row r="1901" spans="1:15" x14ac:dyDescent="0.3">
      <c r="A1901">
        <v>136.72</v>
      </c>
      <c r="C1901" t="b">
        <f t="shared" si="87"/>
        <v>0</v>
      </c>
      <c r="F1901">
        <v>225.18</v>
      </c>
      <c r="G1901">
        <v>105.62</v>
      </c>
      <c r="J1901">
        <f t="shared" si="88"/>
        <v>31.584400000000052</v>
      </c>
      <c r="L1901">
        <v>228</v>
      </c>
      <c r="M1901">
        <v>99</v>
      </c>
      <c r="O1901">
        <f t="shared" si="89"/>
        <v>1</v>
      </c>
    </row>
    <row r="1902" spans="1:15" x14ac:dyDescent="0.3">
      <c r="A1902">
        <v>101.05</v>
      </c>
      <c r="C1902" t="b">
        <f t="shared" si="87"/>
        <v>1</v>
      </c>
      <c r="F1902">
        <v>225.18</v>
      </c>
      <c r="G1902">
        <v>105.62</v>
      </c>
      <c r="J1902">
        <f t="shared" si="88"/>
        <v>31.584400000000052</v>
      </c>
      <c r="L1902">
        <v>228</v>
      </c>
      <c r="M1902">
        <v>99</v>
      </c>
      <c r="O1902">
        <f t="shared" si="89"/>
        <v>1</v>
      </c>
    </row>
    <row r="1903" spans="1:15" x14ac:dyDescent="0.3">
      <c r="A1903">
        <v>137.71</v>
      </c>
      <c r="C1903" t="b">
        <f t="shared" si="87"/>
        <v>0</v>
      </c>
      <c r="F1903">
        <v>225.18</v>
      </c>
      <c r="G1903">
        <v>106.61</v>
      </c>
      <c r="J1903">
        <f t="shared" si="88"/>
        <v>43.692099999999989</v>
      </c>
      <c r="L1903">
        <v>226</v>
      </c>
      <c r="M1903">
        <v>99</v>
      </c>
      <c r="O1903">
        <f t="shared" si="89"/>
        <v>1</v>
      </c>
    </row>
    <row r="1904" spans="1:15" x14ac:dyDescent="0.3">
      <c r="A1904">
        <v>101.05</v>
      </c>
      <c r="C1904" t="b">
        <f t="shared" si="87"/>
        <v>1</v>
      </c>
      <c r="F1904">
        <v>225.18</v>
      </c>
      <c r="G1904">
        <v>106.61</v>
      </c>
      <c r="J1904">
        <f t="shared" si="88"/>
        <v>43.692099999999989</v>
      </c>
      <c r="L1904">
        <v>226</v>
      </c>
      <c r="M1904">
        <v>99</v>
      </c>
      <c r="O1904">
        <f t="shared" si="89"/>
        <v>1</v>
      </c>
    </row>
    <row r="1905" spans="1:15" x14ac:dyDescent="0.3">
      <c r="A1905">
        <v>137.71</v>
      </c>
      <c r="C1905" t="b">
        <f t="shared" si="87"/>
        <v>0</v>
      </c>
      <c r="F1905">
        <v>225.16</v>
      </c>
      <c r="G1905">
        <v>106.6</v>
      </c>
      <c r="J1905">
        <f t="shared" si="88"/>
        <v>43.559999999999924</v>
      </c>
      <c r="L1905">
        <v>226</v>
      </c>
      <c r="M1905">
        <v>99</v>
      </c>
      <c r="O1905">
        <f t="shared" si="89"/>
        <v>1</v>
      </c>
    </row>
    <row r="1906" spans="1:15" x14ac:dyDescent="0.3">
      <c r="A1906">
        <v>101.05</v>
      </c>
      <c r="C1906" t="b">
        <f t="shared" si="87"/>
        <v>1</v>
      </c>
      <c r="F1906">
        <v>225.16</v>
      </c>
      <c r="G1906">
        <v>106.6</v>
      </c>
      <c r="J1906">
        <f t="shared" si="88"/>
        <v>43.559999999999924</v>
      </c>
      <c r="L1906">
        <v>226</v>
      </c>
      <c r="M1906">
        <v>99</v>
      </c>
      <c r="O1906">
        <f t="shared" si="89"/>
        <v>1</v>
      </c>
    </row>
    <row r="1907" spans="1:15" x14ac:dyDescent="0.3">
      <c r="A1907">
        <v>137.71</v>
      </c>
      <c r="C1907" t="b">
        <f t="shared" si="87"/>
        <v>0</v>
      </c>
      <c r="F1907">
        <v>225.16</v>
      </c>
      <c r="G1907">
        <v>106.6</v>
      </c>
      <c r="J1907">
        <f t="shared" si="88"/>
        <v>43.559999999999924</v>
      </c>
      <c r="L1907">
        <v>226</v>
      </c>
      <c r="M1907">
        <v>99</v>
      </c>
      <c r="O1907">
        <f t="shared" si="89"/>
        <v>1</v>
      </c>
    </row>
    <row r="1908" spans="1:15" x14ac:dyDescent="0.3">
      <c r="A1908">
        <v>102.04</v>
      </c>
      <c r="C1908" t="b">
        <f t="shared" si="87"/>
        <v>1</v>
      </c>
      <c r="F1908">
        <v>225.16</v>
      </c>
      <c r="G1908">
        <v>106.6</v>
      </c>
      <c r="J1908">
        <f t="shared" si="88"/>
        <v>43.559999999999924</v>
      </c>
      <c r="L1908">
        <v>226</v>
      </c>
      <c r="M1908">
        <v>99</v>
      </c>
      <c r="O1908">
        <f t="shared" si="89"/>
        <v>1</v>
      </c>
    </row>
    <row r="1909" spans="1:15" x14ac:dyDescent="0.3">
      <c r="A1909">
        <v>137.71</v>
      </c>
      <c r="C1909" t="b">
        <f t="shared" si="87"/>
        <v>0</v>
      </c>
      <c r="F1909">
        <v>225.16</v>
      </c>
      <c r="G1909">
        <v>106.6</v>
      </c>
      <c r="J1909">
        <f t="shared" si="88"/>
        <v>43.559999999999924</v>
      </c>
      <c r="L1909">
        <v>226</v>
      </c>
      <c r="M1909">
        <v>99</v>
      </c>
      <c r="O1909">
        <f t="shared" si="89"/>
        <v>1</v>
      </c>
    </row>
    <row r="1910" spans="1:15" x14ac:dyDescent="0.3">
      <c r="A1910">
        <v>102.04</v>
      </c>
      <c r="C1910" t="b">
        <f t="shared" si="87"/>
        <v>1</v>
      </c>
      <c r="F1910">
        <v>225.16</v>
      </c>
      <c r="G1910">
        <v>106.6</v>
      </c>
      <c r="J1910">
        <f t="shared" si="88"/>
        <v>43.559999999999924</v>
      </c>
      <c r="L1910">
        <v>226</v>
      </c>
      <c r="M1910">
        <v>99</v>
      </c>
      <c r="O1910">
        <f t="shared" si="89"/>
        <v>1</v>
      </c>
    </row>
    <row r="1911" spans="1:15" x14ac:dyDescent="0.3">
      <c r="A1911">
        <v>138.69999999999999</v>
      </c>
      <c r="C1911" t="b">
        <f t="shared" si="87"/>
        <v>0</v>
      </c>
      <c r="F1911">
        <v>224.17</v>
      </c>
      <c r="G1911">
        <v>106.6</v>
      </c>
      <c r="J1911">
        <f t="shared" si="88"/>
        <v>43.559999999999924</v>
      </c>
      <c r="L1911">
        <v>226</v>
      </c>
      <c r="M1911">
        <v>99</v>
      </c>
      <c r="O1911">
        <f t="shared" si="89"/>
        <v>1</v>
      </c>
    </row>
    <row r="1912" spans="1:15" x14ac:dyDescent="0.3">
      <c r="A1912">
        <v>102.04</v>
      </c>
      <c r="C1912" t="b">
        <f t="shared" si="87"/>
        <v>1</v>
      </c>
      <c r="F1912">
        <v>224.17</v>
      </c>
      <c r="G1912">
        <v>106.6</v>
      </c>
      <c r="J1912">
        <f t="shared" si="88"/>
        <v>43.559999999999924</v>
      </c>
      <c r="L1912">
        <v>226</v>
      </c>
      <c r="M1912">
        <v>99</v>
      </c>
      <c r="O1912">
        <f t="shared" si="89"/>
        <v>1</v>
      </c>
    </row>
    <row r="1913" spans="1:15" x14ac:dyDescent="0.3">
      <c r="A1913">
        <v>138.69999999999999</v>
      </c>
      <c r="C1913" t="b">
        <f t="shared" si="87"/>
        <v>0</v>
      </c>
      <c r="F1913">
        <v>224.17</v>
      </c>
      <c r="G1913">
        <v>106.6</v>
      </c>
      <c r="J1913">
        <f t="shared" si="88"/>
        <v>43.559999999999924</v>
      </c>
      <c r="L1913">
        <v>226</v>
      </c>
      <c r="M1913">
        <v>99</v>
      </c>
      <c r="O1913">
        <f t="shared" si="89"/>
        <v>1</v>
      </c>
    </row>
    <row r="1914" spans="1:15" x14ac:dyDescent="0.3">
      <c r="A1914">
        <v>102.04</v>
      </c>
      <c r="C1914" t="b">
        <f t="shared" si="87"/>
        <v>1</v>
      </c>
      <c r="F1914">
        <v>224.16</v>
      </c>
      <c r="G1914">
        <v>106.6</v>
      </c>
      <c r="J1914">
        <f t="shared" si="88"/>
        <v>43.559999999999924</v>
      </c>
      <c r="L1914">
        <v>226</v>
      </c>
      <c r="M1914">
        <v>99</v>
      </c>
      <c r="O1914">
        <f t="shared" si="89"/>
        <v>1</v>
      </c>
    </row>
    <row r="1915" spans="1:15" x14ac:dyDescent="0.3">
      <c r="A1915">
        <v>138.69999999999999</v>
      </c>
      <c r="C1915" t="b">
        <f t="shared" si="87"/>
        <v>0</v>
      </c>
      <c r="F1915">
        <v>224.16</v>
      </c>
      <c r="G1915">
        <v>106.6</v>
      </c>
      <c r="J1915">
        <f t="shared" si="88"/>
        <v>43.559999999999924</v>
      </c>
      <c r="L1915">
        <v>226</v>
      </c>
      <c r="M1915">
        <v>99</v>
      </c>
      <c r="O1915">
        <f t="shared" si="89"/>
        <v>1</v>
      </c>
    </row>
    <row r="1916" spans="1:15" x14ac:dyDescent="0.3">
      <c r="A1916">
        <v>102.04</v>
      </c>
      <c r="C1916" t="b">
        <f t="shared" si="87"/>
        <v>1</v>
      </c>
      <c r="F1916">
        <v>224.16</v>
      </c>
      <c r="G1916">
        <v>106.6</v>
      </c>
      <c r="J1916">
        <f t="shared" si="88"/>
        <v>43.559999999999924</v>
      </c>
      <c r="L1916">
        <v>226</v>
      </c>
      <c r="M1916">
        <v>99</v>
      </c>
      <c r="O1916">
        <f t="shared" si="89"/>
        <v>1</v>
      </c>
    </row>
    <row r="1917" spans="1:15" x14ac:dyDescent="0.3">
      <c r="A1917">
        <v>138.69999999999999</v>
      </c>
      <c r="C1917" t="b">
        <f t="shared" si="87"/>
        <v>0</v>
      </c>
      <c r="F1917">
        <v>224.16</v>
      </c>
      <c r="G1917">
        <v>106.6</v>
      </c>
      <c r="J1917">
        <f t="shared" si="88"/>
        <v>43.559999999999924</v>
      </c>
      <c r="L1917">
        <v>226</v>
      </c>
      <c r="M1917">
        <v>99</v>
      </c>
      <c r="O1917">
        <f t="shared" si="89"/>
        <v>1</v>
      </c>
    </row>
    <row r="1918" spans="1:15" x14ac:dyDescent="0.3">
      <c r="A1918">
        <v>102.04</v>
      </c>
      <c r="C1918" t="b">
        <f t="shared" si="87"/>
        <v>1</v>
      </c>
      <c r="F1918">
        <v>222.17</v>
      </c>
      <c r="G1918">
        <v>106.6</v>
      </c>
      <c r="J1918">
        <f t="shared" si="88"/>
        <v>43.559999999999924</v>
      </c>
      <c r="L1918">
        <v>226</v>
      </c>
      <c r="M1918">
        <v>99</v>
      </c>
      <c r="O1918">
        <f t="shared" si="89"/>
        <v>1</v>
      </c>
    </row>
    <row r="1919" spans="1:15" x14ac:dyDescent="0.3">
      <c r="A1919">
        <v>138.69</v>
      </c>
      <c r="C1919" t="b">
        <f t="shared" si="87"/>
        <v>0</v>
      </c>
      <c r="F1919">
        <v>222.17</v>
      </c>
      <c r="G1919">
        <v>106.6</v>
      </c>
      <c r="J1919">
        <f t="shared" si="88"/>
        <v>43.559999999999924</v>
      </c>
      <c r="L1919">
        <v>226</v>
      </c>
      <c r="M1919">
        <v>99</v>
      </c>
      <c r="O1919">
        <f t="shared" si="89"/>
        <v>1</v>
      </c>
    </row>
    <row r="1920" spans="1:15" x14ac:dyDescent="0.3">
      <c r="A1920">
        <v>102.04</v>
      </c>
      <c r="C1920" t="b">
        <f t="shared" si="87"/>
        <v>1</v>
      </c>
      <c r="F1920">
        <v>222.17</v>
      </c>
      <c r="G1920">
        <v>106.6</v>
      </c>
      <c r="J1920">
        <f t="shared" si="88"/>
        <v>43.559999999999924</v>
      </c>
      <c r="L1920">
        <v>226</v>
      </c>
      <c r="M1920">
        <v>99</v>
      </c>
      <c r="O1920">
        <f t="shared" si="89"/>
        <v>1</v>
      </c>
    </row>
    <row r="1921" spans="1:15" x14ac:dyDescent="0.3">
      <c r="A1921">
        <v>138.69</v>
      </c>
      <c r="C1921" t="b">
        <f t="shared" si="87"/>
        <v>0</v>
      </c>
      <c r="F1921">
        <v>222.17</v>
      </c>
      <c r="G1921">
        <v>106.6</v>
      </c>
      <c r="J1921">
        <f t="shared" si="88"/>
        <v>43.559999999999924</v>
      </c>
      <c r="L1921">
        <v>226</v>
      </c>
      <c r="M1921">
        <v>99</v>
      </c>
      <c r="O1921">
        <f t="shared" si="89"/>
        <v>1</v>
      </c>
    </row>
    <row r="1922" spans="1:15" x14ac:dyDescent="0.3">
      <c r="A1922">
        <v>102.04</v>
      </c>
      <c r="C1922" t="b">
        <f t="shared" ref="C1922:C1985" si="90">ISEVEN(ROW(A1922))</f>
        <v>1</v>
      </c>
      <c r="F1922">
        <v>222.17</v>
      </c>
      <c r="G1922">
        <v>106.6</v>
      </c>
      <c r="J1922">
        <f t="shared" ref="J1922:J1985" si="91">(G1922-100)^2</f>
        <v>43.559999999999924</v>
      </c>
      <c r="L1922">
        <v>226</v>
      </c>
      <c r="M1922">
        <v>99</v>
      </c>
      <c r="O1922">
        <f t="shared" ref="O1922:O1985" si="92">(M1922-100)^2</f>
        <v>1</v>
      </c>
    </row>
    <row r="1923" spans="1:15" x14ac:dyDescent="0.3">
      <c r="A1923">
        <v>138.69</v>
      </c>
      <c r="C1923" t="b">
        <f t="shared" si="90"/>
        <v>0</v>
      </c>
      <c r="F1923">
        <v>222.15</v>
      </c>
      <c r="G1923">
        <v>106.59</v>
      </c>
      <c r="J1923">
        <f t="shared" si="91"/>
        <v>43.428100000000043</v>
      </c>
      <c r="L1923">
        <v>226</v>
      </c>
      <c r="M1923">
        <v>99</v>
      </c>
      <c r="O1923">
        <f t="shared" si="92"/>
        <v>1</v>
      </c>
    </row>
    <row r="1924" spans="1:15" x14ac:dyDescent="0.3">
      <c r="A1924">
        <v>102.04</v>
      </c>
      <c r="C1924" t="b">
        <f t="shared" si="90"/>
        <v>1</v>
      </c>
      <c r="F1924">
        <v>222.15</v>
      </c>
      <c r="G1924">
        <v>106.59</v>
      </c>
      <c r="J1924">
        <f t="shared" si="91"/>
        <v>43.428100000000043</v>
      </c>
      <c r="L1924">
        <v>226</v>
      </c>
      <c r="M1924">
        <v>100</v>
      </c>
      <c r="O1924">
        <f t="shared" si="92"/>
        <v>0</v>
      </c>
    </row>
    <row r="1925" spans="1:15" x14ac:dyDescent="0.3">
      <c r="A1925">
        <v>138.69</v>
      </c>
      <c r="C1925" t="b">
        <f t="shared" si="90"/>
        <v>0</v>
      </c>
      <c r="F1925">
        <v>222.15</v>
      </c>
      <c r="G1925">
        <v>106.59</v>
      </c>
      <c r="J1925">
        <f t="shared" si="91"/>
        <v>43.428100000000043</v>
      </c>
      <c r="L1925">
        <v>226</v>
      </c>
      <c r="M1925">
        <v>100</v>
      </c>
      <c r="O1925">
        <f t="shared" si="92"/>
        <v>0</v>
      </c>
    </row>
    <row r="1926" spans="1:15" x14ac:dyDescent="0.3">
      <c r="A1926">
        <v>101.05</v>
      </c>
      <c r="C1926" t="b">
        <f t="shared" si="90"/>
        <v>1</v>
      </c>
      <c r="F1926">
        <v>222.15</v>
      </c>
      <c r="G1926">
        <v>106.59</v>
      </c>
      <c r="J1926">
        <f t="shared" si="91"/>
        <v>43.428100000000043</v>
      </c>
      <c r="L1926">
        <v>225</v>
      </c>
      <c r="M1926">
        <v>100</v>
      </c>
      <c r="O1926">
        <f t="shared" si="92"/>
        <v>0</v>
      </c>
    </row>
    <row r="1927" spans="1:15" x14ac:dyDescent="0.3">
      <c r="A1927">
        <v>138.69</v>
      </c>
      <c r="C1927" t="b">
        <f t="shared" si="90"/>
        <v>0</v>
      </c>
      <c r="F1927">
        <v>222.15</v>
      </c>
      <c r="G1927">
        <v>106.59</v>
      </c>
      <c r="J1927">
        <f t="shared" si="91"/>
        <v>43.428100000000043</v>
      </c>
      <c r="L1927">
        <v>225</v>
      </c>
      <c r="M1927">
        <v>100</v>
      </c>
      <c r="O1927">
        <f t="shared" si="92"/>
        <v>0</v>
      </c>
    </row>
    <row r="1928" spans="1:15" x14ac:dyDescent="0.3">
      <c r="A1928">
        <v>101.05</v>
      </c>
      <c r="C1928" t="b">
        <f t="shared" si="90"/>
        <v>1</v>
      </c>
      <c r="F1928">
        <v>222.15</v>
      </c>
      <c r="G1928">
        <v>106.59</v>
      </c>
      <c r="J1928">
        <f t="shared" si="91"/>
        <v>43.428100000000043</v>
      </c>
      <c r="L1928">
        <v>225</v>
      </c>
      <c r="M1928">
        <v>100</v>
      </c>
      <c r="O1928">
        <f t="shared" si="92"/>
        <v>0</v>
      </c>
    </row>
    <row r="1929" spans="1:15" x14ac:dyDescent="0.3">
      <c r="A1929">
        <v>138.69</v>
      </c>
      <c r="C1929" t="b">
        <f t="shared" si="90"/>
        <v>0</v>
      </c>
      <c r="F1929">
        <v>222.15</v>
      </c>
      <c r="G1929">
        <v>106.59</v>
      </c>
      <c r="J1929">
        <f t="shared" si="91"/>
        <v>43.428100000000043</v>
      </c>
      <c r="L1929">
        <v>225</v>
      </c>
      <c r="M1929">
        <v>100</v>
      </c>
      <c r="O1929">
        <f t="shared" si="92"/>
        <v>0</v>
      </c>
    </row>
    <row r="1930" spans="1:15" x14ac:dyDescent="0.3">
      <c r="A1930">
        <v>101.05</v>
      </c>
      <c r="C1930" t="b">
        <f t="shared" si="90"/>
        <v>1</v>
      </c>
      <c r="F1930">
        <v>222.15</v>
      </c>
      <c r="G1930">
        <v>106.59</v>
      </c>
      <c r="J1930">
        <f t="shared" si="91"/>
        <v>43.428100000000043</v>
      </c>
      <c r="L1930">
        <v>225</v>
      </c>
      <c r="M1930">
        <v>100</v>
      </c>
      <c r="O1930">
        <f t="shared" si="92"/>
        <v>0</v>
      </c>
    </row>
    <row r="1931" spans="1:15" x14ac:dyDescent="0.3">
      <c r="A1931">
        <v>138.69</v>
      </c>
      <c r="C1931" t="b">
        <f t="shared" si="90"/>
        <v>0</v>
      </c>
      <c r="F1931">
        <v>222.15</v>
      </c>
      <c r="G1931">
        <v>106.59</v>
      </c>
      <c r="J1931">
        <f t="shared" si="91"/>
        <v>43.428100000000043</v>
      </c>
      <c r="L1931">
        <v>224</v>
      </c>
      <c r="M1931">
        <v>100</v>
      </c>
      <c r="O1931">
        <f t="shared" si="92"/>
        <v>0</v>
      </c>
    </row>
    <row r="1932" spans="1:15" x14ac:dyDescent="0.3">
      <c r="A1932">
        <v>101.05</v>
      </c>
      <c r="C1932" t="b">
        <f t="shared" si="90"/>
        <v>1</v>
      </c>
      <c r="F1932">
        <v>222.15</v>
      </c>
      <c r="G1932">
        <v>106.59</v>
      </c>
      <c r="J1932">
        <f t="shared" si="91"/>
        <v>43.428100000000043</v>
      </c>
      <c r="L1932">
        <v>224</v>
      </c>
      <c r="M1932">
        <v>100</v>
      </c>
      <c r="O1932">
        <f t="shared" si="92"/>
        <v>0</v>
      </c>
    </row>
    <row r="1933" spans="1:15" x14ac:dyDescent="0.3">
      <c r="A1933">
        <v>138.69</v>
      </c>
      <c r="C1933" t="b">
        <f t="shared" si="90"/>
        <v>0</v>
      </c>
      <c r="F1933">
        <v>222.15</v>
      </c>
      <c r="G1933">
        <v>106.59</v>
      </c>
      <c r="J1933">
        <f t="shared" si="91"/>
        <v>43.428100000000043</v>
      </c>
      <c r="L1933">
        <v>224</v>
      </c>
      <c r="M1933">
        <v>100</v>
      </c>
      <c r="O1933">
        <f t="shared" si="92"/>
        <v>0</v>
      </c>
    </row>
    <row r="1934" spans="1:15" x14ac:dyDescent="0.3">
      <c r="A1934">
        <v>101.05</v>
      </c>
      <c r="C1934" t="b">
        <f t="shared" si="90"/>
        <v>1</v>
      </c>
      <c r="F1934">
        <v>222.15</v>
      </c>
      <c r="G1934">
        <v>106.59</v>
      </c>
      <c r="J1934">
        <f t="shared" si="91"/>
        <v>43.428100000000043</v>
      </c>
      <c r="L1934">
        <v>224</v>
      </c>
      <c r="M1934">
        <v>100</v>
      </c>
      <c r="O1934">
        <f t="shared" si="92"/>
        <v>0</v>
      </c>
    </row>
    <row r="1935" spans="1:15" x14ac:dyDescent="0.3">
      <c r="A1935">
        <v>138.69</v>
      </c>
      <c r="C1935" t="b">
        <f t="shared" si="90"/>
        <v>0</v>
      </c>
      <c r="F1935">
        <v>222.15</v>
      </c>
      <c r="G1935">
        <v>106.59</v>
      </c>
      <c r="J1935">
        <f t="shared" si="91"/>
        <v>43.428100000000043</v>
      </c>
      <c r="L1935">
        <v>223</v>
      </c>
      <c r="M1935">
        <v>100</v>
      </c>
      <c r="O1935">
        <f t="shared" si="92"/>
        <v>0</v>
      </c>
    </row>
    <row r="1936" spans="1:15" x14ac:dyDescent="0.3">
      <c r="A1936">
        <v>101.05</v>
      </c>
      <c r="C1936" t="b">
        <f t="shared" si="90"/>
        <v>1</v>
      </c>
      <c r="F1936">
        <v>222.15</v>
      </c>
      <c r="G1936">
        <v>106.59</v>
      </c>
      <c r="J1936">
        <f t="shared" si="91"/>
        <v>43.428100000000043</v>
      </c>
      <c r="L1936">
        <v>223</v>
      </c>
      <c r="M1936">
        <v>100</v>
      </c>
      <c r="O1936">
        <f t="shared" si="92"/>
        <v>0</v>
      </c>
    </row>
    <row r="1937" spans="1:15" x14ac:dyDescent="0.3">
      <c r="A1937">
        <v>138.69999999999999</v>
      </c>
      <c r="C1937" t="b">
        <f t="shared" si="90"/>
        <v>0</v>
      </c>
      <c r="F1937">
        <v>222.15</v>
      </c>
      <c r="G1937">
        <v>106.59</v>
      </c>
      <c r="J1937">
        <f t="shared" si="91"/>
        <v>43.428100000000043</v>
      </c>
      <c r="L1937">
        <v>223</v>
      </c>
      <c r="M1937">
        <v>100</v>
      </c>
      <c r="O1937">
        <f t="shared" si="92"/>
        <v>0</v>
      </c>
    </row>
    <row r="1938" spans="1:15" x14ac:dyDescent="0.3">
      <c r="A1938">
        <v>101.05</v>
      </c>
      <c r="C1938" t="b">
        <f t="shared" si="90"/>
        <v>1</v>
      </c>
      <c r="F1938">
        <v>222.15</v>
      </c>
      <c r="G1938">
        <v>106.59</v>
      </c>
      <c r="J1938">
        <f t="shared" si="91"/>
        <v>43.428100000000043</v>
      </c>
      <c r="L1938">
        <v>223</v>
      </c>
      <c r="M1938">
        <v>100</v>
      </c>
      <c r="O1938">
        <f t="shared" si="92"/>
        <v>0</v>
      </c>
    </row>
    <row r="1939" spans="1:15" x14ac:dyDescent="0.3">
      <c r="A1939">
        <v>139.69</v>
      </c>
      <c r="C1939" t="b">
        <f t="shared" si="90"/>
        <v>0</v>
      </c>
      <c r="F1939">
        <v>222.15</v>
      </c>
      <c r="G1939">
        <v>106.59</v>
      </c>
      <c r="J1939">
        <f t="shared" si="91"/>
        <v>43.428100000000043</v>
      </c>
      <c r="L1939">
        <v>223</v>
      </c>
      <c r="M1939">
        <v>100</v>
      </c>
      <c r="O1939">
        <f t="shared" si="92"/>
        <v>0</v>
      </c>
    </row>
    <row r="1940" spans="1:15" x14ac:dyDescent="0.3">
      <c r="A1940">
        <v>101.05</v>
      </c>
      <c r="C1940" t="b">
        <f t="shared" si="90"/>
        <v>1</v>
      </c>
      <c r="F1940">
        <v>222.15</v>
      </c>
      <c r="G1940">
        <v>106.59</v>
      </c>
      <c r="J1940">
        <f t="shared" si="91"/>
        <v>43.428100000000043</v>
      </c>
      <c r="L1940">
        <v>222</v>
      </c>
      <c r="M1940">
        <v>100</v>
      </c>
      <c r="O1940">
        <f t="shared" si="92"/>
        <v>0</v>
      </c>
    </row>
    <row r="1941" spans="1:15" x14ac:dyDescent="0.3">
      <c r="A1941">
        <v>139.69</v>
      </c>
      <c r="C1941" t="b">
        <f t="shared" si="90"/>
        <v>0</v>
      </c>
      <c r="F1941">
        <v>222.1</v>
      </c>
      <c r="G1941">
        <v>106.57</v>
      </c>
      <c r="J1941">
        <f t="shared" si="91"/>
        <v>43.164899999999911</v>
      </c>
      <c r="L1941">
        <v>222</v>
      </c>
      <c r="M1941">
        <v>100</v>
      </c>
      <c r="O1941">
        <f t="shared" si="92"/>
        <v>0</v>
      </c>
    </row>
    <row r="1942" spans="1:15" x14ac:dyDescent="0.3">
      <c r="A1942">
        <v>101.05</v>
      </c>
      <c r="C1942" t="b">
        <f t="shared" si="90"/>
        <v>1</v>
      </c>
      <c r="F1942">
        <v>221.11</v>
      </c>
      <c r="G1942">
        <v>106.57</v>
      </c>
      <c r="J1942">
        <f t="shared" si="91"/>
        <v>43.164899999999911</v>
      </c>
      <c r="L1942">
        <v>222</v>
      </c>
      <c r="M1942">
        <v>100</v>
      </c>
      <c r="O1942">
        <f t="shared" si="92"/>
        <v>0</v>
      </c>
    </row>
    <row r="1943" spans="1:15" x14ac:dyDescent="0.3">
      <c r="A1943">
        <v>139.69</v>
      </c>
      <c r="C1943" t="b">
        <f t="shared" si="90"/>
        <v>0</v>
      </c>
      <c r="F1943">
        <v>221.11</v>
      </c>
      <c r="G1943">
        <v>106.57</v>
      </c>
      <c r="J1943">
        <f t="shared" si="91"/>
        <v>43.164899999999911</v>
      </c>
      <c r="L1943">
        <v>222</v>
      </c>
      <c r="M1943">
        <v>100</v>
      </c>
      <c r="O1943">
        <f t="shared" si="92"/>
        <v>0</v>
      </c>
    </row>
    <row r="1944" spans="1:15" x14ac:dyDescent="0.3">
      <c r="A1944">
        <v>101.05</v>
      </c>
      <c r="C1944" t="b">
        <f t="shared" si="90"/>
        <v>1</v>
      </c>
      <c r="F1944">
        <v>221.11</v>
      </c>
      <c r="G1944">
        <v>106.57</v>
      </c>
      <c r="J1944">
        <f t="shared" si="91"/>
        <v>43.164899999999911</v>
      </c>
      <c r="L1944">
        <v>221</v>
      </c>
      <c r="M1944">
        <v>100</v>
      </c>
      <c r="O1944">
        <f t="shared" si="92"/>
        <v>0</v>
      </c>
    </row>
    <row r="1945" spans="1:15" x14ac:dyDescent="0.3">
      <c r="A1945">
        <v>139.69</v>
      </c>
      <c r="C1945" t="b">
        <f t="shared" si="90"/>
        <v>0</v>
      </c>
      <c r="F1945">
        <v>221.11</v>
      </c>
      <c r="G1945">
        <v>106.57</v>
      </c>
      <c r="J1945">
        <f t="shared" si="91"/>
        <v>43.164899999999911</v>
      </c>
      <c r="L1945">
        <v>221</v>
      </c>
      <c r="M1945">
        <v>100</v>
      </c>
      <c r="O1945">
        <f t="shared" si="92"/>
        <v>0</v>
      </c>
    </row>
    <row r="1946" spans="1:15" x14ac:dyDescent="0.3">
      <c r="A1946">
        <v>101.05</v>
      </c>
      <c r="C1946" t="b">
        <f t="shared" si="90"/>
        <v>1</v>
      </c>
      <c r="F1946">
        <v>220.11</v>
      </c>
      <c r="G1946">
        <v>106.57</v>
      </c>
      <c r="J1946">
        <f t="shared" si="91"/>
        <v>43.164899999999911</v>
      </c>
      <c r="L1946">
        <v>221</v>
      </c>
      <c r="M1946">
        <v>100</v>
      </c>
      <c r="O1946">
        <f t="shared" si="92"/>
        <v>0</v>
      </c>
    </row>
    <row r="1947" spans="1:15" x14ac:dyDescent="0.3">
      <c r="A1947">
        <v>139.69</v>
      </c>
      <c r="C1947" t="b">
        <f t="shared" si="90"/>
        <v>0</v>
      </c>
      <c r="F1947">
        <v>220.11</v>
      </c>
      <c r="G1947">
        <v>106.57</v>
      </c>
      <c r="J1947">
        <f t="shared" si="91"/>
        <v>43.164899999999911</v>
      </c>
      <c r="L1947">
        <v>221</v>
      </c>
      <c r="M1947">
        <v>100</v>
      </c>
      <c r="O1947">
        <f t="shared" si="92"/>
        <v>0</v>
      </c>
    </row>
    <row r="1948" spans="1:15" x14ac:dyDescent="0.3">
      <c r="A1948">
        <v>101.05</v>
      </c>
      <c r="C1948" t="b">
        <f t="shared" si="90"/>
        <v>1</v>
      </c>
      <c r="F1948">
        <v>220.11</v>
      </c>
      <c r="G1948">
        <v>106.57</v>
      </c>
      <c r="J1948">
        <f t="shared" si="91"/>
        <v>43.164899999999911</v>
      </c>
      <c r="L1948">
        <v>221</v>
      </c>
      <c r="M1948">
        <v>100</v>
      </c>
      <c r="O1948">
        <f t="shared" si="92"/>
        <v>0</v>
      </c>
    </row>
    <row r="1949" spans="1:15" x14ac:dyDescent="0.3">
      <c r="A1949">
        <v>139.69</v>
      </c>
      <c r="C1949" t="b">
        <f t="shared" si="90"/>
        <v>0</v>
      </c>
      <c r="F1949">
        <v>220.11</v>
      </c>
      <c r="G1949">
        <v>106.57</v>
      </c>
      <c r="J1949">
        <f t="shared" si="91"/>
        <v>43.164899999999911</v>
      </c>
      <c r="L1949">
        <v>221</v>
      </c>
      <c r="M1949">
        <v>100</v>
      </c>
      <c r="O1949">
        <f t="shared" si="92"/>
        <v>0</v>
      </c>
    </row>
    <row r="1950" spans="1:15" x14ac:dyDescent="0.3">
      <c r="A1950">
        <v>101.05</v>
      </c>
      <c r="C1950" t="b">
        <f t="shared" si="90"/>
        <v>1</v>
      </c>
      <c r="F1950">
        <v>220.04</v>
      </c>
      <c r="G1950">
        <v>106.53</v>
      </c>
      <c r="J1950">
        <f t="shared" si="91"/>
        <v>42.640900000000016</v>
      </c>
      <c r="L1950">
        <v>221</v>
      </c>
      <c r="M1950">
        <v>100</v>
      </c>
      <c r="O1950">
        <f t="shared" si="92"/>
        <v>0</v>
      </c>
    </row>
    <row r="1951" spans="1:15" x14ac:dyDescent="0.3">
      <c r="A1951">
        <v>139.69</v>
      </c>
      <c r="C1951" t="b">
        <f t="shared" si="90"/>
        <v>0</v>
      </c>
      <c r="F1951">
        <v>219.04</v>
      </c>
      <c r="G1951">
        <v>106.53</v>
      </c>
      <c r="J1951">
        <f t="shared" si="91"/>
        <v>42.640900000000016</v>
      </c>
      <c r="L1951">
        <v>221</v>
      </c>
      <c r="M1951">
        <v>100</v>
      </c>
      <c r="O1951">
        <f t="shared" si="92"/>
        <v>0</v>
      </c>
    </row>
    <row r="1952" spans="1:15" x14ac:dyDescent="0.3">
      <c r="A1952">
        <v>101.05</v>
      </c>
      <c r="C1952" t="b">
        <f t="shared" si="90"/>
        <v>1</v>
      </c>
      <c r="F1952">
        <v>219.04</v>
      </c>
      <c r="G1952">
        <v>106.53</v>
      </c>
      <c r="J1952">
        <f t="shared" si="91"/>
        <v>42.640900000000016</v>
      </c>
      <c r="L1952">
        <v>221</v>
      </c>
      <c r="M1952">
        <v>100</v>
      </c>
      <c r="O1952">
        <f t="shared" si="92"/>
        <v>0</v>
      </c>
    </row>
    <row r="1953" spans="1:15" x14ac:dyDescent="0.3">
      <c r="A1953">
        <v>139.69</v>
      </c>
      <c r="C1953" t="b">
        <f t="shared" si="90"/>
        <v>0</v>
      </c>
      <c r="F1953">
        <v>219.04</v>
      </c>
      <c r="G1953">
        <v>106.53</v>
      </c>
      <c r="J1953">
        <f t="shared" si="91"/>
        <v>42.640900000000016</v>
      </c>
      <c r="L1953">
        <v>220</v>
      </c>
      <c r="M1953">
        <v>100</v>
      </c>
      <c r="O1953">
        <f t="shared" si="92"/>
        <v>0</v>
      </c>
    </row>
    <row r="1954" spans="1:15" x14ac:dyDescent="0.3">
      <c r="A1954">
        <v>101.05</v>
      </c>
      <c r="C1954" t="b">
        <f t="shared" si="90"/>
        <v>1</v>
      </c>
      <c r="F1954">
        <v>219.04</v>
      </c>
      <c r="G1954">
        <v>106.53</v>
      </c>
      <c r="J1954">
        <f t="shared" si="91"/>
        <v>42.640900000000016</v>
      </c>
      <c r="L1954">
        <v>220</v>
      </c>
      <c r="M1954">
        <v>100</v>
      </c>
      <c r="O1954">
        <f t="shared" si="92"/>
        <v>0</v>
      </c>
    </row>
    <row r="1955" spans="1:15" x14ac:dyDescent="0.3">
      <c r="A1955">
        <v>139.66999999999999</v>
      </c>
      <c r="C1955" t="b">
        <f t="shared" si="90"/>
        <v>0</v>
      </c>
      <c r="F1955">
        <v>219.04</v>
      </c>
      <c r="G1955">
        <v>106.53</v>
      </c>
      <c r="J1955">
        <f t="shared" si="91"/>
        <v>42.640900000000016</v>
      </c>
      <c r="L1955">
        <v>220</v>
      </c>
      <c r="M1955">
        <v>100</v>
      </c>
      <c r="O1955">
        <f t="shared" si="92"/>
        <v>0</v>
      </c>
    </row>
    <row r="1956" spans="1:15" x14ac:dyDescent="0.3">
      <c r="A1956">
        <v>101.04</v>
      </c>
      <c r="C1956" t="b">
        <f t="shared" si="90"/>
        <v>1</v>
      </c>
      <c r="F1956">
        <v>219.04</v>
      </c>
      <c r="G1956">
        <v>106.53</v>
      </c>
      <c r="J1956">
        <f t="shared" si="91"/>
        <v>42.640900000000016</v>
      </c>
      <c r="L1956">
        <v>220</v>
      </c>
      <c r="M1956">
        <v>100</v>
      </c>
      <c r="O1956">
        <f t="shared" si="92"/>
        <v>0</v>
      </c>
    </row>
    <row r="1957" spans="1:15" x14ac:dyDescent="0.3">
      <c r="A1957">
        <v>140.66</v>
      </c>
      <c r="C1957" t="b">
        <f t="shared" si="90"/>
        <v>0</v>
      </c>
      <c r="F1957">
        <v>219.04</v>
      </c>
      <c r="G1957">
        <v>106.53</v>
      </c>
      <c r="J1957">
        <f t="shared" si="91"/>
        <v>42.640900000000016</v>
      </c>
      <c r="L1957">
        <v>221</v>
      </c>
      <c r="M1957">
        <v>100</v>
      </c>
      <c r="O1957">
        <f t="shared" si="92"/>
        <v>0</v>
      </c>
    </row>
    <row r="1958" spans="1:15" x14ac:dyDescent="0.3">
      <c r="A1958">
        <v>101.04</v>
      </c>
      <c r="C1958" t="b">
        <f t="shared" si="90"/>
        <v>1</v>
      </c>
      <c r="F1958">
        <v>219.04</v>
      </c>
      <c r="G1958">
        <v>106.53</v>
      </c>
      <c r="J1958">
        <f t="shared" si="91"/>
        <v>42.640900000000016</v>
      </c>
      <c r="L1958">
        <v>221</v>
      </c>
      <c r="M1958">
        <v>100</v>
      </c>
      <c r="O1958">
        <f t="shared" si="92"/>
        <v>0</v>
      </c>
    </row>
    <row r="1959" spans="1:15" x14ac:dyDescent="0.3">
      <c r="A1959">
        <v>140.66</v>
      </c>
      <c r="C1959" t="b">
        <f t="shared" si="90"/>
        <v>0</v>
      </c>
      <c r="F1959">
        <v>219.02</v>
      </c>
      <c r="G1959">
        <v>106.52</v>
      </c>
      <c r="J1959">
        <f t="shared" si="91"/>
        <v>42.510399999999947</v>
      </c>
      <c r="L1959">
        <v>221</v>
      </c>
      <c r="M1959">
        <v>100</v>
      </c>
      <c r="O1959">
        <f t="shared" si="92"/>
        <v>0</v>
      </c>
    </row>
    <row r="1960" spans="1:15" x14ac:dyDescent="0.3">
      <c r="A1960">
        <v>101.04</v>
      </c>
      <c r="C1960" t="b">
        <f t="shared" si="90"/>
        <v>1</v>
      </c>
      <c r="F1960">
        <v>219.02</v>
      </c>
      <c r="G1960">
        <v>106.52</v>
      </c>
      <c r="J1960">
        <f t="shared" si="91"/>
        <v>42.510399999999947</v>
      </c>
      <c r="L1960">
        <v>221</v>
      </c>
      <c r="M1960">
        <v>100</v>
      </c>
      <c r="O1960">
        <f t="shared" si="92"/>
        <v>0</v>
      </c>
    </row>
    <row r="1961" spans="1:15" x14ac:dyDescent="0.3">
      <c r="A1961">
        <v>140.66</v>
      </c>
      <c r="C1961" t="b">
        <f t="shared" si="90"/>
        <v>0</v>
      </c>
      <c r="F1961">
        <v>219.02</v>
      </c>
      <c r="G1961">
        <v>106.52</v>
      </c>
      <c r="J1961">
        <f t="shared" si="91"/>
        <v>42.510399999999947</v>
      </c>
      <c r="L1961">
        <v>221</v>
      </c>
      <c r="M1961">
        <v>100</v>
      </c>
      <c r="O1961">
        <f t="shared" si="92"/>
        <v>0</v>
      </c>
    </row>
    <row r="1962" spans="1:15" x14ac:dyDescent="0.3">
      <c r="A1962">
        <v>102.03</v>
      </c>
      <c r="C1962" t="b">
        <f t="shared" si="90"/>
        <v>1</v>
      </c>
      <c r="F1962">
        <v>219.02</v>
      </c>
      <c r="G1962">
        <v>106.52</v>
      </c>
      <c r="J1962">
        <f t="shared" si="91"/>
        <v>42.510399999999947</v>
      </c>
      <c r="L1962">
        <v>221</v>
      </c>
      <c r="M1962">
        <v>100</v>
      </c>
      <c r="O1962">
        <f t="shared" si="92"/>
        <v>0</v>
      </c>
    </row>
    <row r="1963" spans="1:15" x14ac:dyDescent="0.3">
      <c r="A1963">
        <v>140.66</v>
      </c>
      <c r="C1963" t="b">
        <f t="shared" si="90"/>
        <v>0</v>
      </c>
      <c r="F1963">
        <v>219.02</v>
      </c>
      <c r="G1963">
        <v>106.52</v>
      </c>
      <c r="J1963">
        <f t="shared" si="91"/>
        <v>42.510399999999947</v>
      </c>
      <c r="L1963">
        <v>221</v>
      </c>
      <c r="M1963">
        <v>100</v>
      </c>
      <c r="O1963">
        <f t="shared" si="92"/>
        <v>0</v>
      </c>
    </row>
    <row r="1964" spans="1:15" x14ac:dyDescent="0.3">
      <c r="A1964">
        <v>102.03</v>
      </c>
      <c r="C1964" t="b">
        <f t="shared" si="90"/>
        <v>1</v>
      </c>
      <c r="F1964">
        <v>219.02</v>
      </c>
      <c r="G1964">
        <v>106.52</v>
      </c>
      <c r="J1964">
        <f t="shared" si="91"/>
        <v>42.510399999999947</v>
      </c>
      <c r="L1964">
        <v>221</v>
      </c>
      <c r="M1964">
        <v>100</v>
      </c>
      <c r="O1964">
        <f t="shared" si="92"/>
        <v>0</v>
      </c>
    </row>
    <row r="1965" spans="1:15" x14ac:dyDescent="0.3">
      <c r="A1965">
        <v>140.66</v>
      </c>
      <c r="C1965" t="b">
        <f t="shared" si="90"/>
        <v>0</v>
      </c>
      <c r="F1965">
        <v>219.02</v>
      </c>
      <c r="G1965">
        <v>106.52</v>
      </c>
      <c r="J1965">
        <f t="shared" si="91"/>
        <v>42.510399999999947</v>
      </c>
      <c r="L1965">
        <v>221</v>
      </c>
      <c r="M1965">
        <v>100</v>
      </c>
      <c r="O1965">
        <f t="shared" si="92"/>
        <v>0</v>
      </c>
    </row>
    <row r="1966" spans="1:15" x14ac:dyDescent="0.3">
      <c r="A1966">
        <v>102.03</v>
      </c>
      <c r="C1966" t="b">
        <f t="shared" si="90"/>
        <v>1</v>
      </c>
      <c r="F1966">
        <v>219.02</v>
      </c>
      <c r="G1966">
        <v>106.52</v>
      </c>
      <c r="J1966">
        <f t="shared" si="91"/>
        <v>42.510399999999947</v>
      </c>
      <c r="L1966">
        <v>219</v>
      </c>
      <c r="M1966">
        <v>100</v>
      </c>
      <c r="O1966">
        <f t="shared" si="92"/>
        <v>0</v>
      </c>
    </row>
    <row r="1967" spans="1:15" x14ac:dyDescent="0.3">
      <c r="A1967">
        <v>140.66</v>
      </c>
      <c r="C1967" t="b">
        <f t="shared" si="90"/>
        <v>0</v>
      </c>
      <c r="F1967">
        <v>219.02</v>
      </c>
      <c r="G1967">
        <v>106.52</v>
      </c>
      <c r="J1967">
        <f t="shared" si="91"/>
        <v>42.510399999999947</v>
      </c>
      <c r="L1967">
        <v>219</v>
      </c>
      <c r="M1967">
        <v>100</v>
      </c>
      <c r="O1967">
        <f t="shared" si="92"/>
        <v>0</v>
      </c>
    </row>
    <row r="1968" spans="1:15" x14ac:dyDescent="0.3">
      <c r="A1968">
        <v>102.03</v>
      </c>
      <c r="C1968" t="b">
        <f t="shared" si="90"/>
        <v>1</v>
      </c>
      <c r="F1968">
        <v>218.97</v>
      </c>
      <c r="G1968">
        <v>106.5</v>
      </c>
      <c r="J1968">
        <f t="shared" si="91"/>
        <v>42.25</v>
      </c>
      <c r="L1968">
        <v>219</v>
      </c>
      <c r="M1968">
        <v>101</v>
      </c>
      <c r="O1968">
        <f t="shared" si="92"/>
        <v>1</v>
      </c>
    </row>
    <row r="1969" spans="1:15" x14ac:dyDescent="0.3">
      <c r="A1969">
        <v>140.66</v>
      </c>
      <c r="C1969" t="b">
        <f t="shared" si="90"/>
        <v>0</v>
      </c>
      <c r="F1969">
        <v>218.97</v>
      </c>
      <c r="G1969">
        <v>106.5</v>
      </c>
      <c r="J1969">
        <f t="shared" si="91"/>
        <v>42.25</v>
      </c>
      <c r="L1969">
        <v>219</v>
      </c>
      <c r="M1969">
        <v>101</v>
      </c>
      <c r="O1969">
        <f t="shared" si="92"/>
        <v>1</v>
      </c>
    </row>
    <row r="1970" spans="1:15" x14ac:dyDescent="0.3">
      <c r="A1970">
        <v>102.03</v>
      </c>
      <c r="C1970" t="b">
        <f t="shared" si="90"/>
        <v>1</v>
      </c>
      <c r="F1970">
        <v>218.97</v>
      </c>
      <c r="G1970">
        <v>106.5</v>
      </c>
      <c r="J1970">
        <f t="shared" si="91"/>
        <v>42.25</v>
      </c>
      <c r="L1970">
        <v>219</v>
      </c>
      <c r="M1970">
        <v>101</v>
      </c>
      <c r="O1970">
        <f t="shared" si="92"/>
        <v>1</v>
      </c>
    </row>
    <row r="1971" spans="1:15" x14ac:dyDescent="0.3">
      <c r="A1971">
        <v>140.66</v>
      </c>
      <c r="C1971" t="b">
        <f t="shared" si="90"/>
        <v>0</v>
      </c>
      <c r="F1971">
        <v>218.97</v>
      </c>
      <c r="G1971">
        <v>106.5</v>
      </c>
      <c r="J1971">
        <f t="shared" si="91"/>
        <v>42.25</v>
      </c>
      <c r="L1971">
        <v>217</v>
      </c>
      <c r="M1971">
        <v>101</v>
      </c>
      <c r="O1971">
        <f t="shared" si="92"/>
        <v>1</v>
      </c>
    </row>
    <row r="1972" spans="1:15" x14ac:dyDescent="0.3">
      <c r="A1972">
        <v>102.03</v>
      </c>
      <c r="C1972" t="b">
        <f t="shared" si="90"/>
        <v>1</v>
      </c>
      <c r="F1972">
        <v>218.97</v>
      </c>
      <c r="G1972">
        <v>106.5</v>
      </c>
      <c r="J1972">
        <f t="shared" si="91"/>
        <v>42.25</v>
      </c>
      <c r="L1972">
        <v>217</v>
      </c>
      <c r="M1972">
        <v>101</v>
      </c>
      <c r="O1972">
        <f t="shared" si="92"/>
        <v>1</v>
      </c>
    </row>
    <row r="1973" spans="1:15" x14ac:dyDescent="0.3">
      <c r="A1973">
        <v>140.68</v>
      </c>
      <c r="C1973" t="b">
        <f t="shared" si="90"/>
        <v>0</v>
      </c>
      <c r="F1973">
        <v>218.97</v>
      </c>
      <c r="G1973">
        <v>106.5</v>
      </c>
      <c r="J1973">
        <f t="shared" si="91"/>
        <v>42.25</v>
      </c>
      <c r="L1973">
        <v>217</v>
      </c>
      <c r="M1973">
        <v>101</v>
      </c>
      <c r="O1973">
        <f t="shared" si="92"/>
        <v>1</v>
      </c>
    </row>
    <row r="1974" spans="1:15" x14ac:dyDescent="0.3">
      <c r="A1974">
        <v>102.04</v>
      </c>
      <c r="C1974" t="b">
        <f t="shared" si="90"/>
        <v>1</v>
      </c>
      <c r="F1974">
        <v>218.97</v>
      </c>
      <c r="G1974">
        <v>106.5</v>
      </c>
      <c r="J1974">
        <f t="shared" si="91"/>
        <v>42.25</v>
      </c>
      <c r="L1974">
        <v>217</v>
      </c>
      <c r="M1974">
        <v>101</v>
      </c>
      <c r="O1974">
        <f t="shared" si="92"/>
        <v>1</v>
      </c>
    </row>
    <row r="1975" spans="1:15" x14ac:dyDescent="0.3">
      <c r="A1975">
        <v>141.66999999999999</v>
      </c>
      <c r="C1975" t="b">
        <f t="shared" si="90"/>
        <v>0</v>
      </c>
      <c r="F1975">
        <v>218.97</v>
      </c>
      <c r="G1975">
        <v>106.5</v>
      </c>
      <c r="J1975">
        <f t="shared" si="91"/>
        <v>42.25</v>
      </c>
      <c r="L1975">
        <v>217</v>
      </c>
      <c r="M1975">
        <v>101</v>
      </c>
      <c r="O1975">
        <f t="shared" si="92"/>
        <v>1</v>
      </c>
    </row>
    <row r="1976" spans="1:15" x14ac:dyDescent="0.3">
      <c r="A1976">
        <v>102.04</v>
      </c>
      <c r="C1976" t="b">
        <f t="shared" si="90"/>
        <v>1</v>
      </c>
      <c r="F1976">
        <v>218.97</v>
      </c>
      <c r="G1976">
        <v>106.5</v>
      </c>
      <c r="J1976">
        <f t="shared" si="91"/>
        <v>42.25</v>
      </c>
      <c r="L1976">
        <v>216</v>
      </c>
      <c r="M1976">
        <v>101</v>
      </c>
      <c r="O1976">
        <f t="shared" si="92"/>
        <v>1</v>
      </c>
    </row>
    <row r="1977" spans="1:15" x14ac:dyDescent="0.3">
      <c r="A1977">
        <v>141.66999999999999</v>
      </c>
      <c r="C1977" t="b">
        <f t="shared" si="90"/>
        <v>0</v>
      </c>
      <c r="F1977">
        <v>218.91</v>
      </c>
      <c r="G1977">
        <v>106.47</v>
      </c>
      <c r="J1977">
        <f t="shared" si="91"/>
        <v>41.860899999999987</v>
      </c>
      <c r="L1977">
        <v>216</v>
      </c>
      <c r="M1977">
        <v>101</v>
      </c>
      <c r="O1977">
        <f t="shared" si="92"/>
        <v>1</v>
      </c>
    </row>
    <row r="1978" spans="1:15" x14ac:dyDescent="0.3">
      <c r="A1978">
        <v>102.04</v>
      </c>
      <c r="C1978" t="b">
        <f t="shared" si="90"/>
        <v>1</v>
      </c>
      <c r="F1978">
        <v>217.91</v>
      </c>
      <c r="G1978">
        <v>106.47</v>
      </c>
      <c r="J1978">
        <f t="shared" si="91"/>
        <v>41.860899999999987</v>
      </c>
      <c r="L1978">
        <v>216</v>
      </c>
      <c r="M1978">
        <v>101</v>
      </c>
      <c r="O1978">
        <f t="shared" si="92"/>
        <v>1</v>
      </c>
    </row>
    <row r="1979" spans="1:15" x14ac:dyDescent="0.3">
      <c r="A1979">
        <v>141.66999999999999</v>
      </c>
      <c r="C1979" t="b">
        <f t="shared" si="90"/>
        <v>0</v>
      </c>
      <c r="F1979">
        <v>217.91</v>
      </c>
      <c r="G1979">
        <v>106.47</v>
      </c>
      <c r="J1979">
        <f t="shared" si="91"/>
        <v>41.860899999999987</v>
      </c>
      <c r="L1979">
        <v>216</v>
      </c>
      <c r="M1979">
        <v>101</v>
      </c>
      <c r="O1979">
        <f t="shared" si="92"/>
        <v>1</v>
      </c>
    </row>
    <row r="1980" spans="1:15" x14ac:dyDescent="0.3">
      <c r="A1980">
        <v>102.04</v>
      </c>
      <c r="C1980" t="b">
        <f t="shared" si="90"/>
        <v>1</v>
      </c>
      <c r="F1980">
        <v>217.91</v>
      </c>
      <c r="G1980">
        <v>106.47</v>
      </c>
      <c r="J1980">
        <f t="shared" si="91"/>
        <v>41.860899999999987</v>
      </c>
      <c r="L1980">
        <v>215</v>
      </c>
      <c r="M1980">
        <v>101</v>
      </c>
      <c r="O1980">
        <f t="shared" si="92"/>
        <v>1</v>
      </c>
    </row>
    <row r="1981" spans="1:15" x14ac:dyDescent="0.3">
      <c r="A1981">
        <v>141.66999999999999</v>
      </c>
      <c r="C1981" t="b">
        <f t="shared" si="90"/>
        <v>0</v>
      </c>
      <c r="F1981">
        <v>217.91</v>
      </c>
      <c r="G1981">
        <v>106.47</v>
      </c>
      <c r="J1981">
        <f t="shared" si="91"/>
        <v>41.860899999999987</v>
      </c>
      <c r="L1981">
        <v>215</v>
      </c>
      <c r="M1981">
        <v>101</v>
      </c>
      <c r="O1981">
        <f t="shared" si="92"/>
        <v>1</v>
      </c>
    </row>
    <row r="1982" spans="1:15" x14ac:dyDescent="0.3">
      <c r="A1982">
        <v>102.04</v>
      </c>
      <c r="C1982" t="b">
        <f t="shared" si="90"/>
        <v>1</v>
      </c>
      <c r="F1982">
        <v>216.91</v>
      </c>
      <c r="G1982">
        <v>106.47</v>
      </c>
      <c r="J1982">
        <f t="shared" si="91"/>
        <v>41.860899999999987</v>
      </c>
      <c r="L1982">
        <v>215</v>
      </c>
      <c r="M1982">
        <v>101</v>
      </c>
      <c r="O1982">
        <f t="shared" si="92"/>
        <v>1</v>
      </c>
    </row>
    <row r="1983" spans="1:15" x14ac:dyDescent="0.3">
      <c r="A1983">
        <v>141.66999999999999</v>
      </c>
      <c r="C1983" t="b">
        <f t="shared" si="90"/>
        <v>0</v>
      </c>
      <c r="F1983">
        <v>216.91</v>
      </c>
      <c r="G1983">
        <v>106.47</v>
      </c>
      <c r="J1983">
        <f t="shared" si="91"/>
        <v>41.860899999999987</v>
      </c>
      <c r="L1983">
        <v>215</v>
      </c>
      <c r="M1983">
        <v>101</v>
      </c>
      <c r="O1983">
        <f t="shared" si="92"/>
        <v>1</v>
      </c>
    </row>
    <row r="1984" spans="1:15" x14ac:dyDescent="0.3">
      <c r="A1984">
        <v>101.05</v>
      </c>
      <c r="C1984" t="b">
        <f t="shared" si="90"/>
        <v>1</v>
      </c>
      <c r="F1984">
        <v>216.91</v>
      </c>
      <c r="G1984">
        <v>106.47</v>
      </c>
      <c r="J1984">
        <f t="shared" si="91"/>
        <v>41.860899999999987</v>
      </c>
      <c r="L1984">
        <v>215</v>
      </c>
      <c r="M1984">
        <v>101</v>
      </c>
      <c r="O1984">
        <f t="shared" si="92"/>
        <v>1</v>
      </c>
    </row>
    <row r="1985" spans="1:15" x14ac:dyDescent="0.3">
      <c r="A1985">
        <v>141.66999999999999</v>
      </c>
      <c r="C1985" t="b">
        <f t="shared" si="90"/>
        <v>0</v>
      </c>
      <c r="F1985">
        <v>216.91</v>
      </c>
      <c r="G1985">
        <v>106.47</v>
      </c>
      <c r="J1985">
        <f t="shared" si="91"/>
        <v>41.860899999999987</v>
      </c>
      <c r="L1985">
        <v>215</v>
      </c>
      <c r="M1985">
        <v>101</v>
      </c>
      <c r="O1985">
        <f t="shared" si="92"/>
        <v>1</v>
      </c>
    </row>
    <row r="1986" spans="1:15" x14ac:dyDescent="0.3">
      <c r="A1986">
        <v>101.05</v>
      </c>
      <c r="C1986" t="b">
        <f t="shared" ref="C1986:C2049" si="93">ISEVEN(ROW(A1986))</f>
        <v>1</v>
      </c>
      <c r="F1986">
        <v>216.85</v>
      </c>
      <c r="G1986">
        <v>106.44</v>
      </c>
      <c r="J1986">
        <f t="shared" ref="J1986:J2049" si="94">(G1986-100)^2</f>
        <v>41.473599999999969</v>
      </c>
      <c r="L1986">
        <v>215</v>
      </c>
      <c r="M1986">
        <v>101</v>
      </c>
      <c r="O1986">
        <f t="shared" ref="O1986:O2049" si="95">(M1986-100)^2</f>
        <v>1</v>
      </c>
    </row>
    <row r="1987" spans="1:15" x14ac:dyDescent="0.3">
      <c r="A1987">
        <v>141.66999999999999</v>
      </c>
      <c r="C1987" t="b">
        <f t="shared" si="93"/>
        <v>0</v>
      </c>
      <c r="F1987">
        <v>214.86</v>
      </c>
      <c r="G1987">
        <v>106.44</v>
      </c>
      <c r="J1987">
        <f t="shared" si="94"/>
        <v>41.473599999999969</v>
      </c>
      <c r="L1987">
        <v>215</v>
      </c>
      <c r="M1987">
        <v>101</v>
      </c>
      <c r="O1987">
        <f t="shared" si="95"/>
        <v>1</v>
      </c>
    </row>
    <row r="1988" spans="1:15" x14ac:dyDescent="0.3">
      <c r="A1988">
        <v>101.05</v>
      </c>
      <c r="C1988" t="b">
        <f t="shared" si="93"/>
        <v>1</v>
      </c>
      <c r="F1988">
        <v>214.86</v>
      </c>
      <c r="G1988">
        <v>106.44</v>
      </c>
      <c r="J1988">
        <f t="shared" si="94"/>
        <v>41.473599999999969</v>
      </c>
      <c r="L1988">
        <v>215</v>
      </c>
      <c r="M1988">
        <v>101</v>
      </c>
      <c r="O1988">
        <f t="shared" si="95"/>
        <v>1</v>
      </c>
    </row>
    <row r="1989" spans="1:15" x14ac:dyDescent="0.3">
      <c r="A1989">
        <v>141.66999999999999</v>
      </c>
      <c r="C1989" t="b">
        <f t="shared" si="93"/>
        <v>0</v>
      </c>
      <c r="F1989">
        <v>214.86</v>
      </c>
      <c r="G1989">
        <v>106.44</v>
      </c>
      <c r="J1989">
        <f t="shared" si="94"/>
        <v>41.473599999999969</v>
      </c>
      <c r="L1989">
        <v>215</v>
      </c>
      <c r="M1989">
        <v>101</v>
      </c>
      <c r="O1989">
        <f t="shared" si="95"/>
        <v>1</v>
      </c>
    </row>
    <row r="1990" spans="1:15" x14ac:dyDescent="0.3">
      <c r="A1990">
        <v>101.05</v>
      </c>
      <c r="C1990" t="b">
        <f t="shared" si="93"/>
        <v>1</v>
      </c>
      <c r="F1990">
        <v>214.86</v>
      </c>
      <c r="G1990">
        <v>106.44</v>
      </c>
      <c r="J1990">
        <f t="shared" si="94"/>
        <v>41.473599999999969</v>
      </c>
      <c r="L1990">
        <v>215</v>
      </c>
      <c r="M1990">
        <v>101</v>
      </c>
      <c r="O1990">
        <f t="shared" si="95"/>
        <v>1</v>
      </c>
    </row>
    <row r="1991" spans="1:15" x14ac:dyDescent="0.3">
      <c r="A1991">
        <v>141.69999999999999</v>
      </c>
      <c r="C1991" t="b">
        <f t="shared" si="93"/>
        <v>0</v>
      </c>
      <c r="F1991">
        <v>215.86</v>
      </c>
      <c r="G1991">
        <v>106.44</v>
      </c>
      <c r="J1991">
        <f t="shared" si="94"/>
        <v>41.473599999999969</v>
      </c>
      <c r="L1991">
        <v>215</v>
      </c>
      <c r="M1991">
        <v>101</v>
      </c>
      <c r="O1991">
        <f t="shared" si="95"/>
        <v>1</v>
      </c>
    </row>
    <row r="1992" spans="1:15" x14ac:dyDescent="0.3">
      <c r="A1992">
        <v>101.07</v>
      </c>
      <c r="C1992" t="b">
        <f t="shared" si="93"/>
        <v>1</v>
      </c>
      <c r="F1992">
        <v>215.86</v>
      </c>
      <c r="G1992">
        <v>106.44</v>
      </c>
      <c r="J1992">
        <f t="shared" si="94"/>
        <v>41.473599999999969</v>
      </c>
      <c r="L1992">
        <v>215</v>
      </c>
      <c r="M1992">
        <v>101</v>
      </c>
      <c r="O1992">
        <f t="shared" si="95"/>
        <v>1</v>
      </c>
    </row>
    <row r="1993" spans="1:15" x14ac:dyDescent="0.3">
      <c r="A1993">
        <v>142.69</v>
      </c>
      <c r="C1993" t="b">
        <f t="shared" si="93"/>
        <v>0</v>
      </c>
      <c r="F1993">
        <v>215.86</v>
      </c>
      <c r="G1993">
        <v>106.44</v>
      </c>
      <c r="J1993">
        <f t="shared" si="94"/>
        <v>41.473599999999969</v>
      </c>
      <c r="L1993">
        <v>215</v>
      </c>
      <c r="M1993">
        <v>101</v>
      </c>
      <c r="O1993">
        <f t="shared" si="95"/>
        <v>1</v>
      </c>
    </row>
    <row r="1994" spans="1:15" x14ac:dyDescent="0.3">
      <c r="A1994">
        <v>101.07</v>
      </c>
      <c r="C1994" t="b">
        <f t="shared" si="93"/>
        <v>1</v>
      </c>
      <c r="F1994">
        <v>215.86</v>
      </c>
      <c r="G1994">
        <v>106.44</v>
      </c>
      <c r="J1994">
        <f t="shared" si="94"/>
        <v>41.473599999999969</v>
      </c>
      <c r="L1994">
        <v>217</v>
      </c>
      <c r="M1994">
        <v>101</v>
      </c>
      <c r="O1994">
        <f t="shared" si="95"/>
        <v>1</v>
      </c>
    </row>
    <row r="1995" spans="1:15" x14ac:dyDescent="0.3">
      <c r="A1995">
        <v>142.69</v>
      </c>
      <c r="C1995" t="b">
        <f t="shared" si="93"/>
        <v>0</v>
      </c>
      <c r="F1995">
        <v>215.8</v>
      </c>
      <c r="G1995">
        <v>106.41</v>
      </c>
      <c r="J1995">
        <f t="shared" si="94"/>
        <v>41.088099999999955</v>
      </c>
      <c r="L1995">
        <v>217</v>
      </c>
      <c r="M1995">
        <v>101</v>
      </c>
      <c r="O1995">
        <f t="shared" si="95"/>
        <v>1</v>
      </c>
    </row>
    <row r="1996" spans="1:15" x14ac:dyDescent="0.3">
      <c r="A1996">
        <v>101.07</v>
      </c>
      <c r="C1996" t="b">
        <f t="shared" si="93"/>
        <v>1</v>
      </c>
      <c r="F1996">
        <v>215.8</v>
      </c>
      <c r="G1996">
        <v>105.42</v>
      </c>
      <c r="J1996">
        <f t="shared" si="94"/>
        <v>29.376400000000018</v>
      </c>
      <c r="L1996">
        <v>217</v>
      </c>
      <c r="M1996">
        <v>101</v>
      </c>
      <c r="O1996">
        <f t="shared" si="95"/>
        <v>1</v>
      </c>
    </row>
    <row r="1997" spans="1:15" x14ac:dyDescent="0.3">
      <c r="A1997">
        <v>142.69</v>
      </c>
      <c r="C1997" t="b">
        <f t="shared" si="93"/>
        <v>0</v>
      </c>
      <c r="F1997">
        <v>215.8</v>
      </c>
      <c r="G1997">
        <v>105.42</v>
      </c>
      <c r="J1997">
        <f t="shared" si="94"/>
        <v>29.376400000000018</v>
      </c>
      <c r="L1997">
        <v>217</v>
      </c>
      <c r="M1997">
        <v>101</v>
      </c>
      <c r="O1997">
        <f t="shared" si="95"/>
        <v>1</v>
      </c>
    </row>
    <row r="1998" spans="1:15" x14ac:dyDescent="0.3">
      <c r="A1998">
        <v>101.07</v>
      </c>
      <c r="C1998" t="b">
        <f t="shared" si="93"/>
        <v>1</v>
      </c>
      <c r="F1998">
        <v>215.8</v>
      </c>
      <c r="G1998">
        <v>105.42</v>
      </c>
      <c r="J1998">
        <f t="shared" si="94"/>
        <v>29.376400000000018</v>
      </c>
      <c r="L1998">
        <v>217</v>
      </c>
      <c r="M1998">
        <v>101</v>
      </c>
      <c r="O1998">
        <f t="shared" si="95"/>
        <v>1</v>
      </c>
    </row>
    <row r="1999" spans="1:15" x14ac:dyDescent="0.3">
      <c r="A1999">
        <v>142.69</v>
      </c>
      <c r="C1999" t="b">
        <f t="shared" si="93"/>
        <v>0</v>
      </c>
      <c r="F1999">
        <v>215.8</v>
      </c>
      <c r="G1999">
        <v>105.42</v>
      </c>
      <c r="J1999">
        <f t="shared" si="94"/>
        <v>29.376400000000018</v>
      </c>
      <c r="L1999">
        <v>217</v>
      </c>
      <c r="M1999">
        <v>101</v>
      </c>
      <c r="O1999">
        <f t="shared" si="95"/>
        <v>1</v>
      </c>
    </row>
    <row r="2000" spans="1:15" x14ac:dyDescent="0.3">
      <c r="A2000">
        <v>102.06</v>
      </c>
      <c r="C2000" t="b">
        <f t="shared" si="93"/>
        <v>1</v>
      </c>
      <c r="F2000">
        <v>215.8</v>
      </c>
      <c r="G2000">
        <v>105.42</v>
      </c>
      <c r="J2000">
        <f t="shared" si="94"/>
        <v>29.376400000000018</v>
      </c>
      <c r="L2000">
        <v>217</v>
      </c>
      <c r="M2000">
        <v>101</v>
      </c>
      <c r="O2000">
        <f t="shared" si="95"/>
        <v>1</v>
      </c>
    </row>
    <row r="2001" spans="1:15" x14ac:dyDescent="0.3">
      <c r="A2001">
        <v>142.69</v>
      </c>
      <c r="C2001" t="b">
        <f t="shared" si="93"/>
        <v>0</v>
      </c>
      <c r="F2001">
        <v>215.8</v>
      </c>
      <c r="G2001">
        <v>105.42</v>
      </c>
      <c r="J2001">
        <f t="shared" si="94"/>
        <v>29.376400000000018</v>
      </c>
      <c r="L2001">
        <v>217</v>
      </c>
      <c r="M2001">
        <v>101</v>
      </c>
      <c r="O2001">
        <f t="shared" si="95"/>
        <v>1</v>
      </c>
    </row>
    <row r="2002" spans="1:15" x14ac:dyDescent="0.3">
      <c r="A2002">
        <v>102.06</v>
      </c>
      <c r="C2002" t="b">
        <f t="shared" si="93"/>
        <v>1</v>
      </c>
      <c r="F2002">
        <v>215.8</v>
      </c>
      <c r="G2002">
        <v>105.42</v>
      </c>
      <c r="J2002">
        <f t="shared" si="94"/>
        <v>29.376400000000018</v>
      </c>
      <c r="L2002">
        <v>217</v>
      </c>
      <c r="M2002">
        <v>101</v>
      </c>
      <c r="O2002">
        <f t="shared" si="95"/>
        <v>1</v>
      </c>
    </row>
    <row r="2003" spans="1:15" x14ac:dyDescent="0.3">
      <c r="A2003">
        <v>142.69</v>
      </c>
      <c r="C2003" t="b">
        <f t="shared" si="93"/>
        <v>0</v>
      </c>
      <c r="F2003">
        <v>215.8</v>
      </c>
      <c r="G2003">
        <v>105.42</v>
      </c>
      <c r="J2003">
        <f t="shared" si="94"/>
        <v>29.376400000000018</v>
      </c>
      <c r="L2003">
        <v>217</v>
      </c>
      <c r="M2003">
        <v>101</v>
      </c>
      <c r="O2003">
        <f t="shared" si="95"/>
        <v>1</v>
      </c>
    </row>
    <row r="2004" spans="1:15" x14ac:dyDescent="0.3">
      <c r="A2004">
        <v>102.06</v>
      </c>
      <c r="C2004" t="b">
        <f t="shared" si="93"/>
        <v>1</v>
      </c>
      <c r="F2004">
        <v>215.75</v>
      </c>
      <c r="G2004">
        <v>105.39</v>
      </c>
      <c r="J2004">
        <f t="shared" si="94"/>
        <v>29.052100000000006</v>
      </c>
      <c r="L2004">
        <v>217</v>
      </c>
      <c r="M2004">
        <v>101</v>
      </c>
      <c r="O2004">
        <f t="shared" si="95"/>
        <v>1</v>
      </c>
    </row>
    <row r="2005" spans="1:15" x14ac:dyDescent="0.3">
      <c r="A2005">
        <v>142.69</v>
      </c>
      <c r="C2005" t="b">
        <f t="shared" si="93"/>
        <v>0</v>
      </c>
      <c r="F2005">
        <v>216.75</v>
      </c>
      <c r="G2005">
        <v>105.39</v>
      </c>
      <c r="J2005">
        <f t="shared" si="94"/>
        <v>29.052100000000006</v>
      </c>
      <c r="L2005">
        <v>217</v>
      </c>
      <c r="M2005">
        <v>101</v>
      </c>
      <c r="O2005">
        <f t="shared" si="95"/>
        <v>1</v>
      </c>
    </row>
    <row r="2006" spans="1:15" x14ac:dyDescent="0.3">
      <c r="A2006">
        <v>102.06</v>
      </c>
      <c r="C2006" t="b">
        <f t="shared" si="93"/>
        <v>1</v>
      </c>
      <c r="F2006">
        <v>216.75</v>
      </c>
      <c r="G2006">
        <v>105.39</v>
      </c>
      <c r="J2006">
        <f t="shared" si="94"/>
        <v>29.052100000000006</v>
      </c>
      <c r="L2006">
        <v>217</v>
      </c>
      <c r="M2006">
        <v>101</v>
      </c>
      <c r="O2006">
        <f t="shared" si="95"/>
        <v>1</v>
      </c>
    </row>
    <row r="2007" spans="1:15" x14ac:dyDescent="0.3">
      <c r="A2007">
        <v>142.69</v>
      </c>
      <c r="C2007" t="b">
        <f t="shared" si="93"/>
        <v>0</v>
      </c>
      <c r="F2007">
        <v>216.75</v>
      </c>
      <c r="G2007">
        <v>105.39</v>
      </c>
      <c r="J2007">
        <f t="shared" si="94"/>
        <v>29.052100000000006</v>
      </c>
      <c r="L2007">
        <v>217</v>
      </c>
      <c r="M2007">
        <v>101</v>
      </c>
      <c r="O2007">
        <f t="shared" si="95"/>
        <v>1</v>
      </c>
    </row>
    <row r="2008" spans="1:15" x14ac:dyDescent="0.3">
      <c r="A2008">
        <v>102.06</v>
      </c>
      <c r="C2008" t="b">
        <f t="shared" si="93"/>
        <v>1</v>
      </c>
      <c r="F2008">
        <v>216.75</v>
      </c>
      <c r="G2008">
        <v>105.39</v>
      </c>
      <c r="J2008">
        <f t="shared" si="94"/>
        <v>29.052100000000006</v>
      </c>
      <c r="L2008">
        <v>217</v>
      </c>
      <c r="M2008">
        <v>101</v>
      </c>
      <c r="O2008">
        <f t="shared" si="95"/>
        <v>1</v>
      </c>
    </row>
    <row r="2009" spans="1:15" x14ac:dyDescent="0.3">
      <c r="A2009">
        <v>142.68</v>
      </c>
      <c r="C2009" t="b">
        <f t="shared" si="93"/>
        <v>0</v>
      </c>
      <c r="F2009">
        <v>215.75</v>
      </c>
      <c r="G2009">
        <v>105.39</v>
      </c>
      <c r="J2009">
        <f t="shared" si="94"/>
        <v>29.052100000000006</v>
      </c>
      <c r="L2009">
        <v>217</v>
      </c>
      <c r="M2009">
        <v>101</v>
      </c>
      <c r="O2009">
        <f t="shared" si="95"/>
        <v>1</v>
      </c>
    </row>
    <row r="2010" spans="1:15" x14ac:dyDescent="0.3">
      <c r="A2010">
        <v>102.06</v>
      </c>
      <c r="C2010" t="b">
        <f t="shared" si="93"/>
        <v>1</v>
      </c>
      <c r="F2010">
        <v>215.75</v>
      </c>
      <c r="G2010">
        <v>105.39</v>
      </c>
      <c r="J2010">
        <f t="shared" si="94"/>
        <v>29.052100000000006</v>
      </c>
      <c r="L2010">
        <v>217</v>
      </c>
      <c r="M2010">
        <v>101</v>
      </c>
      <c r="O2010">
        <f t="shared" si="95"/>
        <v>1</v>
      </c>
    </row>
    <row r="2011" spans="1:15" x14ac:dyDescent="0.3">
      <c r="A2011">
        <v>142.68</v>
      </c>
      <c r="C2011" t="b">
        <f t="shared" si="93"/>
        <v>0</v>
      </c>
      <c r="F2011">
        <v>215.75</v>
      </c>
      <c r="G2011">
        <v>105.39</v>
      </c>
      <c r="J2011">
        <f t="shared" si="94"/>
        <v>29.052100000000006</v>
      </c>
      <c r="L2011">
        <v>217</v>
      </c>
      <c r="M2011">
        <v>101</v>
      </c>
      <c r="O2011">
        <f t="shared" si="95"/>
        <v>1</v>
      </c>
    </row>
    <row r="2012" spans="1:15" x14ac:dyDescent="0.3">
      <c r="A2012">
        <v>102.06</v>
      </c>
      <c r="C2012" t="b">
        <f t="shared" si="93"/>
        <v>1</v>
      </c>
      <c r="F2012">
        <v>215.75</v>
      </c>
      <c r="G2012">
        <v>105.39</v>
      </c>
      <c r="J2012">
        <f t="shared" si="94"/>
        <v>29.052100000000006</v>
      </c>
      <c r="L2012">
        <v>217</v>
      </c>
      <c r="M2012">
        <v>101</v>
      </c>
      <c r="O2012">
        <f t="shared" si="95"/>
        <v>1</v>
      </c>
    </row>
    <row r="2013" spans="1:15" x14ac:dyDescent="0.3">
      <c r="A2013">
        <v>142.68</v>
      </c>
      <c r="C2013" t="b">
        <f t="shared" si="93"/>
        <v>0</v>
      </c>
      <c r="F2013">
        <v>215.68</v>
      </c>
      <c r="G2013">
        <v>105.35</v>
      </c>
      <c r="J2013">
        <f t="shared" si="94"/>
        <v>28.622499999999938</v>
      </c>
      <c r="L2013">
        <v>217</v>
      </c>
      <c r="M2013">
        <v>101</v>
      </c>
      <c r="O2013">
        <f t="shared" si="95"/>
        <v>1</v>
      </c>
    </row>
    <row r="2014" spans="1:15" x14ac:dyDescent="0.3">
      <c r="A2014">
        <v>102.06</v>
      </c>
      <c r="C2014" t="b">
        <f t="shared" si="93"/>
        <v>1</v>
      </c>
      <c r="F2014">
        <v>214.68</v>
      </c>
      <c r="G2014">
        <v>105.35</v>
      </c>
      <c r="J2014">
        <f t="shared" si="94"/>
        <v>28.622499999999938</v>
      </c>
      <c r="L2014">
        <v>215</v>
      </c>
      <c r="M2014">
        <v>101</v>
      </c>
      <c r="O2014">
        <f t="shared" si="95"/>
        <v>1</v>
      </c>
    </row>
    <row r="2015" spans="1:15" x14ac:dyDescent="0.3">
      <c r="A2015">
        <v>142.68</v>
      </c>
      <c r="C2015" t="b">
        <f t="shared" si="93"/>
        <v>0</v>
      </c>
      <c r="F2015">
        <v>214.68</v>
      </c>
      <c r="G2015">
        <v>105.35</v>
      </c>
      <c r="J2015">
        <f t="shared" si="94"/>
        <v>28.622499999999938</v>
      </c>
      <c r="L2015">
        <v>215</v>
      </c>
      <c r="M2015">
        <v>101</v>
      </c>
      <c r="O2015">
        <f t="shared" si="95"/>
        <v>1</v>
      </c>
    </row>
    <row r="2016" spans="1:15" x14ac:dyDescent="0.3">
      <c r="A2016">
        <v>102.06</v>
      </c>
      <c r="C2016" t="b">
        <f t="shared" si="93"/>
        <v>1</v>
      </c>
      <c r="F2016">
        <v>214.68</v>
      </c>
      <c r="G2016">
        <v>105.35</v>
      </c>
      <c r="J2016">
        <f t="shared" si="94"/>
        <v>28.622499999999938</v>
      </c>
      <c r="L2016">
        <v>215</v>
      </c>
      <c r="M2016">
        <v>101</v>
      </c>
      <c r="O2016">
        <f t="shared" si="95"/>
        <v>1</v>
      </c>
    </row>
    <row r="2017" spans="1:15" x14ac:dyDescent="0.3">
      <c r="A2017">
        <v>142.68</v>
      </c>
      <c r="C2017" t="b">
        <f t="shared" si="93"/>
        <v>0</v>
      </c>
      <c r="F2017">
        <v>214.68</v>
      </c>
      <c r="G2017">
        <v>105.35</v>
      </c>
      <c r="J2017">
        <f t="shared" si="94"/>
        <v>28.622499999999938</v>
      </c>
      <c r="L2017">
        <v>215</v>
      </c>
      <c r="M2017">
        <v>101</v>
      </c>
      <c r="O2017">
        <f t="shared" si="95"/>
        <v>1</v>
      </c>
    </row>
    <row r="2018" spans="1:15" x14ac:dyDescent="0.3">
      <c r="A2018">
        <v>102.06</v>
      </c>
      <c r="C2018" t="b">
        <f t="shared" si="93"/>
        <v>1</v>
      </c>
      <c r="F2018">
        <v>214.68</v>
      </c>
      <c r="G2018">
        <v>105.35</v>
      </c>
      <c r="J2018">
        <f t="shared" si="94"/>
        <v>28.622499999999938</v>
      </c>
      <c r="L2018">
        <v>215</v>
      </c>
      <c r="M2018">
        <v>101</v>
      </c>
      <c r="O2018">
        <f t="shared" si="95"/>
        <v>1</v>
      </c>
    </row>
    <row r="2019" spans="1:15" x14ac:dyDescent="0.3">
      <c r="A2019">
        <v>142.68</v>
      </c>
      <c r="C2019" t="b">
        <f t="shared" si="93"/>
        <v>0</v>
      </c>
      <c r="F2019">
        <v>214.68</v>
      </c>
      <c r="G2019">
        <v>105.35</v>
      </c>
      <c r="J2019">
        <f t="shared" si="94"/>
        <v>28.622499999999938</v>
      </c>
      <c r="L2019">
        <v>215</v>
      </c>
      <c r="M2019">
        <v>101</v>
      </c>
      <c r="O2019">
        <f t="shared" si="95"/>
        <v>1</v>
      </c>
    </row>
    <row r="2020" spans="1:15" x14ac:dyDescent="0.3">
      <c r="A2020">
        <v>102.06</v>
      </c>
      <c r="C2020" t="b">
        <f t="shared" si="93"/>
        <v>1</v>
      </c>
      <c r="F2020">
        <v>214.68</v>
      </c>
      <c r="G2020">
        <v>105.35</v>
      </c>
      <c r="J2020">
        <f t="shared" si="94"/>
        <v>28.622499999999938</v>
      </c>
      <c r="L2020">
        <v>215</v>
      </c>
      <c r="M2020">
        <v>101</v>
      </c>
      <c r="O2020">
        <f t="shared" si="95"/>
        <v>1</v>
      </c>
    </row>
    <row r="2021" spans="1:15" x14ac:dyDescent="0.3">
      <c r="A2021">
        <v>142.68</v>
      </c>
      <c r="C2021" t="b">
        <f t="shared" si="93"/>
        <v>0</v>
      </c>
      <c r="F2021">
        <v>214.68</v>
      </c>
      <c r="G2021">
        <v>105.35</v>
      </c>
      <c r="J2021">
        <f t="shared" si="94"/>
        <v>28.622499999999938</v>
      </c>
      <c r="L2021">
        <v>215</v>
      </c>
      <c r="M2021">
        <v>101</v>
      </c>
      <c r="O2021">
        <f t="shared" si="95"/>
        <v>1</v>
      </c>
    </row>
    <row r="2022" spans="1:15" x14ac:dyDescent="0.3">
      <c r="A2022">
        <v>102.06</v>
      </c>
      <c r="C2022" t="b">
        <f t="shared" si="93"/>
        <v>1</v>
      </c>
      <c r="F2022">
        <v>214.63</v>
      </c>
      <c r="G2022">
        <v>105.33</v>
      </c>
      <c r="J2022">
        <f t="shared" si="94"/>
        <v>28.408899999999981</v>
      </c>
      <c r="L2022">
        <v>215</v>
      </c>
      <c r="M2022">
        <v>101</v>
      </c>
      <c r="O2022">
        <f t="shared" si="95"/>
        <v>1</v>
      </c>
    </row>
    <row r="2023" spans="1:15" x14ac:dyDescent="0.3">
      <c r="A2023">
        <v>142.68</v>
      </c>
      <c r="C2023" t="b">
        <f t="shared" si="93"/>
        <v>0</v>
      </c>
      <c r="F2023">
        <v>212.65</v>
      </c>
      <c r="G2023">
        <v>105.33</v>
      </c>
      <c r="J2023">
        <f t="shared" si="94"/>
        <v>28.408899999999981</v>
      </c>
      <c r="L2023">
        <v>215</v>
      </c>
      <c r="M2023">
        <v>101</v>
      </c>
      <c r="O2023">
        <f t="shared" si="95"/>
        <v>1</v>
      </c>
    </row>
    <row r="2024" spans="1:15" x14ac:dyDescent="0.3">
      <c r="A2024">
        <v>102.06</v>
      </c>
      <c r="C2024" t="b">
        <f t="shared" si="93"/>
        <v>1</v>
      </c>
      <c r="F2024">
        <v>212.65</v>
      </c>
      <c r="G2024">
        <v>105.33</v>
      </c>
      <c r="J2024">
        <f t="shared" si="94"/>
        <v>28.408899999999981</v>
      </c>
      <c r="L2024">
        <v>214</v>
      </c>
      <c r="M2024">
        <v>101</v>
      </c>
      <c r="O2024">
        <f t="shared" si="95"/>
        <v>1</v>
      </c>
    </row>
    <row r="2025" spans="1:15" x14ac:dyDescent="0.3">
      <c r="A2025">
        <v>142.68</v>
      </c>
      <c r="C2025" t="b">
        <f t="shared" si="93"/>
        <v>0</v>
      </c>
      <c r="F2025">
        <v>212.65</v>
      </c>
      <c r="G2025">
        <v>105.33</v>
      </c>
      <c r="J2025">
        <f t="shared" si="94"/>
        <v>28.408899999999981</v>
      </c>
      <c r="L2025">
        <v>214</v>
      </c>
      <c r="M2025">
        <v>101</v>
      </c>
      <c r="O2025">
        <f t="shared" si="95"/>
        <v>1</v>
      </c>
    </row>
    <row r="2026" spans="1:15" x14ac:dyDescent="0.3">
      <c r="A2026">
        <v>103.05</v>
      </c>
      <c r="C2026" t="b">
        <f t="shared" si="93"/>
        <v>1</v>
      </c>
      <c r="F2026">
        <v>212.65</v>
      </c>
      <c r="G2026">
        <v>105.33</v>
      </c>
      <c r="J2026">
        <f t="shared" si="94"/>
        <v>28.408899999999981</v>
      </c>
      <c r="L2026">
        <v>214</v>
      </c>
      <c r="M2026">
        <v>101</v>
      </c>
      <c r="O2026">
        <f t="shared" si="95"/>
        <v>1</v>
      </c>
    </row>
    <row r="2027" spans="1:15" x14ac:dyDescent="0.3">
      <c r="A2027">
        <v>142.68</v>
      </c>
      <c r="C2027" t="b">
        <f t="shared" si="93"/>
        <v>0</v>
      </c>
      <c r="F2027">
        <v>212.65</v>
      </c>
      <c r="G2027">
        <v>105.33</v>
      </c>
      <c r="J2027">
        <f t="shared" si="94"/>
        <v>28.408899999999981</v>
      </c>
      <c r="L2027">
        <v>214</v>
      </c>
      <c r="M2027">
        <v>101</v>
      </c>
      <c r="O2027">
        <f t="shared" si="95"/>
        <v>1</v>
      </c>
    </row>
    <row r="2028" spans="1:15" x14ac:dyDescent="0.3">
      <c r="A2028">
        <v>103.04</v>
      </c>
      <c r="C2028" t="b">
        <f t="shared" si="93"/>
        <v>1</v>
      </c>
      <c r="F2028">
        <v>212.65</v>
      </c>
      <c r="G2028">
        <v>105.33</v>
      </c>
      <c r="J2028">
        <f t="shared" si="94"/>
        <v>28.408899999999981</v>
      </c>
      <c r="L2028">
        <v>214</v>
      </c>
      <c r="M2028">
        <v>101</v>
      </c>
      <c r="O2028">
        <f t="shared" si="95"/>
        <v>1</v>
      </c>
    </row>
    <row r="2029" spans="1:15" x14ac:dyDescent="0.3">
      <c r="A2029">
        <v>142.68</v>
      </c>
      <c r="C2029" t="b">
        <f t="shared" si="93"/>
        <v>0</v>
      </c>
      <c r="F2029">
        <v>212.65</v>
      </c>
      <c r="G2029">
        <v>105.33</v>
      </c>
      <c r="J2029">
        <f t="shared" si="94"/>
        <v>28.408899999999981</v>
      </c>
      <c r="L2029">
        <v>214</v>
      </c>
      <c r="M2029">
        <v>101</v>
      </c>
      <c r="O2029">
        <f t="shared" si="95"/>
        <v>1</v>
      </c>
    </row>
    <row r="2030" spans="1:15" x14ac:dyDescent="0.3">
      <c r="A2030">
        <v>103.04</v>
      </c>
      <c r="C2030" t="b">
        <f t="shared" si="93"/>
        <v>1</v>
      </c>
      <c r="F2030">
        <v>212.65</v>
      </c>
      <c r="G2030">
        <v>105.33</v>
      </c>
      <c r="J2030">
        <f t="shared" si="94"/>
        <v>28.408899999999981</v>
      </c>
      <c r="L2030">
        <v>214</v>
      </c>
      <c r="M2030">
        <v>101</v>
      </c>
      <c r="O2030">
        <f t="shared" si="95"/>
        <v>1</v>
      </c>
    </row>
    <row r="2031" spans="1:15" x14ac:dyDescent="0.3">
      <c r="A2031">
        <v>142.68</v>
      </c>
      <c r="C2031" t="b">
        <f t="shared" si="93"/>
        <v>0</v>
      </c>
      <c r="F2031">
        <v>212.62</v>
      </c>
      <c r="G2031">
        <v>105.31</v>
      </c>
      <c r="J2031">
        <f t="shared" si="94"/>
        <v>28.196100000000023</v>
      </c>
      <c r="L2031">
        <v>214</v>
      </c>
      <c r="M2031">
        <v>101</v>
      </c>
      <c r="O2031">
        <f t="shared" si="95"/>
        <v>1</v>
      </c>
    </row>
    <row r="2032" spans="1:15" x14ac:dyDescent="0.3">
      <c r="A2032">
        <v>103.04</v>
      </c>
      <c r="C2032" t="b">
        <f t="shared" si="93"/>
        <v>1</v>
      </c>
      <c r="F2032">
        <v>213.61</v>
      </c>
      <c r="G2032">
        <v>105.31</v>
      </c>
      <c r="J2032">
        <f t="shared" si="94"/>
        <v>28.196100000000023</v>
      </c>
      <c r="L2032">
        <v>214</v>
      </c>
      <c r="M2032">
        <v>101</v>
      </c>
      <c r="O2032">
        <f t="shared" si="95"/>
        <v>1</v>
      </c>
    </row>
    <row r="2033" spans="1:15" x14ac:dyDescent="0.3">
      <c r="A2033">
        <v>142.68</v>
      </c>
      <c r="C2033" t="b">
        <f t="shared" si="93"/>
        <v>0</v>
      </c>
      <c r="F2033">
        <v>213.61</v>
      </c>
      <c r="G2033">
        <v>105.31</v>
      </c>
      <c r="J2033">
        <f t="shared" si="94"/>
        <v>28.196100000000023</v>
      </c>
      <c r="L2033">
        <v>215</v>
      </c>
      <c r="M2033">
        <v>101</v>
      </c>
      <c r="O2033">
        <f t="shared" si="95"/>
        <v>1</v>
      </c>
    </row>
    <row r="2034" spans="1:15" x14ac:dyDescent="0.3">
      <c r="A2034">
        <v>103.04</v>
      </c>
      <c r="C2034" t="b">
        <f t="shared" si="93"/>
        <v>1</v>
      </c>
      <c r="F2034">
        <v>213.61</v>
      </c>
      <c r="G2034">
        <v>105.31</v>
      </c>
      <c r="J2034">
        <f t="shared" si="94"/>
        <v>28.196100000000023</v>
      </c>
      <c r="L2034">
        <v>215</v>
      </c>
      <c r="M2034">
        <v>101</v>
      </c>
      <c r="O2034">
        <f t="shared" si="95"/>
        <v>1</v>
      </c>
    </row>
    <row r="2035" spans="1:15" x14ac:dyDescent="0.3">
      <c r="A2035">
        <v>143.66999999999999</v>
      </c>
      <c r="C2035" t="b">
        <f t="shared" si="93"/>
        <v>0</v>
      </c>
      <c r="F2035">
        <v>213.61</v>
      </c>
      <c r="G2035">
        <v>105.31</v>
      </c>
      <c r="J2035">
        <f t="shared" si="94"/>
        <v>28.196100000000023</v>
      </c>
      <c r="L2035">
        <v>215</v>
      </c>
      <c r="M2035">
        <v>101</v>
      </c>
      <c r="O2035">
        <f t="shared" si="95"/>
        <v>1</v>
      </c>
    </row>
    <row r="2036" spans="1:15" x14ac:dyDescent="0.3">
      <c r="A2036">
        <v>103.04</v>
      </c>
      <c r="C2036" t="b">
        <f t="shared" si="93"/>
        <v>1</v>
      </c>
      <c r="F2036">
        <v>213.61</v>
      </c>
      <c r="G2036">
        <v>105.31</v>
      </c>
      <c r="J2036">
        <f t="shared" si="94"/>
        <v>28.196100000000023</v>
      </c>
      <c r="L2036">
        <v>215</v>
      </c>
      <c r="M2036">
        <v>101</v>
      </c>
      <c r="O2036">
        <f t="shared" si="95"/>
        <v>1</v>
      </c>
    </row>
    <row r="2037" spans="1:15" x14ac:dyDescent="0.3">
      <c r="A2037">
        <v>143.66999999999999</v>
      </c>
      <c r="C2037" t="b">
        <f t="shared" si="93"/>
        <v>0</v>
      </c>
      <c r="F2037">
        <v>213.61</v>
      </c>
      <c r="G2037">
        <v>105.31</v>
      </c>
      <c r="J2037">
        <f t="shared" si="94"/>
        <v>28.196100000000023</v>
      </c>
      <c r="L2037">
        <v>215</v>
      </c>
      <c r="M2037">
        <v>101</v>
      </c>
      <c r="O2037">
        <f t="shared" si="95"/>
        <v>1</v>
      </c>
    </row>
    <row r="2038" spans="1:15" x14ac:dyDescent="0.3">
      <c r="A2038">
        <v>103.04</v>
      </c>
      <c r="C2038" t="b">
        <f t="shared" si="93"/>
        <v>1</v>
      </c>
      <c r="F2038">
        <v>213.61</v>
      </c>
      <c r="G2038">
        <v>105.31</v>
      </c>
      <c r="J2038">
        <f t="shared" si="94"/>
        <v>28.196100000000023</v>
      </c>
      <c r="L2038">
        <v>215</v>
      </c>
      <c r="M2038">
        <v>101</v>
      </c>
      <c r="O2038">
        <f t="shared" si="95"/>
        <v>1</v>
      </c>
    </row>
    <row r="2039" spans="1:15" x14ac:dyDescent="0.3">
      <c r="A2039">
        <v>144.66</v>
      </c>
      <c r="C2039" t="b">
        <f t="shared" si="93"/>
        <v>0</v>
      </c>
      <c r="F2039">
        <v>213.61</v>
      </c>
      <c r="G2039">
        <v>105.31</v>
      </c>
      <c r="J2039">
        <f t="shared" si="94"/>
        <v>28.196100000000023</v>
      </c>
      <c r="L2039">
        <v>215</v>
      </c>
      <c r="M2039">
        <v>101</v>
      </c>
      <c r="O2039">
        <f t="shared" si="95"/>
        <v>1</v>
      </c>
    </row>
    <row r="2040" spans="1:15" x14ac:dyDescent="0.3">
      <c r="A2040">
        <v>103.04</v>
      </c>
      <c r="C2040" t="b">
        <f t="shared" si="93"/>
        <v>1</v>
      </c>
      <c r="F2040">
        <v>213.53</v>
      </c>
      <c r="G2040">
        <v>105.27</v>
      </c>
      <c r="J2040">
        <f t="shared" si="94"/>
        <v>27.772899999999957</v>
      </c>
      <c r="L2040">
        <v>215</v>
      </c>
      <c r="M2040">
        <v>101</v>
      </c>
      <c r="O2040">
        <f t="shared" si="95"/>
        <v>1</v>
      </c>
    </row>
    <row r="2041" spans="1:15" x14ac:dyDescent="0.3">
      <c r="A2041">
        <v>144.66</v>
      </c>
      <c r="C2041" t="b">
        <f t="shared" si="93"/>
        <v>0</v>
      </c>
      <c r="F2041">
        <v>213.53</v>
      </c>
      <c r="G2041">
        <v>105.27</v>
      </c>
      <c r="J2041">
        <f t="shared" si="94"/>
        <v>27.772899999999957</v>
      </c>
      <c r="L2041">
        <v>215</v>
      </c>
      <c r="M2041">
        <v>101</v>
      </c>
      <c r="O2041">
        <f t="shared" si="95"/>
        <v>1</v>
      </c>
    </row>
    <row r="2042" spans="1:15" x14ac:dyDescent="0.3">
      <c r="A2042">
        <v>103.04</v>
      </c>
      <c r="C2042" t="b">
        <f t="shared" si="93"/>
        <v>1</v>
      </c>
      <c r="F2042">
        <v>213.53</v>
      </c>
      <c r="G2042">
        <v>105.27</v>
      </c>
      <c r="J2042">
        <f t="shared" si="94"/>
        <v>27.772899999999957</v>
      </c>
      <c r="L2042">
        <v>213</v>
      </c>
      <c r="M2042">
        <v>101</v>
      </c>
      <c r="O2042">
        <f t="shared" si="95"/>
        <v>1</v>
      </c>
    </row>
    <row r="2043" spans="1:15" x14ac:dyDescent="0.3">
      <c r="A2043">
        <v>144.66</v>
      </c>
      <c r="C2043" t="b">
        <f t="shared" si="93"/>
        <v>0</v>
      </c>
      <c r="F2043">
        <v>212.54</v>
      </c>
      <c r="G2043">
        <v>105.27</v>
      </c>
      <c r="J2043">
        <f t="shared" si="94"/>
        <v>27.772899999999957</v>
      </c>
      <c r="L2043">
        <v>213</v>
      </c>
      <c r="M2043">
        <v>101</v>
      </c>
      <c r="O2043">
        <f t="shared" si="95"/>
        <v>1</v>
      </c>
    </row>
    <row r="2044" spans="1:15" x14ac:dyDescent="0.3">
      <c r="A2044">
        <v>103.04</v>
      </c>
      <c r="C2044" t="b">
        <f t="shared" si="93"/>
        <v>1</v>
      </c>
      <c r="F2044">
        <v>212.54</v>
      </c>
      <c r="G2044">
        <v>105.27</v>
      </c>
      <c r="J2044">
        <f t="shared" si="94"/>
        <v>27.772899999999957</v>
      </c>
      <c r="L2044">
        <v>213</v>
      </c>
      <c r="M2044">
        <v>101</v>
      </c>
      <c r="O2044">
        <f t="shared" si="95"/>
        <v>1</v>
      </c>
    </row>
    <row r="2045" spans="1:15" x14ac:dyDescent="0.3">
      <c r="A2045">
        <v>144.69</v>
      </c>
      <c r="C2045" t="b">
        <f t="shared" si="93"/>
        <v>0</v>
      </c>
      <c r="F2045">
        <v>212.54</v>
      </c>
      <c r="G2045">
        <v>105.27</v>
      </c>
      <c r="J2045">
        <f t="shared" si="94"/>
        <v>27.772899999999957</v>
      </c>
      <c r="L2045">
        <v>213</v>
      </c>
      <c r="M2045">
        <v>101</v>
      </c>
      <c r="O2045">
        <f t="shared" si="95"/>
        <v>1</v>
      </c>
    </row>
    <row r="2046" spans="1:15" x14ac:dyDescent="0.3">
      <c r="A2046">
        <v>103.07</v>
      </c>
      <c r="C2046" t="b">
        <f t="shared" si="93"/>
        <v>1</v>
      </c>
      <c r="F2046">
        <v>211.54</v>
      </c>
      <c r="G2046">
        <v>105.27</v>
      </c>
      <c r="J2046">
        <f t="shared" si="94"/>
        <v>27.772899999999957</v>
      </c>
      <c r="L2046">
        <v>213</v>
      </c>
      <c r="M2046">
        <v>101</v>
      </c>
      <c r="O2046">
        <f t="shared" si="95"/>
        <v>1</v>
      </c>
    </row>
    <row r="2047" spans="1:15" x14ac:dyDescent="0.3">
      <c r="A2047">
        <v>144.69</v>
      </c>
      <c r="C2047" t="b">
        <f t="shared" si="93"/>
        <v>0</v>
      </c>
      <c r="F2047">
        <v>211.54</v>
      </c>
      <c r="G2047">
        <v>105.27</v>
      </c>
      <c r="J2047">
        <f t="shared" si="94"/>
        <v>27.772899999999957</v>
      </c>
      <c r="L2047">
        <v>212</v>
      </c>
      <c r="M2047">
        <v>101</v>
      </c>
      <c r="O2047">
        <f t="shared" si="95"/>
        <v>1</v>
      </c>
    </row>
    <row r="2048" spans="1:15" x14ac:dyDescent="0.3">
      <c r="A2048">
        <v>103.07</v>
      </c>
      <c r="C2048" t="b">
        <f t="shared" si="93"/>
        <v>1</v>
      </c>
      <c r="F2048">
        <v>211.54</v>
      </c>
      <c r="G2048">
        <v>105.27</v>
      </c>
      <c r="J2048">
        <f t="shared" si="94"/>
        <v>27.772899999999957</v>
      </c>
      <c r="L2048">
        <v>212</v>
      </c>
      <c r="M2048">
        <v>101</v>
      </c>
      <c r="O2048">
        <f t="shared" si="95"/>
        <v>1</v>
      </c>
    </row>
    <row r="2049" spans="1:15" x14ac:dyDescent="0.3">
      <c r="A2049">
        <v>144.69</v>
      </c>
      <c r="C2049" t="b">
        <f t="shared" si="93"/>
        <v>0</v>
      </c>
      <c r="F2049">
        <v>211.48</v>
      </c>
      <c r="G2049">
        <v>105.24</v>
      </c>
      <c r="J2049">
        <f t="shared" si="94"/>
        <v>27.457599999999946</v>
      </c>
      <c r="L2049">
        <v>212</v>
      </c>
      <c r="M2049">
        <v>101</v>
      </c>
      <c r="O2049">
        <f t="shared" si="95"/>
        <v>1</v>
      </c>
    </row>
    <row r="2050" spans="1:15" x14ac:dyDescent="0.3">
      <c r="A2050">
        <v>103.07</v>
      </c>
      <c r="C2050" t="b">
        <f t="shared" ref="C2050:C2113" si="96">ISEVEN(ROW(A2050))</f>
        <v>1</v>
      </c>
      <c r="F2050">
        <v>210.49</v>
      </c>
      <c r="G2050">
        <v>105.24</v>
      </c>
      <c r="J2050">
        <f t="shared" ref="J2050:J2113" si="97">(G2050-100)^2</f>
        <v>27.457599999999946</v>
      </c>
      <c r="L2050">
        <v>212</v>
      </c>
      <c r="M2050">
        <v>101</v>
      </c>
      <c r="O2050">
        <f t="shared" ref="O2050:O2113" si="98">(M2050-100)^2</f>
        <v>1</v>
      </c>
    </row>
    <row r="2051" spans="1:15" x14ac:dyDescent="0.3">
      <c r="A2051">
        <v>144.69</v>
      </c>
      <c r="C2051" t="b">
        <f t="shared" si="96"/>
        <v>0</v>
      </c>
      <c r="F2051">
        <v>210.49</v>
      </c>
      <c r="G2051">
        <v>105.24</v>
      </c>
      <c r="J2051">
        <f t="shared" si="97"/>
        <v>27.457599999999946</v>
      </c>
      <c r="L2051">
        <v>212</v>
      </c>
      <c r="M2051">
        <v>101</v>
      </c>
      <c r="O2051">
        <f t="shared" si="98"/>
        <v>1</v>
      </c>
    </row>
    <row r="2052" spans="1:15" x14ac:dyDescent="0.3">
      <c r="A2052">
        <v>103.07</v>
      </c>
      <c r="C2052" t="b">
        <f t="shared" si="96"/>
        <v>1</v>
      </c>
      <c r="F2052">
        <v>210.49</v>
      </c>
      <c r="G2052">
        <v>105.24</v>
      </c>
      <c r="J2052">
        <f t="shared" si="97"/>
        <v>27.457599999999946</v>
      </c>
      <c r="L2052">
        <v>212</v>
      </c>
      <c r="M2052">
        <v>101</v>
      </c>
      <c r="O2052">
        <f t="shared" si="98"/>
        <v>1</v>
      </c>
    </row>
    <row r="2053" spans="1:15" x14ac:dyDescent="0.3">
      <c r="A2053">
        <v>144.69</v>
      </c>
      <c r="C2053" t="b">
        <f t="shared" si="96"/>
        <v>0</v>
      </c>
      <c r="F2053">
        <v>210.49</v>
      </c>
      <c r="G2053">
        <v>105.24</v>
      </c>
      <c r="J2053">
        <f t="shared" si="97"/>
        <v>27.457599999999946</v>
      </c>
      <c r="L2053">
        <v>212</v>
      </c>
      <c r="M2053">
        <v>101</v>
      </c>
      <c r="O2053">
        <f t="shared" si="98"/>
        <v>1</v>
      </c>
    </row>
    <row r="2054" spans="1:15" x14ac:dyDescent="0.3">
      <c r="A2054">
        <v>103.07</v>
      </c>
      <c r="C2054" t="b">
        <f t="shared" si="96"/>
        <v>1</v>
      </c>
      <c r="F2054">
        <v>210.49</v>
      </c>
      <c r="G2054">
        <v>105.24</v>
      </c>
      <c r="J2054">
        <f t="shared" si="97"/>
        <v>27.457599999999946</v>
      </c>
      <c r="L2054">
        <v>212</v>
      </c>
      <c r="M2054">
        <v>101</v>
      </c>
      <c r="O2054">
        <f t="shared" si="98"/>
        <v>1</v>
      </c>
    </row>
    <row r="2055" spans="1:15" x14ac:dyDescent="0.3">
      <c r="A2055">
        <v>144.69</v>
      </c>
      <c r="C2055" t="b">
        <f t="shared" si="96"/>
        <v>0</v>
      </c>
      <c r="F2055">
        <v>208.5</v>
      </c>
      <c r="G2055">
        <v>105.24</v>
      </c>
      <c r="J2055">
        <f t="shared" si="97"/>
        <v>27.457599999999946</v>
      </c>
      <c r="L2055">
        <v>212</v>
      </c>
      <c r="M2055">
        <v>101</v>
      </c>
      <c r="O2055">
        <f t="shared" si="98"/>
        <v>1</v>
      </c>
    </row>
    <row r="2056" spans="1:15" x14ac:dyDescent="0.3">
      <c r="A2056">
        <v>103.07</v>
      </c>
      <c r="C2056" t="b">
        <f t="shared" si="96"/>
        <v>1</v>
      </c>
      <c r="F2056">
        <v>208.5</v>
      </c>
      <c r="G2056">
        <v>105.24</v>
      </c>
      <c r="J2056">
        <f t="shared" si="97"/>
        <v>27.457599999999946</v>
      </c>
      <c r="L2056">
        <v>212</v>
      </c>
      <c r="M2056">
        <v>101</v>
      </c>
      <c r="O2056">
        <f t="shared" si="98"/>
        <v>1</v>
      </c>
    </row>
    <row r="2057" spans="1:15" x14ac:dyDescent="0.3">
      <c r="A2057">
        <v>145.68</v>
      </c>
      <c r="C2057" t="b">
        <f t="shared" si="96"/>
        <v>0</v>
      </c>
      <c r="F2057">
        <v>208.5</v>
      </c>
      <c r="G2057">
        <v>105.24</v>
      </c>
      <c r="J2057">
        <f t="shared" si="97"/>
        <v>27.457599999999946</v>
      </c>
      <c r="L2057">
        <v>212</v>
      </c>
      <c r="M2057">
        <v>101</v>
      </c>
      <c r="O2057">
        <f t="shared" si="98"/>
        <v>1</v>
      </c>
    </row>
    <row r="2058" spans="1:15" x14ac:dyDescent="0.3">
      <c r="A2058">
        <v>103.07</v>
      </c>
      <c r="C2058" t="b">
        <f t="shared" si="96"/>
        <v>1</v>
      </c>
      <c r="F2058">
        <v>208.5</v>
      </c>
      <c r="G2058">
        <v>105.24</v>
      </c>
      <c r="J2058">
        <f t="shared" si="97"/>
        <v>27.457599999999946</v>
      </c>
      <c r="L2058">
        <v>212</v>
      </c>
      <c r="M2058">
        <v>101</v>
      </c>
      <c r="O2058">
        <f t="shared" si="98"/>
        <v>1</v>
      </c>
    </row>
    <row r="2059" spans="1:15" x14ac:dyDescent="0.3">
      <c r="A2059">
        <v>145.68</v>
      </c>
      <c r="C2059" t="b">
        <f t="shared" si="96"/>
        <v>0</v>
      </c>
      <c r="F2059">
        <v>208.45</v>
      </c>
      <c r="G2059">
        <v>105.22</v>
      </c>
      <c r="J2059">
        <f t="shared" si="97"/>
        <v>27.24839999999999</v>
      </c>
      <c r="L2059">
        <v>212</v>
      </c>
      <c r="M2059">
        <v>101</v>
      </c>
      <c r="O2059">
        <f t="shared" si="98"/>
        <v>1</v>
      </c>
    </row>
    <row r="2060" spans="1:15" x14ac:dyDescent="0.3">
      <c r="A2060">
        <v>103.07</v>
      </c>
      <c r="C2060" t="b">
        <f t="shared" si="96"/>
        <v>1</v>
      </c>
      <c r="F2060">
        <v>209.45</v>
      </c>
      <c r="G2060">
        <v>105.22</v>
      </c>
      <c r="J2060">
        <f t="shared" si="97"/>
        <v>27.24839999999999</v>
      </c>
      <c r="L2060">
        <v>212</v>
      </c>
      <c r="M2060">
        <v>101</v>
      </c>
      <c r="O2060">
        <f t="shared" si="98"/>
        <v>1</v>
      </c>
    </row>
    <row r="2061" spans="1:15" x14ac:dyDescent="0.3">
      <c r="A2061">
        <v>145.68</v>
      </c>
      <c r="C2061" t="b">
        <f t="shared" si="96"/>
        <v>0</v>
      </c>
      <c r="F2061">
        <v>209.45</v>
      </c>
      <c r="G2061">
        <v>105.22</v>
      </c>
      <c r="J2061">
        <f t="shared" si="97"/>
        <v>27.24839999999999</v>
      </c>
      <c r="L2061">
        <v>212</v>
      </c>
      <c r="M2061">
        <v>101</v>
      </c>
      <c r="O2061">
        <f t="shared" si="98"/>
        <v>1</v>
      </c>
    </row>
    <row r="2062" spans="1:15" x14ac:dyDescent="0.3">
      <c r="A2062">
        <v>103.07</v>
      </c>
      <c r="C2062" t="b">
        <f t="shared" si="96"/>
        <v>1</v>
      </c>
      <c r="F2062">
        <v>209.45</v>
      </c>
      <c r="G2062">
        <v>105.22</v>
      </c>
      <c r="J2062">
        <f t="shared" si="97"/>
        <v>27.24839999999999</v>
      </c>
      <c r="L2062">
        <v>212</v>
      </c>
      <c r="M2062">
        <v>101</v>
      </c>
      <c r="O2062">
        <f t="shared" si="98"/>
        <v>1</v>
      </c>
    </row>
    <row r="2063" spans="1:15" x14ac:dyDescent="0.3">
      <c r="A2063">
        <v>145.69999999999999</v>
      </c>
      <c r="C2063" t="b">
        <f t="shared" si="96"/>
        <v>0</v>
      </c>
      <c r="F2063">
        <v>209.45</v>
      </c>
      <c r="G2063">
        <v>105.22</v>
      </c>
      <c r="J2063">
        <f t="shared" si="97"/>
        <v>27.24839999999999</v>
      </c>
      <c r="L2063">
        <v>212</v>
      </c>
      <c r="M2063">
        <v>101</v>
      </c>
      <c r="O2063">
        <f t="shared" si="98"/>
        <v>1</v>
      </c>
    </row>
    <row r="2064" spans="1:15" x14ac:dyDescent="0.3">
      <c r="A2064">
        <v>103.08</v>
      </c>
      <c r="C2064" t="b">
        <f t="shared" si="96"/>
        <v>1</v>
      </c>
      <c r="F2064">
        <v>210.44</v>
      </c>
      <c r="G2064">
        <v>105.22</v>
      </c>
      <c r="J2064">
        <f t="shared" si="97"/>
        <v>27.24839999999999</v>
      </c>
      <c r="L2064">
        <v>212</v>
      </c>
      <c r="M2064">
        <v>101</v>
      </c>
      <c r="O2064">
        <f t="shared" si="98"/>
        <v>1</v>
      </c>
    </row>
    <row r="2065" spans="1:15" x14ac:dyDescent="0.3">
      <c r="A2065">
        <v>145.69999999999999</v>
      </c>
      <c r="C2065" t="b">
        <f t="shared" si="96"/>
        <v>0</v>
      </c>
      <c r="F2065">
        <v>210.44</v>
      </c>
      <c r="G2065">
        <v>105.22</v>
      </c>
      <c r="J2065">
        <f t="shared" si="97"/>
        <v>27.24839999999999</v>
      </c>
      <c r="L2065">
        <v>212</v>
      </c>
      <c r="M2065">
        <v>101</v>
      </c>
      <c r="O2065">
        <f t="shared" si="98"/>
        <v>1</v>
      </c>
    </row>
    <row r="2066" spans="1:15" x14ac:dyDescent="0.3">
      <c r="A2066">
        <v>103.08</v>
      </c>
      <c r="C2066" t="b">
        <f t="shared" si="96"/>
        <v>1</v>
      </c>
      <c r="F2066">
        <v>210.44</v>
      </c>
      <c r="G2066">
        <v>105.22</v>
      </c>
      <c r="J2066">
        <f t="shared" si="97"/>
        <v>27.24839999999999</v>
      </c>
      <c r="L2066">
        <v>212</v>
      </c>
      <c r="M2066">
        <v>101</v>
      </c>
      <c r="O2066">
        <f t="shared" si="98"/>
        <v>1</v>
      </c>
    </row>
    <row r="2067" spans="1:15" x14ac:dyDescent="0.3">
      <c r="A2067">
        <v>145.69999999999999</v>
      </c>
      <c r="C2067" t="b">
        <f t="shared" si="96"/>
        <v>0</v>
      </c>
      <c r="F2067">
        <v>210.37</v>
      </c>
      <c r="G2067">
        <v>105.18</v>
      </c>
      <c r="J2067">
        <f t="shared" si="97"/>
        <v>26.832400000000071</v>
      </c>
      <c r="L2067">
        <v>212</v>
      </c>
      <c r="M2067">
        <v>101</v>
      </c>
      <c r="O2067">
        <f t="shared" si="98"/>
        <v>1</v>
      </c>
    </row>
    <row r="2068" spans="1:15" x14ac:dyDescent="0.3">
      <c r="A2068">
        <v>103.08</v>
      </c>
      <c r="C2068" t="b">
        <f t="shared" si="96"/>
        <v>1</v>
      </c>
      <c r="F2068">
        <v>210.37</v>
      </c>
      <c r="G2068">
        <v>104.19</v>
      </c>
      <c r="J2068">
        <f t="shared" si="97"/>
        <v>17.556099999999979</v>
      </c>
      <c r="L2068">
        <v>212</v>
      </c>
      <c r="M2068">
        <v>101</v>
      </c>
      <c r="O2068">
        <f t="shared" si="98"/>
        <v>1</v>
      </c>
    </row>
    <row r="2069" spans="1:15" x14ac:dyDescent="0.3">
      <c r="A2069">
        <v>145.69999999999999</v>
      </c>
      <c r="C2069" t="b">
        <f t="shared" si="96"/>
        <v>0</v>
      </c>
      <c r="F2069">
        <v>210.37</v>
      </c>
      <c r="G2069">
        <v>104.19</v>
      </c>
      <c r="J2069">
        <f t="shared" si="97"/>
        <v>17.556099999999979</v>
      </c>
      <c r="L2069">
        <v>212</v>
      </c>
      <c r="M2069">
        <v>101</v>
      </c>
      <c r="O2069">
        <f t="shared" si="98"/>
        <v>1</v>
      </c>
    </row>
    <row r="2070" spans="1:15" x14ac:dyDescent="0.3">
      <c r="A2070">
        <v>103.08</v>
      </c>
      <c r="C2070" t="b">
        <f t="shared" si="96"/>
        <v>1</v>
      </c>
      <c r="F2070">
        <v>210.37</v>
      </c>
      <c r="G2070">
        <v>104.19</v>
      </c>
      <c r="J2070">
        <f t="shared" si="97"/>
        <v>17.556099999999979</v>
      </c>
      <c r="L2070">
        <v>212</v>
      </c>
      <c r="M2070">
        <v>101</v>
      </c>
      <c r="O2070">
        <f t="shared" si="98"/>
        <v>1</v>
      </c>
    </row>
    <row r="2071" spans="1:15" x14ac:dyDescent="0.3">
      <c r="A2071">
        <v>145.69999999999999</v>
      </c>
      <c r="C2071" t="b">
        <f t="shared" si="96"/>
        <v>0</v>
      </c>
      <c r="F2071">
        <v>210.37</v>
      </c>
      <c r="G2071">
        <v>104.19</v>
      </c>
      <c r="J2071">
        <f t="shared" si="97"/>
        <v>17.556099999999979</v>
      </c>
      <c r="L2071">
        <v>212</v>
      </c>
      <c r="M2071">
        <v>101</v>
      </c>
      <c r="O2071">
        <f t="shared" si="98"/>
        <v>1</v>
      </c>
    </row>
    <row r="2072" spans="1:15" x14ac:dyDescent="0.3">
      <c r="A2072">
        <v>103.08</v>
      </c>
      <c r="C2072" t="b">
        <f t="shared" si="96"/>
        <v>1</v>
      </c>
      <c r="F2072">
        <v>210.37</v>
      </c>
      <c r="G2072">
        <v>104.19</v>
      </c>
      <c r="J2072">
        <f t="shared" si="97"/>
        <v>17.556099999999979</v>
      </c>
      <c r="L2072">
        <v>212</v>
      </c>
      <c r="M2072">
        <v>101</v>
      </c>
      <c r="O2072">
        <f t="shared" si="98"/>
        <v>1</v>
      </c>
    </row>
    <row r="2073" spans="1:15" x14ac:dyDescent="0.3">
      <c r="A2073">
        <v>145.69999999999999</v>
      </c>
      <c r="C2073" t="b">
        <f t="shared" si="96"/>
        <v>0</v>
      </c>
      <c r="F2073">
        <v>209.37</v>
      </c>
      <c r="G2073">
        <v>104.19</v>
      </c>
      <c r="J2073">
        <f t="shared" si="97"/>
        <v>17.556099999999979</v>
      </c>
      <c r="L2073">
        <v>212</v>
      </c>
      <c r="M2073">
        <v>101</v>
      </c>
      <c r="O2073">
        <f t="shared" si="98"/>
        <v>1</v>
      </c>
    </row>
    <row r="2074" spans="1:15" x14ac:dyDescent="0.3">
      <c r="A2074">
        <v>103.08</v>
      </c>
      <c r="C2074" t="b">
        <f t="shared" si="96"/>
        <v>1</v>
      </c>
      <c r="F2074">
        <v>209.37</v>
      </c>
      <c r="G2074">
        <v>104.19</v>
      </c>
      <c r="J2074">
        <f t="shared" si="97"/>
        <v>17.556099999999979</v>
      </c>
      <c r="L2074">
        <v>212</v>
      </c>
      <c r="M2074">
        <v>101</v>
      </c>
      <c r="O2074">
        <f t="shared" si="98"/>
        <v>1</v>
      </c>
    </row>
    <row r="2075" spans="1:15" x14ac:dyDescent="0.3">
      <c r="A2075">
        <v>145.69999999999999</v>
      </c>
      <c r="C2075" t="b">
        <f t="shared" si="96"/>
        <v>0</v>
      </c>
      <c r="F2075">
        <v>209.37</v>
      </c>
      <c r="G2075">
        <v>104.19</v>
      </c>
      <c r="J2075">
        <f t="shared" si="97"/>
        <v>17.556099999999979</v>
      </c>
      <c r="L2075">
        <v>212</v>
      </c>
      <c r="M2075">
        <v>101</v>
      </c>
      <c r="O2075">
        <f t="shared" si="98"/>
        <v>1</v>
      </c>
    </row>
    <row r="2076" spans="1:15" x14ac:dyDescent="0.3">
      <c r="A2076">
        <v>103.08</v>
      </c>
      <c r="C2076" t="b">
        <f t="shared" si="96"/>
        <v>1</v>
      </c>
      <c r="F2076">
        <v>209.37</v>
      </c>
      <c r="G2076">
        <v>104.19</v>
      </c>
      <c r="J2076">
        <f t="shared" si="97"/>
        <v>17.556099999999979</v>
      </c>
      <c r="L2076">
        <v>212</v>
      </c>
      <c r="M2076">
        <v>101</v>
      </c>
      <c r="O2076">
        <f t="shared" si="98"/>
        <v>1</v>
      </c>
    </row>
    <row r="2077" spans="1:15" x14ac:dyDescent="0.3">
      <c r="A2077">
        <v>145.69999999999999</v>
      </c>
      <c r="C2077" t="b">
        <f t="shared" si="96"/>
        <v>0</v>
      </c>
      <c r="F2077">
        <v>209.32</v>
      </c>
      <c r="G2077">
        <v>104.16</v>
      </c>
      <c r="J2077">
        <f t="shared" si="97"/>
        <v>17.30559999999997</v>
      </c>
      <c r="L2077">
        <v>212</v>
      </c>
      <c r="M2077">
        <v>101</v>
      </c>
      <c r="O2077">
        <f t="shared" si="98"/>
        <v>1</v>
      </c>
    </row>
    <row r="2078" spans="1:15" x14ac:dyDescent="0.3">
      <c r="A2078">
        <v>103.08</v>
      </c>
      <c r="C2078" t="b">
        <f t="shared" si="96"/>
        <v>1</v>
      </c>
      <c r="F2078">
        <v>208.33</v>
      </c>
      <c r="G2078">
        <v>104.16</v>
      </c>
      <c r="J2078">
        <f t="shared" si="97"/>
        <v>17.30559999999997</v>
      </c>
      <c r="L2078">
        <v>212</v>
      </c>
      <c r="M2078">
        <v>101</v>
      </c>
      <c r="O2078">
        <f t="shared" si="98"/>
        <v>1</v>
      </c>
    </row>
    <row r="2079" spans="1:15" x14ac:dyDescent="0.3">
      <c r="A2079">
        <v>145.69999999999999</v>
      </c>
      <c r="C2079" t="b">
        <f t="shared" si="96"/>
        <v>0</v>
      </c>
      <c r="F2079">
        <v>208.33</v>
      </c>
      <c r="G2079">
        <v>104.16</v>
      </c>
      <c r="J2079">
        <f t="shared" si="97"/>
        <v>17.30559999999997</v>
      </c>
      <c r="L2079">
        <v>212</v>
      </c>
      <c r="M2079">
        <v>101</v>
      </c>
      <c r="O2079">
        <f t="shared" si="98"/>
        <v>1</v>
      </c>
    </row>
    <row r="2080" spans="1:15" x14ac:dyDescent="0.3">
      <c r="A2080">
        <v>103.08</v>
      </c>
      <c r="C2080" t="b">
        <f t="shared" si="96"/>
        <v>1</v>
      </c>
      <c r="F2080">
        <v>208.33</v>
      </c>
      <c r="G2080">
        <v>104.16</v>
      </c>
      <c r="J2080">
        <f t="shared" si="97"/>
        <v>17.30559999999997</v>
      </c>
      <c r="L2080">
        <v>211</v>
      </c>
      <c r="M2080">
        <v>101</v>
      </c>
      <c r="O2080">
        <f t="shared" si="98"/>
        <v>1</v>
      </c>
    </row>
    <row r="2081" spans="1:15" x14ac:dyDescent="0.3">
      <c r="A2081">
        <v>145.69999999999999</v>
      </c>
      <c r="C2081" t="b">
        <f t="shared" si="96"/>
        <v>0</v>
      </c>
      <c r="F2081">
        <v>208.33</v>
      </c>
      <c r="G2081">
        <v>104.16</v>
      </c>
      <c r="J2081">
        <f t="shared" si="97"/>
        <v>17.30559999999997</v>
      </c>
      <c r="L2081">
        <v>211</v>
      </c>
      <c r="M2081">
        <v>101</v>
      </c>
      <c r="O2081">
        <f t="shared" si="98"/>
        <v>1</v>
      </c>
    </row>
    <row r="2082" spans="1:15" x14ac:dyDescent="0.3">
      <c r="A2082">
        <v>103.08</v>
      </c>
      <c r="C2082" t="b">
        <f t="shared" si="96"/>
        <v>1</v>
      </c>
      <c r="F2082">
        <v>207.34</v>
      </c>
      <c r="G2082">
        <v>104.16</v>
      </c>
      <c r="J2082">
        <f t="shared" si="97"/>
        <v>17.30559999999997</v>
      </c>
      <c r="L2082">
        <v>211</v>
      </c>
      <c r="M2082">
        <v>101</v>
      </c>
      <c r="O2082">
        <f t="shared" si="98"/>
        <v>1</v>
      </c>
    </row>
    <row r="2083" spans="1:15" x14ac:dyDescent="0.3">
      <c r="A2083">
        <v>146.69</v>
      </c>
      <c r="C2083" t="b">
        <f t="shared" si="96"/>
        <v>0</v>
      </c>
      <c r="F2083">
        <v>207.34</v>
      </c>
      <c r="G2083">
        <v>104.16</v>
      </c>
      <c r="J2083">
        <f t="shared" si="97"/>
        <v>17.30559999999997</v>
      </c>
      <c r="L2083">
        <v>211</v>
      </c>
      <c r="M2083">
        <v>101</v>
      </c>
      <c r="O2083">
        <f t="shared" si="98"/>
        <v>1</v>
      </c>
    </row>
    <row r="2084" spans="1:15" x14ac:dyDescent="0.3">
      <c r="A2084">
        <v>103.08</v>
      </c>
      <c r="C2084" t="b">
        <f t="shared" si="96"/>
        <v>1</v>
      </c>
      <c r="F2084">
        <v>207.34</v>
      </c>
      <c r="G2084">
        <v>104.16</v>
      </c>
      <c r="J2084">
        <f t="shared" si="97"/>
        <v>17.30559999999997</v>
      </c>
      <c r="L2084">
        <v>211</v>
      </c>
      <c r="M2084">
        <v>101</v>
      </c>
      <c r="O2084">
        <f t="shared" si="98"/>
        <v>1</v>
      </c>
    </row>
    <row r="2085" spans="1:15" x14ac:dyDescent="0.3">
      <c r="A2085">
        <v>146.69</v>
      </c>
      <c r="C2085" t="b">
        <f t="shared" si="96"/>
        <v>0</v>
      </c>
      <c r="F2085">
        <v>207.34</v>
      </c>
      <c r="G2085">
        <v>104.16</v>
      </c>
      <c r="J2085">
        <f t="shared" si="97"/>
        <v>17.30559999999997</v>
      </c>
      <c r="L2085">
        <v>211</v>
      </c>
      <c r="M2085">
        <v>101</v>
      </c>
      <c r="O2085">
        <f t="shared" si="98"/>
        <v>1</v>
      </c>
    </row>
    <row r="2086" spans="1:15" x14ac:dyDescent="0.3">
      <c r="A2086">
        <v>103.08</v>
      </c>
      <c r="C2086" t="b">
        <f t="shared" si="96"/>
        <v>1</v>
      </c>
      <c r="F2086">
        <v>207.28</v>
      </c>
      <c r="G2086">
        <v>104.14</v>
      </c>
      <c r="J2086">
        <f t="shared" si="97"/>
        <v>17.139600000000005</v>
      </c>
      <c r="L2086">
        <v>211</v>
      </c>
      <c r="M2086">
        <v>101</v>
      </c>
      <c r="O2086">
        <f t="shared" si="98"/>
        <v>1</v>
      </c>
    </row>
    <row r="2087" spans="1:15" x14ac:dyDescent="0.3">
      <c r="A2087">
        <v>146.69</v>
      </c>
      <c r="C2087" t="b">
        <f t="shared" si="96"/>
        <v>0</v>
      </c>
      <c r="F2087">
        <v>206.29</v>
      </c>
      <c r="G2087">
        <v>104.14</v>
      </c>
      <c r="J2087">
        <f t="shared" si="97"/>
        <v>17.139600000000005</v>
      </c>
      <c r="L2087">
        <v>211</v>
      </c>
      <c r="M2087">
        <v>101</v>
      </c>
      <c r="O2087">
        <f t="shared" si="98"/>
        <v>1</v>
      </c>
    </row>
    <row r="2088" spans="1:15" x14ac:dyDescent="0.3">
      <c r="A2088">
        <v>103.08</v>
      </c>
      <c r="C2088" t="b">
        <f t="shared" si="96"/>
        <v>1</v>
      </c>
      <c r="F2088">
        <v>206.29</v>
      </c>
      <c r="G2088">
        <v>104.14</v>
      </c>
      <c r="J2088">
        <f t="shared" si="97"/>
        <v>17.139600000000005</v>
      </c>
      <c r="L2088">
        <v>211</v>
      </c>
      <c r="M2088">
        <v>101</v>
      </c>
      <c r="O2088">
        <f t="shared" si="98"/>
        <v>1</v>
      </c>
    </row>
    <row r="2089" spans="1:15" x14ac:dyDescent="0.3">
      <c r="A2089">
        <v>146.69</v>
      </c>
      <c r="C2089" t="b">
        <f t="shared" si="96"/>
        <v>0</v>
      </c>
      <c r="F2089">
        <v>206.29</v>
      </c>
      <c r="G2089">
        <v>104.14</v>
      </c>
      <c r="J2089">
        <f t="shared" si="97"/>
        <v>17.139600000000005</v>
      </c>
      <c r="L2089">
        <v>210</v>
      </c>
      <c r="M2089">
        <v>101</v>
      </c>
      <c r="O2089">
        <f t="shared" si="98"/>
        <v>1</v>
      </c>
    </row>
    <row r="2090" spans="1:15" x14ac:dyDescent="0.3">
      <c r="A2090">
        <v>103.08</v>
      </c>
      <c r="C2090" t="b">
        <f t="shared" si="96"/>
        <v>1</v>
      </c>
      <c r="F2090">
        <v>206.29</v>
      </c>
      <c r="G2090">
        <v>104.14</v>
      </c>
      <c r="J2090">
        <f t="shared" si="97"/>
        <v>17.139600000000005</v>
      </c>
      <c r="L2090">
        <v>210</v>
      </c>
      <c r="M2090">
        <v>101</v>
      </c>
      <c r="O2090">
        <f t="shared" si="98"/>
        <v>1</v>
      </c>
    </row>
    <row r="2091" spans="1:15" x14ac:dyDescent="0.3">
      <c r="A2091">
        <v>146.69</v>
      </c>
      <c r="C2091" t="b">
        <f t="shared" si="96"/>
        <v>0</v>
      </c>
      <c r="F2091">
        <v>206.29</v>
      </c>
      <c r="G2091">
        <v>104.14</v>
      </c>
      <c r="J2091">
        <f t="shared" si="97"/>
        <v>17.139600000000005</v>
      </c>
      <c r="L2091">
        <v>210</v>
      </c>
      <c r="M2091">
        <v>101</v>
      </c>
      <c r="O2091">
        <f t="shared" si="98"/>
        <v>1</v>
      </c>
    </row>
    <row r="2092" spans="1:15" x14ac:dyDescent="0.3">
      <c r="A2092">
        <v>103.08</v>
      </c>
      <c r="C2092" t="b">
        <f t="shared" si="96"/>
        <v>1</v>
      </c>
      <c r="F2092">
        <v>206.29</v>
      </c>
      <c r="G2092">
        <v>104.14</v>
      </c>
      <c r="J2092">
        <f t="shared" si="97"/>
        <v>17.139600000000005</v>
      </c>
      <c r="L2092">
        <v>210</v>
      </c>
      <c r="M2092">
        <v>101</v>
      </c>
      <c r="O2092">
        <f t="shared" si="98"/>
        <v>1</v>
      </c>
    </row>
    <row r="2093" spans="1:15" x14ac:dyDescent="0.3">
      <c r="A2093">
        <v>147.68</v>
      </c>
      <c r="C2093" t="b">
        <f t="shared" si="96"/>
        <v>0</v>
      </c>
      <c r="F2093">
        <v>206.29</v>
      </c>
      <c r="G2093">
        <v>104.14</v>
      </c>
      <c r="J2093">
        <f t="shared" si="97"/>
        <v>17.139600000000005</v>
      </c>
      <c r="L2093">
        <v>210</v>
      </c>
      <c r="M2093">
        <v>101</v>
      </c>
      <c r="O2093">
        <f t="shared" si="98"/>
        <v>1</v>
      </c>
    </row>
    <row r="2094" spans="1:15" x14ac:dyDescent="0.3">
      <c r="A2094">
        <v>103.08</v>
      </c>
      <c r="C2094" t="b">
        <f t="shared" si="96"/>
        <v>1</v>
      </c>
      <c r="F2094">
        <v>206.29</v>
      </c>
      <c r="G2094">
        <v>104.14</v>
      </c>
      <c r="J2094">
        <f t="shared" si="97"/>
        <v>17.139600000000005</v>
      </c>
      <c r="L2094">
        <v>210</v>
      </c>
      <c r="M2094">
        <v>101</v>
      </c>
      <c r="O2094">
        <f t="shared" si="98"/>
        <v>1</v>
      </c>
    </row>
    <row r="2095" spans="1:15" x14ac:dyDescent="0.3">
      <c r="A2095">
        <v>147.68</v>
      </c>
      <c r="C2095" t="b">
        <f t="shared" si="96"/>
        <v>0</v>
      </c>
      <c r="F2095">
        <v>206.21</v>
      </c>
      <c r="G2095">
        <v>104.09</v>
      </c>
      <c r="J2095">
        <f t="shared" si="97"/>
        <v>16.728100000000026</v>
      </c>
      <c r="L2095">
        <v>210</v>
      </c>
      <c r="M2095">
        <v>101</v>
      </c>
      <c r="O2095">
        <f t="shared" si="98"/>
        <v>1</v>
      </c>
    </row>
    <row r="2096" spans="1:15" x14ac:dyDescent="0.3">
      <c r="A2096">
        <v>103.08</v>
      </c>
      <c r="C2096" t="b">
        <f t="shared" si="96"/>
        <v>1</v>
      </c>
      <c r="F2096">
        <v>208.19</v>
      </c>
      <c r="G2096">
        <v>104.09</v>
      </c>
      <c r="J2096">
        <f t="shared" si="97"/>
        <v>16.728100000000026</v>
      </c>
      <c r="L2096">
        <v>210</v>
      </c>
      <c r="M2096">
        <v>101</v>
      </c>
      <c r="O2096">
        <f t="shared" si="98"/>
        <v>1</v>
      </c>
    </row>
    <row r="2097" spans="1:15" x14ac:dyDescent="0.3">
      <c r="A2097">
        <v>147.68</v>
      </c>
      <c r="C2097" t="b">
        <f t="shared" si="96"/>
        <v>0</v>
      </c>
      <c r="F2097">
        <v>208.19</v>
      </c>
      <c r="G2097">
        <v>104.09</v>
      </c>
      <c r="J2097">
        <f t="shared" si="97"/>
        <v>16.728100000000026</v>
      </c>
      <c r="L2097">
        <v>210</v>
      </c>
      <c r="M2097">
        <v>101</v>
      </c>
      <c r="O2097">
        <f t="shared" si="98"/>
        <v>1</v>
      </c>
    </row>
    <row r="2098" spans="1:15" x14ac:dyDescent="0.3">
      <c r="A2098">
        <v>103.08</v>
      </c>
      <c r="C2098" t="b">
        <f t="shared" si="96"/>
        <v>1</v>
      </c>
      <c r="F2098">
        <v>208.19</v>
      </c>
      <c r="G2098">
        <v>104.09</v>
      </c>
      <c r="J2098">
        <f t="shared" si="97"/>
        <v>16.728100000000026</v>
      </c>
      <c r="L2098">
        <v>210</v>
      </c>
      <c r="M2098">
        <v>101</v>
      </c>
      <c r="O2098">
        <f t="shared" si="98"/>
        <v>1</v>
      </c>
    </row>
    <row r="2099" spans="1:15" x14ac:dyDescent="0.3">
      <c r="A2099">
        <v>147.72999999999999</v>
      </c>
      <c r="C2099" t="b">
        <f t="shared" si="96"/>
        <v>0</v>
      </c>
      <c r="F2099">
        <v>208.19</v>
      </c>
      <c r="G2099">
        <v>104.09</v>
      </c>
      <c r="J2099">
        <f t="shared" si="97"/>
        <v>16.728100000000026</v>
      </c>
      <c r="L2099">
        <v>210</v>
      </c>
      <c r="M2099">
        <v>101</v>
      </c>
      <c r="O2099">
        <f t="shared" si="98"/>
        <v>1</v>
      </c>
    </row>
    <row r="2100" spans="1:15" x14ac:dyDescent="0.3">
      <c r="A2100">
        <v>103.11</v>
      </c>
      <c r="C2100" t="b">
        <f t="shared" si="96"/>
        <v>1</v>
      </c>
      <c r="F2100">
        <v>208.19</v>
      </c>
      <c r="G2100">
        <v>104.09</v>
      </c>
      <c r="J2100">
        <f t="shared" si="97"/>
        <v>16.728100000000026</v>
      </c>
      <c r="L2100">
        <v>210</v>
      </c>
      <c r="M2100">
        <v>101</v>
      </c>
      <c r="O2100">
        <f t="shared" si="98"/>
        <v>1</v>
      </c>
    </row>
    <row r="2101" spans="1:15" x14ac:dyDescent="0.3">
      <c r="A2101">
        <v>148.72</v>
      </c>
      <c r="C2101" t="b">
        <f t="shared" si="96"/>
        <v>0</v>
      </c>
      <c r="F2101">
        <v>208.19</v>
      </c>
      <c r="G2101">
        <v>104.09</v>
      </c>
      <c r="J2101">
        <f t="shared" si="97"/>
        <v>16.728100000000026</v>
      </c>
      <c r="L2101">
        <v>210</v>
      </c>
      <c r="M2101">
        <v>101</v>
      </c>
      <c r="O2101">
        <f t="shared" si="98"/>
        <v>1</v>
      </c>
    </row>
    <row r="2102" spans="1:15" x14ac:dyDescent="0.3">
      <c r="A2102">
        <v>103.11</v>
      </c>
      <c r="C2102" t="b">
        <f t="shared" si="96"/>
        <v>1</v>
      </c>
      <c r="F2102">
        <v>208.19</v>
      </c>
      <c r="G2102">
        <v>104.09</v>
      </c>
      <c r="J2102">
        <f t="shared" si="97"/>
        <v>16.728100000000026</v>
      </c>
      <c r="L2102">
        <v>210</v>
      </c>
      <c r="M2102">
        <v>101</v>
      </c>
      <c r="O2102">
        <f t="shared" si="98"/>
        <v>1</v>
      </c>
    </row>
    <row r="2103" spans="1:15" x14ac:dyDescent="0.3">
      <c r="A2103">
        <v>148.72</v>
      </c>
      <c r="C2103" t="b">
        <f t="shared" si="96"/>
        <v>0</v>
      </c>
      <c r="F2103">
        <v>208.19</v>
      </c>
      <c r="G2103">
        <v>104.09</v>
      </c>
      <c r="J2103">
        <f t="shared" si="97"/>
        <v>16.728100000000026</v>
      </c>
      <c r="L2103">
        <v>210</v>
      </c>
      <c r="M2103">
        <v>101</v>
      </c>
      <c r="O2103">
        <f t="shared" si="98"/>
        <v>1</v>
      </c>
    </row>
    <row r="2104" spans="1:15" x14ac:dyDescent="0.3">
      <c r="A2104">
        <v>103.11</v>
      </c>
      <c r="C2104" t="b">
        <f t="shared" si="96"/>
        <v>1</v>
      </c>
      <c r="F2104">
        <v>208.13</v>
      </c>
      <c r="G2104">
        <v>104.07</v>
      </c>
      <c r="J2104">
        <f t="shared" si="97"/>
        <v>16.564899999999945</v>
      </c>
      <c r="L2104">
        <v>210</v>
      </c>
      <c r="M2104">
        <v>101</v>
      </c>
      <c r="O2104">
        <f t="shared" si="98"/>
        <v>1</v>
      </c>
    </row>
    <row r="2105" spans="1:15" x14ac:dyDescent="0.3">
      <c r="A2105">
        <v>148.72</v>
      </c>
      <c r="C2105" t="b">
        <f t="shared" si="96"/>
        <v>0</v>
      </c>
      <c r="F2105">
        <v>208.13</v>
      </c>
      <c r="G2105">
        <v>104.07</v>
      </c>
      <c r="J2105">
        <f t="shared" si="97"/>
        <v>16.564899999999945</v>
      </c>
      <c r="L2105">
        <v>210</v>
      </c>
      <c r="M2105">
        <v>101</v>
      </c>
      <c r="O2105">
        <f t="shared" si="98"/>
        <v>1</v>
      </c>
    </row>
    <row r="2106" spans="1:15" x14ac:dyDescent="0.3">
      <c r="A2106">
        <v>103.11</v>
      </c>
      <c r="C2106" t="b">
        <f t="shared" si="96"/>
        <v>1</v>
      </c>
      <c r="F2106">
        <v>206.15</v>
      </c>
      <c r="G2106">
        <v>104.07</v>
      </c>
      <c r="J2106">
        <f t="shared" si="97"/>
        <v>16.564899999999945</v>
      </c>
      <c r="L2106">
        <v>210</v>
      </c>
      <c r="M2106">
        <v>101</v>
      </c>
      <c r="O2106">
        <f t="shared" si="98"/>
        <v>1</v>
      </c>
    </row>
    <row r="2107" spans="1:15" x14ac:dyDescent="0.3">
      <c r="A2107">
        <v>148.72</v>
      </c>
      <c r="C2107" t="b">
        <f t="shared" si="96"/>
        <v>0</v>
      </c>
      <c r="F2107">
        <v>206.15</v>
      </c>
      <c r="G2107">
        <v>104.07</v>
      </c>
      <c r="J2107">
        <f t="shared" si="97"/>
        <v>16.564899999999945</v>
      </c>
      <c r="L2107">
        <v>210</v>
      </c>
      <c r="M2107">
        <v>101</v>
      </c>
      <c r="O2107">
        <f t="shared" si="98"/>
        <v>1</v>
      </c>
    </row>
    <row r="2108" spans="1:15" x14ac:dyDescent="0.3">
      <c r="A2108">
        <v>103.11</v>
      </c>
      <c r="C2108" t="b">
        <f t="shared" si="96"/>
        <v>1</v>
      </c>
      <c r="F2108">
        <v>206.15</v>
      </c>
      <c r="G2108">
        <v>104.07</v>
      </c>
      <c r="J2108">
        <f t="shared" si="97"/>
        <v>16.564899999999945</v>
      </c>
      <c r="L2108">
        <v>210</v>
      </c>
      <c r="M2108">
        <v>101</v>
      </c>
      <c r="O2108">
        <f t="shared" si="98"/>
        <v>1</v>
      </c>
    </row>
    <row r="2109" spans="1:15" x14ac:dyDescent="0.3">
      <c r="A2109">
        <v>148.72</v>
      </c>
      <c r="C2109" t="b">
        <f t="shared" si="96"/>
        <v>0</v>
      </c>
      <c r="F2109">
        <v>206.15</v>
      </c>
      <c r="G2109">
        <v>104.07</v>
      </c>
      <c r="J2109">
        <f t="shared" si="97"/>
        <v>16.564899999999945</v>
      </c>
      <c r="L2109">
        <v>210</v>
      </c>
      <c r="M2109">
        <v>101</v>
      </c>
      <c r="O2109">
        <f t="shared" si="98"/>
        <v>1</v>
      </c>
    </row>
    <row r="2110" spans="1:15" x14ac:dyDescent="0.3">
      <c r="A2110">
        <v>103.11</v>
      </c>
      <c r="C2110" t="b">
        <f t="shared" si="96"/>
        <v>1</v>
      </c>
      <c r="F2110">
        <v>206.15</v>
      </c>
      <c r="G2110">
        <v>104.07</v>
      </c>
      <c r="J2110">
        <f t="shared" si="97"/>
        <v>16.564899999999945</v>
      </c>
      <c r="L2110">
        <v>210</v>
      </c>
      <c r="M2110">
        <v>101</v>
      </c>
      <c r="O2110">
        <f t="shared" si="98"/>
        <v>1</v>
      </c>
    </row>
    <row r="2111" spans="1:15" x14ac:dyDescent="0.3">
      <c r="A2111">
        <v>148.72</v>
      </c>
      <c r="C2111" t="b">
        <f t="shared" si="96"/>
        <v>0</v>
      </c>
      <c r="F2111">
        <v>206.15</v>
      </c>
      <c r="G2111">
        <v>104.07</v>
      </c>
      <c r="J2111">
        <f t="shared" si="97"/>
        <v>16.564899999999945</v>
      </c>
      <c r="L2111">
        <v>209</v>
      </c>
      <c r="M2111">
        <v>101</v>
      </c>
      <c r="O2111">
        <f t="shared" si="98"/>
        <v>1</v>
      </c>
    </row>
    <row r="2112" spans="1:15" x14ac:dyDescent="0.3">
      <c r="A2112">
        <v>103.11</v>
      </c>
      <c r="C2112" t="b">
        <f t="shared" si="96"/>
        <v>1</v>
      </c>
      <c r="F2112">
        <v>206.15</v>
      </c>
      <c r="G2112">
        <v>104.07</v>
      </c>
      <c r="J2112">
        <f t="shared" si="97"/>
        <v>16.564899999999945</v>
      </c>
      <c r="L2112">
        <v>209</v>
      </c>
      <c r="M2112">
        <v>101</v>
      </c>
      <c r="O2112">
        <f t="shared" si="98"/>
        <v>1</v>
      </c>
    </row>
    <row r="2113" spans="1:15" x14ac:dyDescent="0.3">
      <c r="A2113">
        <v>148.72</v>
      </c>
      <c r="C2113" t="b">
        <f t="shared" si="96"/>
        <v>0</v>
      </c>
      <c r="F2113">
        <v>206.08</v>
      </c>
      <c r="G2113">
        <v>104.03</v>
      </c>
      <c r="J2113">
        <f t="shared" si="97"/>
        <v>16.240900000000011</v>
      </c>
      <c r="L2113">
        <v>209</v>
      </c>
      <c r="M2113">
        <v>101</v>
      </c>
      <c r="O2113">
        <f t="shared" si="98"/>
        <v>1</v>
      </c>
    </row>
    <row r="2114" spans="1:15" x14ac:dyDescent="0.3">
      <c r="A2114">
        <v>103.11</v>
      </c>
      <c r="C2114" t="b">
        <f t="shared" ref="C2114:C2177" si="99">ISEVEN(ROW(A2114))</f>
        <v>1</v>
      </c>
      <c r="F2114">
        <v>204.1</v>
      </c>
      <c r="G2114">
        <v>104.03</v>
      </c>
      <c r="J2114">
        <f t="shared" ref="J2114:J2177" si="100">(G2114-100)^2</f>
        <v>16.240900000000011</v>
      </c>
      <c r="L2114">
        <v>209</v>
      </c>
      <c r="M2114">
        <v>101</v>
      </c>
      <c r="O2114">
        <f t="shared" ref="O2114:O2177" si="101">(M2114-100)^2</f>
        <v>1</v>
      </c>
    </row>
    <row r="2115" spans="1:15" x14ac:dyDescent="0.3">
      <c r="A2115">
        <v>148.72</v>
      </c>
      <c r="C2115" t="b">
        <f t="shared" si="99"/>
        <v>0</v>
      </c>
      <c r="F2115">
        <v>204.1</v>
      </c>
      <c r="G2115">
        <v>104.03</v>
      </c>
      <c r="J2115">
        <f t="shared" si="100"/>
        <v>16.240900000000011</v>
      </c>
      <c r="L2115">
        <v>209</v>
      </c>
      <c r="M2115">
        <v>101</v>
      </c>
      <c r="O2115">
        <f t="shared" si="101"/>
        <v>1</v>
      </c>
    </row>
    <row r="2116" spans="1:15" x14ac:dyDescent="0.3">
      <c r="A2116">
        <v>102.12</v>
      </c>
      <c r="C2116" t="b">
        <f t="shared" si="99"/>
        <v>1</v>
      </c>
      <c r="F2116">
        <v>204.1</v>
      </c>
      <c r="G2116">
        <v>104.03</v>
      </c>
      <c r="J2116">
        <f t="shared" si="100"/>
        <v>16.240900000000011</v>
      </c>
      <c r="L2116">
        <v>209</v>
      </c>
      <c r="M2116">
        <v>101</v>
      </c>
      <c r="O2116">
        <f t="shared" si="101"/>
        <v>1</v>
      </c>
    </row>
    <row r="2117" spans="1:15" x14ac:dyDescent="0.3">
      <c r="A2117">
        <v>148.72999999999999</v>
      </c>
      <c r="C2117" t="b">
        <f t="shared" si="99"/>
        <v>0</v>
      </c>
      <c r="F2117">
        <v>204.1</v>
      </c>
      <c r="G2117">
        <v>104.03</v>
      </c>
      <c r="J2117">
        <f t="shared" si="100"/>
        <v>16.240900000000011</v>
      </c>
      <c r="L2117">
        <v>209</v>
      </c>
      <c r="M2117">
        <v>101</v>
      </c>
      <c r="O2117">
        <f t="shared" si="101"/>
        <v>1</v>
      </c>
    </row>
    <row r="2118" spans="1:15" x14ac:dyDescent="0.3">
      <c r="A2118">
        <v>102.13</v>
      </c>
      <c r="C2118" t="b">
        <f t="shared" si="99"/>
        <v>1</v>
      </c>
      <c r="F2118">
        <v>204.1</v>
      </c>
      <c r="G2118">
        <v>104.03</v>
      </c>
      <c r="J2118">
        <f t="shared" si="100"/>
        <v>16.240900000000011</v>
      </c>
      <c r="L2118">
        <v>209</v>
      </c>
      <c r="M2118">
        <v>101</v>
      </c>
      <c r="O2118">
        <f t="shared" si="101"/>
        <v>1</v>
      </c>
    </row>
    <row r="2119" spans="1:15" x14ac:dyDescent="0.3">
      <c r="A2119">
        <v>148.72999999999999</v>
      </c>
      <c r="C2119" t="b">
        <f t="shared" si="99"/>
        <v>0</v>
      </c>
      <c r="F2119">
        <v>204.1</v>
      </c>
      <c r="G2119">
        <v>104.03</v>
      </c>
      <c r="J2119">
        <f t="shared" si="100"/>
        <v>16.240900000000011</v>
      </c>
      <c r="L2119">
        <v>209</v>
      </c>
      <c r="M2119">
        <v>101</v>
      </c>
      <c r="O2119">
        <f t="shared" si="101"/>
        <v>1</v>
      </c>
    </row>
    <row r="2120" spans="1:15" x14ac:dyDescent="0.3">
      <c r="A2120">
        <v>102.13</v>
      </c>
      <c r="C2120" t="b">
        <f t="shared" si="99"/>
        <v>1</v>
      </c>
      <c r="F2120">
        <v>204.1</v>
      </c>
      <c r="G2120">
        <v>104.03</v>
      </c>
      <c r="J2120">
        <f t="shared" si="100"/>
        <v>16.240900000000011</v>
      </c>
      <c r="L2120">
        <v>208</v>
      </c>
      <c r="M2120">
        <v>101</v>
      </c>
      <c r="O2120">
        <f t="shared" si="101"/>
        <v>1</v>
      </c>
    </row>
    <row r="2121" spans="1:15" x14ac:dyDescent="0.3">
      <c r="A2121">
        <v>148.72999999999999</v>
      </c>
      <c r="C2121" t="b">
        <f t="shared" si="99"/>
        <v>0</v>
      </c>
      <c r="F2121">
        <v>204.1</v>
      </c>
      <c r="G2121">
        <v>104.03</v>
      </c>
      <c r="J2121">
        <f t="shared" si="100"/>
        <v>16.240900000000011</v>
      </c>
      <c r="L2121">
        <v>208</v>
      </c>
      <c r="M2121">
        <v>101</v>
      </c>
      <c r="O2121">
        <f t="shared" si="101"/>
        <v>1</v>
      </c>
    </row>
    <row r="2122" spans="1:15" x14ac:dyDescent="0.3">
      <c r="A2122">
        <v>102.13</v>
      </c>
      <c r="C2122" t="b">
        <f t="shared" si="99"/>
        <v>1</v>
      </c>
      <c r="F2122">
        <v>204.03</v>
      </c>
      <c r="G2122">
        <v>103.99</v>
      </c>
      <c r="J2122">
        <f t="shared" si="100"/>
        <v>15.920099999999959</v>
      </c>
      <c r="L2122">
        <v>208</v>
      </c>
      <c r="M2122">
        <v>101</v>
      </c>
      <c r="O2122">
        <f t="shared" si="101"/>
        <v>1</v>
      </c>
    </row>
    <row r="2123" spans="1:15" x14ac:dyDescent="0.3">
      <c r="A2123">
        <v>148.72999999999999</v>
      </c>
      <c r="C2123" t="b">
        <f t="shared" si="99"/>
        <v>0</v>
      </c>
      <c r="F2123">
        <v>204.03</v>
      </c>
      <c r="G2123">
        <v>103.99</v>
      </c>
      <c r="J2123">
        <f t="shared" si="100"/>
        <v>15.920099999999959</v>
      </c>
      <c r="L2123">
        <v>208</v>
      </c>
      <c r="M2123">
        <v>101</v>
      </c>
      <c r="O2123">
        <f t="shared" si="101"/>
        <v>1</v>
      </c>
    </row>
    <row r="2124" spans="1:15" x14ac:dyDescent="0.3">
      <c r="A2124">
        <v>102.13</v>
      </c>
      <c r="C2124" t="b">
        <f t="shared" si="99"/>
        <v>1</v>
      </c>
      <c r="F2124">
        <v>204.03</v>
      </c>
      <c r="G2124">
        <v>103.99</v>
      </c>
      <c r="J2124">
        <f t="shared" si="100"/>
        <v>15.920099999999959</v>
      </c>
      <c r="L2124">
        <v>208</v>
      </c>
      <c r="M2124">
        <v>101</v>
      </c>
      <c r="O2124">
        <f t="shared" si="101"/>
        <v>1</v>
      </c>
    </row>
    <row r="2125" spans="1:15" x14ac:dyDescent="0.3">
      <c r="A2125">
        <v>148.72999999999999</v>
      </c>
      <c r="C2125" t="b">
        <f t="shared" si="99"/>
        <v>0</v>
      </c>
      <c r="F2125">
        <v>204.03</v>
      </c>
      <c r="G2125">
        <v>103.99</v>
      </c>
      <c r="J2125">
        <f t="shared" si="100"/>
        <v>15.920099999999959</v>
      </c>
      <c r="L2125">
        <v>208</v>
      </c>
      <c r="M2125">
        <v>101</v>
      </c>
      <c r="O2125">
        <f t="shared" si="101"/>
        <v>1</v>
      </c>
    </row>
    <row r="2126" spans="1:15" x14ac:dyDescent="0.3">
      <c r="A2126">
        <v>102.13</v>
      </c>
      <c r="C2126" t="b">
        <f t="shared" si="99"/>
        <v>1</v>
      </c>
      <c r="F2126">
        <v>204.03</v>
      </c>
      <c r="G2126">
        <v>103.99</v>
      </c>
      <c r="J2126">
        <f t="shared" si="100"/>
        <v>15.920099999999959</v>
      </c>
      <c r="L2126">
        <v>208</v>
      </c>
      <c r="M2126">
        <v>101</v>
      </c>
      <c r="O2126">
        <f t="shared" si="101"/>
        <v>1</v>
      </c>
    </row>
    <row r="2127" spans="1:15" x14ac:dyDescent="0.3">
      <c r="A2127">
        <v>148.72999999999999</v>
      </c>
      <c r="C2127" t="b">
        <f t="shared" si="99"/>
        <v>0</v>
      </c>
      <c r="F2127">
        <v>204.03</v>
      </c>
      <c r="G2127">
        <v>103.99</v>
      </c>
      <c r="J2127">
        <f t="shared" si="100"/>
        <v>15.920099999999959</v>
      </c>
      <c r="L2127">
        <v>208</v>
      </c>
      <c r="M2127">
        <v>101</v>
      </c>
      <c r="O2127">
        <f t="shared" si="101"/>
        <v>1</v>
      </c>
    </row>
    <row r="2128" spans="1:15" x14ac:dyDescent="0.3">
      <c r="A2128">
        <v>102.13</v>
      </c>
      <c r="C2128" t="b">
        <f t="shared" si="99"/>
        <v>1</v>
      </c>
      <c r="F2128">
        <v>205.02</v>
      </c>
      <c r="G2128">
        <v>103.99</v>
      </c>
      <c r="J2128">
        <f t="shared" si="100"/>
        <v>15.920099999999959</v>
      </c>
      <c r="L2128">
        <v>208</v>
      </c>
      <c r="M2128">
        <v>101</v>
      </c>
      <c r="O2128">
        <f t="shared" si="101"/>
        <v>1</v>
      </c>
    </row>
    <row r="2129" spans="1:15" x14ac:dyDescent="0.3">
      <c r="A2129">
        <v>148.72999999999999</v>
      </c>
      <c r="C2129" t="b">
        <f t="shared" si="99"/>
        <v>0</v>
      </c>
      <c r="F2129">
        <v>205.02</v>
      </c>
      <c r="G2129">
        <v>103.99</v>
      </c>
      <c r="J2129">
        <f t="shared" si="100"/>
        <v>15.920099999999959</v>
      </c>
      <c r="L2129">
        <v>208</v>
      </c>
      <c r="M2129">
        <v>101</v>
      </c>
      <c r="O2129">
        <f t="shared" si="101"/>
        <v>1</v>
      </c>
    </row>
    <row r="2130" spans="1:15" x14ac:dyDescent="0.3">
      <c r="A2130">
        <v>102.13</v>
      </c>
      <c r="C2130" t="b">
        <f t="shared" si="99"/>
        <v>1</v>
      </c>
      <c r="F2130">
        <v>205.02</v>
      </c>
      <c r="G2130">
        <v>103.99</v>
      </c>
      <c r="J2130">
        <f t="shared" si="100"/>
        <v>15.920099999999959</v>
      </c>
      <c r="L2130">
        <v>208</v>
      </c>
      <c r="M2130">
        <v>101</v>
      </c>
      <c r="O2130">
        <f t="shared" si="101"/>
        <v>1</v>
      </c>
    </row>
    <row r="2131" spans="1:15" x14ac:dyDescent="0.3">
      <c r="A2131">
        <v>148.72999999999999</v>
      </c>
      <c r="C2131" t="b">
        <f t="shared" si="99"/>
        <v>0</v>
      </c>
      <c r="F2131">
        <v>204.98</v>
      </c>
      <c r="G2131">
        <v>103.98</v>
      </c>
      <c r="J2131">
        <f t="shared" si="100"/>
        <v>15.840400000000031</v>
      </c>
      <c r="L2131">
        <v>208</v>
      </c>
      <c r="M2131">
        <v>101</v>
      </c>
      <c r="O2131">
        <f t="shared" si="101"/>
        <v>1</v>
      </c>
    </row>
    <row r="2132" spans="1:15" x14ac:dyDescent="0.3">
      <c r="A2132">
        <v>102.13</v>
      </c>
      <c r="C2132" t="b">
        <f t="shared" si="99"/>
        <v>1</v>
      </c>
      <c r="F2132">
        <v>203.99</v>
      </c>
      <c r="G2132">
        <v>103.98</v>
      </c>
      <c r="J2132">
        <f t="shared" si="100"/>
        <v>15.840400000000031</v>
      </c>
      <c r="L2132">
        <v>208</v>
      </c>
      <c r="M2132">
        <v>101</v>
      </c>
      <c r="O2132">
        <f t="shared" si="101"/>
        <v>1</v>
      </c>
    </row>
    <row r="2133" spans="1:15" x14ac:dyDescent="0.3">
      <c r="A2133">
        <v>148.72999999999999</v>
      </c>
      <c r="C2133" t="b">
        <f t="shared" si="99"/>
        <v>0</v>
      </c>
      <c r="F2133">
        <v>203.99</v>
      </c>
      <c r="G2133">
        <v>103.98</v>
      </c>
      <c r="J2133">
        <f t="shared" si="100"/>
        <v>15.840400000000031</v>
      </c>
      <c r="L2133">
        <v>208</v>
      </c>
      <c r="M2133">
        <v>101</v>
      </c>
      <c r="O2133">
        <f t="shared" si="101"/>
        <v>1</v>
      </c>
    </row>
    <row r="2134" spans="1:15" x14ac:dyDescent="0.3">
      <c r="A2134">
        <v>102.13</v>
      </c>
      <c r="C2134" t="b">
        <f t="shared" si="99"/>
        <v>1</v>
      </c>
      <c r="F2134">
        <v>203.99</v>
      </c>
      <c r="G2134">
        <v>103.98</v>
      </c>
      <c r="J2134">
        <f t="shared" si="100"/>
        <v>15.840400000000031</v>
      </c>
      <c r="L2134">
        <v>208</v>
      </c>
      <c r="M2134">
        <v>101</v>
      </c>
      <c r="O2134">
        <f t="shared" si="101"/>
        <v>1</v>
      </c>
    </row>
    <row r="2135" spans="1:15" x14ac:dyDescent="0.3">
      <c r="A2135">
        <v>148.74</v>
      </c>
      <c r="C2135" t="b">
        <f t="shared" si="99"/>
        <v>0</v>
      </c>
      <c r="F2135">
        <v>203.99</v>
      </c>
      <c r="G2135">
        <v>103.98</v>
      </c>
      <c r="J2135">
        <f t="shared" si="100"/>
        <v>15.840400000000031</v>
      </c>
      <c r="L2135">
        <v>208</v>
      </c>
      <c r="M2135">
        <v>101</v>
      </c>
      <c r="O2135">
        <f t="shared" si="101"/>
        <v>1</v>
      </c>
    </row>
    <row r="2136" spans="1:15" x14ac:dyDescent="0.3">
      <c r="A2136">
        <v>102.13</v>
      </c>
      <c r="C2136" t="b">
        <f t="shared" si="99"/>
        <v>1</v>
      </c>
      <c r="F2136">
        <v>203.99</v>
      </c>
      <c r="G2136">
        <v>103.98</v>
      </c>
      <c r="J2136">
        <f t="shared" si="100"/>
        <v>15.840400000000031</v>
      </c>
      <c r="L2136">
        <v>208</v>
      </c>
      <c r="M2136">
        <v>101</v>
      </c>
      <c r="O2136">
        <f t="shared" si="101"/>
        <v>1</v>
      </c>
    </row>
    <row r="2137" spans="1:15" x14ac:dyDescent="0.3">
      <c r="A2137">
        <v>148.74</v>
      </c>
      <c r="C2137" t="b">
        <f t="shared" si="99"/>
        <v>0</v>
      </c>
      <c r="F2137">
        <v>203</v>
      </c>
      <c r="G2137">
        <v>103.98</v>
      </c>
      <c r="J2137">
        <f t="shared" si="100"/>
        <v>15.840400000000031</v>
      </c>
      <c r="L2137">
        <v>207.99</v>
      </c>
      <c r="M2137">
        <v>101</v>
      </c>
      <c r="O2137">
        <f t="shared" si="101"/>
        <v>1</v>
      </c>
    </row>
    <row r="2138" spans="1:15" x14ac:dyDescent="0.3">
      <c r="A2138">
        <v>102.13</v>
      </c>
      <c r="C2138" t="b">
        <f t="shared" si="99"/>
        <v>1</v>
      </c>
      <c r="F2138">
        <v>203</v>
      </c>
      <c r="G2138">
        <v>103.98</v>
      </c>
      <c r="J2138">
        <f t="shared" si="100"/>
        <v>15.840400000000031</v>
      </c>
      <c r="L2138">
        <v>207.99</v>
      </c>
      <c r="M2138">
        <v>101</v>
      </c>
      <c r="O2138">
        <f t="shared" si="101"/>
        <v>1</v>
      </c>
    </row>
    <row r="2139" spans="1:15" x14ac:dyDescent="0.3">
      <c r="A2139">
        <v>148.74</v>
      </c>
      <c r="C2139" t="b">
        <f t="shared" si="99"/>
        <v>0</v>
      </c>
      <c r="F2139">
        <v>203</v>
      </c>
      <c r="G2139">
        <v>103.98</v>
      </c>
      <c r="J2139">
        <f t="shared" si="100"/>
        <v>15.840400000000031</v>
      </c>
      <c r="L2139">
        <v>207.99</v>
      </c>
      <c r="M2139">
        <v>101</v>
      </c>
      <c r="O2139">
        <f t="shared" si="101"/>
        <v>1</v>
      </c>
    </row>
    <row r="2140" spans="1:15" x14ac:dyDescent="0.3">
      <c r="A2140">
        <v>102.13</v>
      </c>
      <c r="C2140" t="b">
        <f t="shared" si="99"/>
        <v>1</v>
      </c>
      <c r="F2140">
        <v>202.94</v>
      </c>
      <c r="G2140">
        <v>103.94</v>
      </c>
      <c r="J2140">
        <f t="shared" si="100"/>
        <v>15.523599999999982</v>
      </c>
      <c r="L2140">
        <v>207.99</v>
      </c>
      <c r="M2140">
        <v>101</v>
      </c>
      <c r="O2140">
        <f t="shared" si="101"/>
        <v>1</v>
      </c>
    </row>
    <row r="2141" spans="1:15" x14ac:dyDescent="0.3">
      <c r="A2141">
        <v>148.74</v>
      </c>
      <c r="C2141" t="b">
        <f t="shared" si="99"/>
        <v>0</v>
      </c>
      <c r="F2141">
        <v>201.95</v>
      </c>
      <c r="G2141">
        <v>103.94</v>
      </c>
      <c r="J2141">
        <f t="shared" si="100"/>
        <v>15.523599999999982</v>
      </c>
      <c r="L2141">
        <v>207.99</v>
      </c>
      <c r="M2141">
        <v>101</v>
      </c>
      <c r="O2141">
        <f t="shared" si="101"/>
        <v>1</v>
      </c>
    </row>
    <row r="2142" spans="1:15" x14ac:dyDescent="0.3">
      <c r="A2142">
        <v>102.13</v>
      </c>
      <c r="C2142" t="b">
        <f t="shared" si="99"/>
        <v>1</v>
      </c>
      <c r="F2142">
        <v>201.95</v>
      </c>
      <c r="G2142">
        <v>103.94</v>
      </c>
      <c r="J2142">
        <f t="shared" si="100"/>
        <v>15.523599999999982</v>
      </c>
      <c r="L2142">
        <v>207.99</v>
      </c>
      <c r="M2142">
        <v>101</v>
      </c>
      <c r="O2142">
        <f t="shared" si="101"/>
        <v>1</v>
      </c>
    </row>
    <row r="2143" spans="1:15" x14ac:dyDescent="0.3">
      <c r="A2143">
        <v>148.74</v>
      </c>
      <c r="C2143" t="b">
        <f t="shared" si="99"/>
        <v>0</v>
      </c>
      <c r="F2143">
        <v>201.95</v>
      </c>
      <c r="G2143">
        <v>103.94</v>
      </c>
      <c r="J2143">
        <f t="shared" si="100"/>
        <v>15.523599999999982</v>
      </c>
      <c r="L2143">
        <v>207.99</v>
      </c>
      <c r="M2143">
        <v>101</v>
      </c>
      <c r="O2143">
        <f t="shared" si="101"/>
        <v>1</v>
      </c>
    </row>
    <row r="2144" spans="1:15" x14ac:dyDescent="0.3">
      <c r="A2144">
        <v>102.13</v>
      </c>
      <c r="C2144" t="b">
        <f t="shared" si="99"/>
        <v>1</v>
      </c>
      <c r="F2144">
        <v>201.95</v>
      </c>
      <c r="G2144">
        <v>103.94</v>
      </c>
      <c r="J2144">
        <f t="shared" si="100"/>
        <v>15.523599999999982</v>
      </c>
      <c r="L2144">
        <v>207.99</v>
      </c>
      <c r="M2144">
        <v>101</v>
      </c>
      <c r="O2144">
        <f t="shared" si="101"/>
        <v>1</v>
      </c>
    </row>
    <row r="2145" spans="1:15" x14ac:dyDescent="0.3">
      <c r="A2145">
        <v>148.74</v>
      </c>
      <c r="C2145" t="b">
        <f t="shared" si="99"/>
        <v>0</v>
      </c>
      <c r="F2145">
        <v>201.95</v>
      </c>
      <c r="G2145">
        <v>103.94</v>
      </c>
      <c r="J2145">
        <f t="shared" si="100"/>
        <v>15.523599999999982</v>
      </c>
      <c r="L2145">
        <v>207.99</v>
      </c>
      <c r="M2145">
        <v>101</v>
      </c>
      <c r="O2145">
        <f t="shared" si="101"/>
        <v>1</v>
      </c>
    </row>
    <row r="2146" spans="1:15" x14ac:dyDescent="0.3">
      <c r="A2146">
        <v>102.13</v>
      </c>
      <c r="C2146" t="b">
        <f t="shared" si="99"/>
        <v>1</v>
      </c>
      <c r="F2146">
        <v>200.96</v>
      </c>
      <c r="G2146">
        <v>103.94</v>
      </c>
      <c r="J2146">
        <f t="shared" si="100"/>
        <v>15.523599999999982</v>
      </c>
      <c r="L2146">
        <v>207.99</v>
      </c>
      <c r="M2146">
        <v>101</v>
      </c>
      <c r="O2146">
        <f t="shared" si="101"/>
        <v>1</v>
      </c>
    </row>
    <row r="2147" spans="1:15" x14ac:dyDescent="0.3">
      <c r="A2147">
        <v>150.72</v>
      </c>
      <c r="C2147" t="b">
        <f t="shared" si="99"/>
        <v>0</v>
      </c>
      <c r="F2147">
        <v>200.96</v>
      </c>
      <c r="G2147">
        <v>103.94</v>
      </c>
      <c r="J2147">
        <f t="shared" si="100"/>
        <v>15.523599999999982</v>
      </c>
      <c r="L2147">
        <v>205.99</v>
      </c>
      <c r="M2147">
        <v>102</v>
      </c>
      <c r="O2147">
        <f t="shared" si="101"/>
        <v>4</v>
      </c>
    </row>
    <row r="2148" spans="1:15" x14ac:dyDescent="0.3">
      <c r="A2148">
        <v>102.13</v>
      </c>
      <c r="C2148" t="b">
        <f t="shared" si="99"/>
        <v>1</v>
      </c>
      <c r="F2148">
        <v>200.96</v>
      </c>
      <c r="G2148">
        <v>103.94</v>
      </c>
      <c r="J2148">
        <f t="shared" si="100"/>
        <v>15.523599999999982</v>
      </c>
      <c r="L2148">
        <v>205.99</v>
      </c>
      <c r="M2148">
        <v>102</v>
      </c>
      <c r="O2148">
        <f t="shared" si="101"/>
        <v>4</v>
      </c>
    </row>
    <row r="2149" spans="1:15" x14ac:dyDescent="0.3">
      <c r="A2149">
        <v>150.72</v>
      </c>
      <c r="C2149" t="b">
        <f t="shared" si="99"/>
        <v>0</v>
      </c>
      <c r="F2149">
        <v>200.87</v>
      </c>
      <c r="G2149">
        <v>103.9</v>
      </c>
      <c r="J2149">
        <f t="shared" si="100"/>
        <v>15.210000000000043</v>
      </c>
      <c r="L2149">
        <v>205.99</v>
      </c>
      <c r="M2149">
        <v>102</v>
      </c>
      <c r="O2149">
        <f t="shared" si="101"/>
        <v>4</v>
      </c>
    </row>
    <row r="2150" spans="1:15" x14ac:dyDescent="0.3">
      <c r="A2150">
        <v>102.13</v>
      </c>
      <c r="C2150" t="b">
        <f t="shared" si="99"/>
        <v>1</v>
      </c>
      <c r="F2150">
        <v>200.87</v>
      </c>
      <c r="G2150">
        <v>103.9</v>
      </c>
      <c r="J2150">
        <f t="shared" si="100"/>
        <v>15.210000000000043</v>
      </c>
      <c r="L2150">
        <v>205.99</v>
      </c>
      <c r="M2150">
        <v>102</v>
      </c>
      <c r="O2150">
        <f t="shared" si="101"/>
        <v>4</v>
      </c>
    </row>
    <row r="2151" spans="1:15" x14ac:dyDescent="0.3">
      <c r="A2151">
        <v>150.72</v>
      </c>
      <c r="C2151" t="b">
        <f t="shared" si="99"/>
        <v>0</v>
      </c>
      <c r="F2151">
        <v>200.87</v>
      </c>
      <c r="G2151">
        <v>103.9</v>
      </c>
      <c r="J2151">
        <f t="shared" si="100"/>
        <v>15.210000000000043</v>
      </c>
      <c r="L2151">
        <v>205.99</v>
      </c>
      <c r="M2151">
        <v>102</v>
      </c>
      <c r="O2151">
        <f t="shared" si="101"/>
        <v>4</v>
      </c>
    </row>
    <row r="2152" spans="1:15" x14ac:dyDescent="0.3">
      <c r="A2152">
        <v>102.13</v>
      </c>
      <c r="C2152" t="b">
        <f t="shared" si="99"/>
        <v>1</v>
      </c>
      <c r="F2152">
        <v>200.87</v>
      </c>
      <c r="G2152">
        <v>103.9</v>
      </c>
      <c r="J2152">
        <f t="shared" si="100"/>
        <v>15.210000000000043</v>
      </c>
      <c r="L2152">
        <v>205.99</v>
      </c>
      <c r="M2152">
        <v>102</v>
      </c>
      <c r="O2152">
        <f t="shared" si="101"/>
        <v>4</v>
      </c>
    </row>
    <row r="2153" spans="1:15" x14ac:dyDescent="0.3">
      <c r="A2153">
        <v>150.71</v>
      </c>
      <c r="C2153" t="b">
        <f t="shared" si="99"/>
        <v>0</v>
      </c>
      <c r="F2153">
        <v>200.87</v>
      </c>
      <c r="G2153">
        <v>103.9</v>
      </c>
      <c r="J2153">
        <f t="shared" si="100"/>
        <v>15.210000000000043</v>
      </c>
      <c r="L2153">
        <v>205</v>
      </c>
      <c r="M2153">
        <v>102</v>
      </c>
      <c r="O2153">
        <f t="shared" si="101"/>
        <v>4</v>
      </c>
    </row>
    <row r="2154" spans="1:15" x14ac:dyDescent="0.3">
      <c r="A2154">
        <v>102.13</v>
      </c>
      <c r="C2154" t="b">
        <f t="shared" si="99"/>
        <v>1</v>
      </c>
      <c r="F2154">
        <v>200.87</v>
      </c>
      <c r="G2154">
        <v>103.9</v>
      </c>
      <c r="J2154">
        <f t="shared" si="100"/>
        <v>15.210000000000043</v>
      </c>
      <c r="L2154">
        <v>205</v>
      </c>
      <c r="M2154">
        <v>102</v>
      </c>
      <c r="O2154">
        <f t="shared" si="101"/>
        <v>4</v>
      </c>
    </row>
    <row r="2155" spans="1:15" x14ac:dyDescent="0.3">
      <c r="A2155">
        <v>151.69999999999999</v>
      </c>
      <c r="C2155" t="b">
        <f t="shared" si="99"/>
        <v>0</v>
      </c>
      <c r="F2155">
        <v>200.87</v>
      </c>
      <c r="G2155">
        <v>103.9</v>
      </c>
      <c r="J2155">
        <f t="shared" si="100"/>
        <v>15.210000000000043</v>
      </c>
      <c r="L2155">
        <v>205</v>
      </c>
      <c r="M2155">
        <v>102</v>
      </c>
      <c r="O2155">
        <f t="shared" si="101"/>
        <v>4</v>
      </c>
    </row>
    <row r="2156" spans="1:15" x14ac:dyDescent="0.3">
      <c r="A2156">
        <v>102.13</v>
      </c>
      <c r="C2156" t="b">
        <f t="shared" si="99"/>
        <v>1</v>
      </c>
      <c r="F2156">
        <v>200.87</v>
      </c>
      <c r="G2156">
        <v>103.9</v>
      </c>
      <c r="J2156">
        <f t="shared" si="100"/>
        <v>15.210000000000043</v>
      </c>
      <c r="L2156">
        <v>205</v>
      </c>
      <c r="M2156">
        <v>101</v>
      </c>
      <c r="O2156">
        <f t="shared" si="101"/>
        <v>1</v>
      </c>
    </row>
    <row r="2157" spans="1:15" x14ac:dyDescent="0.3">
      <c r="A2157">
        <v>151.69999999999999</v>
      </c>
      <c r="C2157" t="b">
        <f t="shared" si="99"/>
        <v>0</v>
      </c>
      <c r="F2157">
        <v>200.87</v>
      </c>
      <c r="G2157">
        <v>103.9</v>
      </c>
      <c r="J2157">
        <f t="shared" si="100"/>
        <v>15.210000000000043</v>
      </c>
      <c r="L2157">
        <v>205</v>
      </c>
      <c r="M2157">
        <v>101</v>
      </c>
      <c r="O2157">
        <f t="shared" si="101"/>
        <v>1</v>
      </c>
    </row>
    <row r="2158" spans="1:15" x14ac:dyDescent="0.3">
      <c r="A2158">
        <v>102.13</v>
      </c>
      <c r="C2158" t="b">
        <f t="shared" si="99"/>
        <v>1</v>
      </c>
      <c r="F2158">
        <v>200.81</v>
      </c>
      <c r="G2158">
        <v>103.87</v>
      </c>
      <c r="J2158">
        <f t="shared" si="100"/>
        <v>14.976900000000036</v>
      </c>
      <c r="L2158">
        <v>205</v>
      </c>
      <c r="M2158">
        <v>101</v>
      </c>
      <c r="O2158">
        <f t="shared" si="101"/>
        <v>1</v>
      </c>
    </row>
    <row r="2159" spans="1:15" x14ac:dyDescent="0.3">
      <c r="A2159">
        <v>151.69999999999999</v>
      </c>
      <c r="C2159" t="b">
        <f t="shared" si="99"/>
        <v>0</v>
      </c>
      <c r="F2159">
        <v>201.8</v>
      </c>
      <c r="G2159">
        <v>103.87</v>
      </c>
      <c r="J2159">
        <f t="shared" si="100"/>
        <v>14.976900000000036</v>
      </c>
      <c r="L2159">
        <v>205</v>
      </c>
      <c r="M2159">
        <v>101</v>
      </c>
      <c r="O2159">
        <f t="shared" si="101"/>
        <v>1</v>
      </c>
    </row>
    <row r="2160" spans="1:15" x14ac:dyDescent="0.3">
      <c r="A2160">
        <v>102.13</v>
      </c>
      <c r="C2160" t="b">
        <f t="shared" si="99"/>
        <v>1</v>
      </c>
      <c r="F2160">
        <v>201.8</v>
      </c>
      <c r="G2160">
        <v>103.87</v>
      </c>
      <c r="J2160">
        <f t="shared" si="100"/>
        <v>14.976900000000036</v>
      </c>
      <c r="L2160">
        <v>205</v>
      </c>
      <c r="M2160">
        <v>101</v>
      </c>
      <c r="O2160">
        <f t="shared" si="101"/>
        <v>1</v>
      </c>
    </row>
    <row r="2161" spans="1:15" x14ac:dyDescent="0.3">
      <c r="A2161">
        <v>151.69999999999999</v>
      </c>
      <c r="C2161" t="b">
        <f t="shared" si="99"/>
        <v>0</v>
      </c>
      <c r="F2161">
        <v>201.8</v>
      </c>
      <c r="G2161">
        <v>103.87</v>
      </c>
      <c r="J2161">
        <f t="shared" si="100"/>
        <v>14.976900000000036</v>
      </c>
      <c r="L2161">
        <v>205</v>
      </c>
      <c r="M2161">
        <v>101</v>
      </c>
      <c r="O2161">
        <f t="shared" si="101"/>
        <v>1</v>
      </c>
    </row>
    <row r="2162" spans="1:15" x14ac:dyDescent="0.3">
      <c r="A2162">
        <v>102.13</v>
      </c>
      <c r="C2162" t="b">
        <f t="shared" si="99"/>
        <v>1</v>
      </c>
      <c r="F2162">
        <v>201.8</v>
      </c>
      <c r="G2162">
        <v>103.87</v>
      </c>
      <c r="J2162">
        <f t="shared" si="100"/>
        <v>14.976900000000036</v>
      </c>
      <c r="L2162">
        <v>206</v>
      </c>
      <c r="M2162">
        <v>101</v>
      </c>
      <c r="O2162">
        <f t="shared" si="101"/>
        <v>1</v>
      </c>
    </row>
    <row r="2163" spans="1:15" x14ac:dyDescent="0.3">
      <c r="A2163">
        <v>151.69999999999999</v>
      </c>
      <c r="C2163" t="b">
        <f t="shared" si="99"/>
        <v>0</v>
      </c>
      <c r="F2163">
        <v>201.8</v>
      </c>
      <c r="G2163">
        <v>103.87</v>
      </c>
      <c r="J2163">
        <f t="shared" si="100"/>
        <v>14.976900000000036</v>
      </c>
      <c r="L2163">
        <v>205.99</v>
      </c>
      <c r="M2163">
        <v>101</v>
      </c>
      <c r="O2163">
        <f t="shared" si="101"/>
        <v>1</v>
      </c>
    </row>
    <row r="2164" spans="1:15" x14ac:dyDescent="0.3">
      <c r="A2164">
        <v>102.13</v>
      </c>
      <c r="C2164" t="b">
        <f t="shared" si="99"/>
        <v>1</v>
      </c>
      <c r="F2164">
        <v>200.81</v>
      </c>
      <c r="G2164">
        <v>103.87</v>
      </c>
      <c r="J2164">
        <f t="shared" si="100"/>
        <v>14.976900000000036</v>
      </c>
      <c r="L2164">
        <v>205.99</v>
      </c>
      <c r="M2164">
        <v>101</v>
      </c>
      <c r="O2164">
        <f t="shared" si="101"/>
        <v>1</v>
      </c>
    </row>
    <row r="2165" spans="1:15" x14ac:dyDescent="0.3">
      <c r="A2165">
        <v>151.69999999999999</v>
      </c>
      <c r="C2165" t="b">
        <f t="shared" si="99"/>
        <v>0</v>
      </c>
      <c r="F2165">
        <v>200.81</v>
      </c>
      <c r="G2165">
        <v>103.87</v>
      </c>
      <c r="J2165">
        <f t="shared" si="100"/>
        <v>14.976900000000036</v>
      </c>
      <c r="L2165">
        <v>205.99</v>
      </c>
      <c r="M2165">
        <v>101</v>
      </c>
      <c r="O2165">
        <f t="shared" si="101"/>
        <v>1</v>
      </c>
    </row>
    <row r="2166" spans="1:15" x14ac:dyDescent="0.3">
      <c r="A2166">
        <v>102.13</v>
      </c>
      <c r="C2166" t="b">
        <f t="shared" si="99"/>
        <v>1</v>
      </c>
      <c r="F2166">
        <v>200.81</v>
      </c>
      <c r="G2166">
        <v>103.87</v>
      </c>
      <c r="J2166">
        <f t="shared" si="100"/>
        <v>14.976900000000036</v>
      </c>
      <c r="L2166">
        <v>205.99</v>
      </c>
      <c r="M2166">
        <v>101</v>
      </c>
      <c r="O2166">
        <f t="shared" si="101"/>
        <v>1</v>
      </c>
    </row>
    <row r="2167" spans="1:15" x14ac:dyDescent="0.3">
      <c r="A2167">
        <v>151.69999999999999</v>
      </c>
      <c r="C2167" t="b">
        <f t="shared" si="99"/>
        <v>0</v>
      </c>
      <c r="F2167">
        <v>200.75</v>
      </c>
      <c r="G2167">
        <v>103.83</v>
      </c>
      <c r="J2167">
        <f t="shared" si="100"/>
        <v>14.668899999999987</v>
      </c>
      <c r="L2167">
        <v>205.99</v>
      </c>
      <c r="M2167">
        <v>101</v>
      </c>
      <c r="O2167">
        <f t="shared" si="101"/>
        <v>1</v>
      </c>
    </row>
    <row r="2168" spans="1:15" x14ac:dyDescent="0.3">
      <c r="A2168">
        <v>102.13</v>
      </c>
      <c r="C2168" t="b">
        <f t="shared" si="99"/>
        <v>1</v>
      </c>
      <c r="F2168">
        <v>199.76</v>
      </c>
      <c r="G2168">
        <v>103.83</v>
      </c>
      <c r="J2168">
        <f t="shared" si="100"/>
        <v>14.668899999999987</v>
      </c>
      <c r="L2168">
        <v>205.99</v>
      </c>
      <c r="M2168">
        <v>101</v>
      </c>
      <c r="O2168">
        <f t="shared" si="101"/>
        <v>1</v>
      </c>
    </row>
    <row r="2169" spans="1:15" x14ac:dyDescent="0.3">
      <c r="A2169">
        <v>151.69999999999999</v>
      </c>
      <c r="C2169" t="b">
        <f t="shared" si="99"/>
        <v>0</v>
      </c>
      <c r="F2169">
        <v>199.76</v>
      </c>
      <c r="G2169">
        <v>103.83</v>
      </c>
      <c r="J2169">
        <f t="shared" si="100"/>
        <v>14.668899999999987</v>
      </c>
      <c r="L2169">
        <v>205.99</v>
      </c>
      <c r="M2169">
        <v>101</v>
      </c>
      <c r="O2169">
        <f t="shared" si="101"/>
        <v>1</v>
      </c>
    </row>
    <row r="2170" spans="1:15" x14ac:dyDescent="0.3">
      <c r="A2170">
        <v>102.13</v>
      </c>
      <c r="C2170" t="b">
        <f t="shared" si="99"/>
        <v>1</v>
      </c>
      <c r="F2170">
        <v>199.76</v>
      </c>
      <c r="G2170">
        <v>103.83</v>
      </c>
      <c r="J2170">
        <f t="shared" si="100"/>
        <v>14.668899999999987</v>
      </c>
      <c r="L2170">
        <v>205.99</v>
      </c>
      <c r="M2170">
        <v>101</v>
      </c>
      <c r="O2170">
        <f t="shared" si="101"/>
        <v>1</v>
      </c>
    </row>
    <row r="2171" spans="1:15" x14ac:dyDescent="0.3">
      <c r="A2171">
        <v>151.69999999999999</v>
      </c>
      <c r="C2171" t="b">
        <f t="shared" si="99"/>
        <v>0</v>
      </c>
      <c r="F2171">
        <v>199.76</v>
      </c>
      <c r="G2171">
        <v>103.83</v>
      </c>
      <c r="J2171">
        <f t="shared" si="100"/>
        <v>14.668899999999987</v>
      </c>
      <c r="L2171">
        <v>205.99</v>
      </c>
      <c r="M2171">
        <v>101</v>
      </c>
      <c r="O2171">
        <f t="shared" si="101"/>
        <v>1</v>
      </c>
    </row>
    <row r="2172" spans="1:15" x14ac:dyDescent="0.3">
      <c r="A2172">
        <v>102.12</v>
      </c>
      <c r="C2172" t="b">
        <f t="shared" si="99"/>
        <v>1</v>
      </c>
      <c r="F2172">
        <v>199.76</v>
      </c>
      <c r="G2172">
        <v>103.83</v>
      </c>
      <c r="J2172">
        <f t="shared" si="100"/>
        <v>14.668899999999987</v>
      </c>
      <c r="L2172">
        <v>205.99</v>
      </c>
      <c r="M2172">
        <v>101</v>
      </c>
      <c r="O2172">
        <f t="shared" si="101"/>
        <v>1</v>
      </c>
    </row>
    <row r="2173" spans="1:15" x14ac:dyDescent="0.3">
      <c r="A2173">
        <v>151.69999999999999</v>
      </c>
      <c r="C2173" t="b">
        <f t="shared" si="99"/>
        <v>0</v>
      </c>
      <c r="F2173">
        <v>198.77</v>
      </c>
      <c r="G2173">
        <v>103.83</v>
      </c>
      <c r="J2173">
        <f t="shared" si="100"/>
        <v>14.668899999999987</v>
      </c>
      <c r="L2173">
        <v>205.99</v>
      </c>
      <c r="M2173">
        <v>101</v>
      </c>
      <c r="O2173">
        <f t="shared" si="101"/>
        <v>1</v>
      </c>
    </row>
    <row r="2174" spans="1:15" x14ac:dyDescent="0.3">
      <c r="A2174">
        <v>102.12</v>
      </c>
      <c r="C2174" t="b">
        <f t="shared" si="99"/>
        <v>1</v>
      </c>
      <c r="F2174">
        <v>198.77</v>
      </c>
      <c r="G2174">
        <v>103.83</v>
      </c>
      <c r="J2174">
        <f t="shared" si="100"/>
        <v>14.668899999999987</v>
      </c>
      <c r="L2174">
        <v>205.99</v>
      </c>
      <c r="M2174">
        <v>101</v>
      </c>
      <c r="O2174">
        <f t="shared" si="101"/>
        <v>1</v>
      </c>
    </row>
    <row r="2175" spans="1:15" x14ac:dyDescent="0.3">
      <c r="A2175">
        <v>151.69999999999999</v>
      </c>
      <c r="C2175" t="b">
        <f t="shared" si="99"/>
        <v>0</v>
      </c>
      <c r="F2175">
        <v>198.77</v>
      </c>
      <c r="G2175">
        <v>103.83</v>
      </c>
      <c r="J2175">
        <f t="shared" si="100"/>
        <v>14.668899999999987</v>
      </c>
      <c r="L2175">
        <v>205.99</v>
      </c>
      <c r="M2175">
        <v>101</v>
      </c>
      <c r="O2175">
        <f t="shared" si="101"/>
        <v>1</v>
      </c>
    </row>
    <row r="2176" spans="1:15" x14ac:dyDescent="0.3">
      <c r="A2176">
        <v>102.12</v>
      </c>
      <c r="C2176" t="b">
        <f t="shared" si="99"/>
        <v>1</v>
      </c>
      <c r="F2176">
        <v>198.72</v>
      </c>
      <c r="G2176">
        <v>103.81</v>
      </c>
      <c r="J2176">
        <f t="shared" si="100"/>
        <v>14.516100000000018</v>
      </c>
      <c r="L2176">
        <v>205.99</v>
      </c>
      <c r="M2176">
        <v>101</v>
      </c>
      <c r="O2176">
        <f t="shared" si="101"/>
        <v>1</v>
      </c>
    </row>
    <row r="2177" spans="1:15" x14ac:dyDescent="0.3">
      <c r="A2177">
        <v>151.69999999999999</v>
      </c>
      <c r="C2177" t="b">
        <f t="shared" si="99"/>
        <v>0</v>
      </c>
      <c r="F2177">
        <v>197.73</v>
      </c>
      <c r="G2177">
        <v>103.81</v>
      </c>
      <c r="J2177">
        <f t="shared" si="100"/>
        <v>14.516100000000018</v>
      </c>
      <c r="L2177">
        <v>205.99</v>
      </c>
      <c r="M2177">
        <v>101</v>
      </c>
      <c r="O2177">
        <f t="shared" si="101"/>
        <v>1</v>
      </c>
    </row>
    <row r="2178" spans="1:15" x14ac:dyDescent="0.3">
      <c r="A2178">
        <v>102.12</v>
      </c>
      <c r="C2178" t="b">
        <f t="shared" ref="C2178:C2241" si="102">ISEVEN(ROW(A2178))</f>
        <v>1</v>
      </c>
      <c r="F2178">
        <v>197.73</v>
      </c>
      <c r="G2178">
        <v>103.81</v>
      </c>
      <c r="J2178">
        <f t="shared" ref="J2178:J2241" si="103">(G2178-100)^2</f>
        <v>14.516100000000018</v>
      </c>
      <c r="L2178">
        <v>205.99</v>
      </c>
      <c r="M2178">
        <v>101</v>
      </c>
      <c r="O2178">
        <f t="shared" ref="O2178:O2241" si="104">(M2178-100)^2</f>
        <v>1</v>
      </c>
    </row>
    <row r="2179" spans="1:15" x14ac:dyDescent="0.3">
      <c r="A2179">
        <v>151.69999999999999</v>
      </c>
      <c r="C2179" t="b">
        <f t="shared" si="102"/>
        <v>0</v>
      </c>
      <c r="F2179">
        <v>197.73</v>
      </c>
      <c r="G2179">
        <v>103.81</v>
      </c>
      <c r="J2179">
        <f t="shared" si="103"/>
        <v>14.516100000000018</v>
      </c>
      <c r="L2179">
        <v>205.99</v>
      </c>
      <c r="M2179">
        <v>101</v>
      </c>
      <c r="O2179">
        <f t="shared" si="104"/>
        <v>1</v>
      </c>
    </row>
    <row r="2180" spans="1:15" x14ac:dyDescent="0.3">
      <c r="A2180">
        <v>102.12</v>
      </c>
      <c r="C2180" t="b">
        <f t="shared" si="102"/>
        <v>1</v>
      </c>
      <c r="F2180">
        <v>197.73</v>
      </c>
      <c r="G2180">
        <v>104.8</v>
      </c>
      <c r="J2180">
        <f t="shared" si="103"/>
        <v>23.039999999999974</v>
      </c>
      <c r="L2180">
        <v>205.99</v>
      </c>
      <c r="M2180">
        <v>101</v>
      </c>
      <c r="O2180">
        <f t="shared" si="104"/>
        <v>1</v>
      </c>
    </row>
    <row r="2181" spans="1:15" x14ac:dyDescent="0.3">
      <c r="A2181">
        <v>151.69999999999999</v>
      </c>
      <c r="C2181" t="b">
        <f t="shared" si="102"/>
        <v>0</v>
      </c>
      <c r="F2181">
        <v>197.73</v>
      </c>
      <c r="G2181">
        <v>104.8</v>
      </c>
      <c r="J2181">
        <f t="shared" si="103"/>
        <v>23.039999999999974</v>
      </c>
      <c r="L2181">
        <v>206</v>
      </c>
      <c r="M2181">
        <v>101</v>
      </c>
      <c r="O2181">
        <f t="shared" si="104"/>
        <v>1</v>
      </c>
    </row>
    <row r="2182" spans="1:15" x14ac:dyDescent="0.3">
      <c r="A2182">
        <v>102.12</v>
      </c>
      <c r="C2182" t="b">
        <f t="shared" si="102"/>
        <v>1</v>
      </c>
      <c r="F2182">
        <v>198.72</v>
      </c>
      <c r="G2182">
        <v>104.8</v>
      </c>
      <c r="J2182">
        <f t="shared" si="103"/>
        <v>23.039999999999974</v>
      </c>
      <c r="L2182">
        <v>205</v>
      </c>
      <c r="M2182">
        <v>101</v>
      </c>
      <c r="O2182">
        <f t="shared" si="104"/>
        <v>1</v>
      </c>
    </row>
    <row r="2183" spans="1:15" x14ac:dyDescent="0.3">
      <c r="A2183">
        <v>151.69999999999999</v>
      </c>
      <c r="C2183" t="b">
        <f t="shared" si="102"/>
        <v>0</v>
      </c>
      <c r="F2183">
        <v>198.72</v>
      </c>
      <c r="G2183">
        <v>104.8</v>
      </c>
      <c r="J2183">
        <f t="shared" si="103"/>
        <v>23.039999999999974</v>
      </c>
      <c r="L2183">
        <v>205</v>
      </c>
      <c r="M2183">
        <v>101</v>
      </c>
      <c r="O2183">
        <f t="shared" si="104"/>
        <v>1</v>
      </c>
    </row>
    <row r="2184" spans="1:15" x14ac:dyDescent="0.3">
      <c r="A2184">
        <v>102.12</v>
      </c>
      <c r="C2184" t="b">
        <f t="shared" si="102"/>
        <v>1</v>
      </c>
      <c r="F2184">
        <v>198.72</v>
      </c>
      <c r="G2184">
        <v>104.8</v>
      </c>
      <c r="J2184">
        <f t="shared" si="103"/>
        <v>23.039999999999974</v>
      </c>
      <c r="L2184">
        <v>203</v>
      </c>
      <c r="M2184">
        <v>101</v>
      </c>
      <c r="O2184">
        <f t="shared" si="104"/>
        <v>1</v>
      </c>
    </row>
    <row r="2185" spans="1:15" x14ac:dyDescent="0.3">
      <c r="A2185">
        <v>151.69999999999999</v>
      </c>
      <c r="C2185" t="b">
        <f t="shared" si="102"/>
        <v>0</v>
      </c>
      <c r="F2185">
        <v>198.66</v>
      </c>
      <c r="G2185">
        <v>104.77</v>
      </c>
      <c r="J2185">
        <f t="shared" si="103"/>
        <v>22.752899999999961</v>
      </c>
      <c r="L2185">
        <v>203</v>
      </c>
      <c r="M2185">
        <v>101</v>
      </c>
      <c r="O2185">
        <f t="shared" si="104"/>
        <v>1</v>
      </c>
    </row>
    <row r="2186" spans="1:15" x14ac:dyDescent="0.3">
      <c r="A2186">
        <v>102.12</v>
      </c>
      <c r="C2186" t="b">
        <f t="shared" si="102"/>
        <v>1</v>
      </c>
      <c r="F2186">
        <v>198.66</v>
      </c>
      <c r="G2186">
        <v>104.77</v>
      </c>
      <c r="J2186">
        <f t="shared" si="103"/>
        <v>22.752899999999961</v>
      </c>
      <c r="L2186">
        <v>203</v>
      </c>
      <c r="M2186">
        <v>101</v>
      </c>
      <c r="O2186">
        <f t="shared" si="104"/>
        <v>1</v>
      </c>
    </row>
    <row r="2187" spans="1:15" x14ac:dyDescent="0.3">
      <c r="A2187">
        <v>151.69999999999999</v>
      </c>
      <c r="C2187" t="b">
        <f t="shared" si="102"/>
        <v>0</v>
      </c>
      <c r="F2187">
        <v>198.66</v>
      </c>
      <c r="G2187">
        <v>104.77</v>
      </c>
      <c r="J2187">
        <f t="shared" si="103"/>
        <v>22.752899999999961</v>
      </c>
      <c r="L2187">
        <v>203</v>
      </c>
      <c r="M2187">
        <v>101</v>
      </c>
      <c r="O2187">
        <f t="shared" si="104"/>
        <v>1</v>
      </c>
    </row>
    <row r="2188" spans="1:15" x14ac:dyDescent="0.3">
      <c r="A2188">
        <v>102.12</v>
      </c>
      <c r="C2188" t="b">
        <f t="shared" si="102"/>
        <v>1</v>
      </c>
      <c r="F2188">
        <v>198.66</v>
      </c>
      <c r="G2188">
        <v>104.77</v>
      </c>
      <c r="J2188">
        <f t="shared" si="103"/>
        <v>22.752899999999961</v>
      </c>
      <c r="L2188">
        <v>203</v>
      </c>
      <c r="M2188">
        <v>101</v>
      </c>
      <c r="O2188">
        <f t="shared" si="104"/>
        <v>1</v>
      </c>
    </row>
    <row r="2189" spans="1:15" x14ac:dyDescent="0.3">
      <c r="A2189">
        <v>151.69999999999999</v>
      </c>
      <c r="C2189" t="b">
        <f t="shared" si="102"/>
        <v>0</v>
      </c>
      <c r="F2189">
        <v>198.66</v>
      </c>
      <c r="G2189">
        <v>104.77</v>
      </c>
      <c r="J2189">
        <f t="shared" si="103"/>
        <v>22.752899999999961</v>
      </c>
      <c r="L2189">
        <v>203</v>
      </c>
      <c r="M2189">
        <v>101</v>
      </c>
      <c r="O2189">
        <f t="shared" si="104"/>
        <v>1</v>
      </c>
    </row>
    <row r="2190" spans="1:15" x14ac:dyDescent="0.3">
      <c r="A2190">
        <v>102.12</v>
      </c>
      <c r="C2190" t="b">
        <f t="shared" si="102"/>
        <v>1</v>
      </c>
      <c r="F2190">
        <v>198.66</v>
      </c>
      <c r="G2190">
        <v>104.77</v>
      </c>
      <c r="J2190">
        <f t="shared" si="103"/>
        <v>22.752899999999961</v>
      </c>
      <c r="L2190">
        <v>203</v>
      </c>
      <c r="M2190">
        <v>101</v>
      </c>
      <c r="O2190">
        <f t="shared" si="104"/>
        <v>1</v>
      </c>
    </row>
    <row r="2191" spans="1:15" x14ac:dyDescent="0.3">
      <c r="A2191">
        <v>152.69</v>
      </c>
      <c r="C2191" t="b">
        <f t="shared" si="102"/>
        <v>0</v>
      </c>
      <c r="F2191">
        <v>198.66</v>
      </c>
      <c r="G2191">
        <v>104.77</v>
      </c>
      <c r="J2191">
        <f t="shared" si="103"/>
        <v>22.752899999999961</v>
      </c>
      <c r="L2191">
        <v>203</v>
      </c>
      <c r="M2191">
        <v>101</v>
      </c>
      <c r="O2191">
        <f t="shared" si="104"/>
        <v>1</v>
      </c>
    </row>
    <row r="2192" spans="1:15" x14ac:dyDescent="0.3">
      <c r="A2192">
        <v>102.12</v>
      </c>
      <c r="C2192" t="b">
        <f t="shared" si="102"/>
        <v>1</v>
      </c>
      <c r="F2192">
        <v>198.66</v>
      </c>
      <c r="G2192">
        <v>104.77</v>
      </c>
      <c r="J2192">
        <f t="shared" si="103"/>
        <v>22.752899999999961</v>
      </c>
      <c r="L2192">
        <v>203</v>
      </c>
      <c r="M2192">
        <v>101</v>
      </c>
      <c r="O2192">
        <f t="shared" si="104"/>
        <v>1</v>
      </c>
    </row>
    <row r="2193" spans="1:15" x14ac:dyDescent="0.3">
      <c r="A2193">
        <v>152.69</v>
      </c>
      <c r="C2193" t="b">
        <f t="shared" si="102"/>
        <v>0</v>
      </c>
      <c r="F2193">
        <v>198.66</v>
      </c>
      <c r="G2193">
        <v>104.77</v>
      </c>
      <c r="J2193">
        <f t="shared" si="103"/>
        <v>22.752899999999961</v>
      </c>
      <c r="L2193">
        <v>203</v>
      </c>
      <c r="M2193">
        <v>101</v>
      </c>
      <c r="O2193">
        <f t="shared" si="104"/>
        <v>1</v>
      </c>
    </row>
    <row r="2194" spans="1:15" x14ac:dyDescent="0.3">
      <c r="A2194">
        <v>102.12</v>
      </c>
      <c r="C2194" t="b">
        <f t="shared" si="102"/>
        <v>1</v>
      </c>
      <c r="F2194">
        <v>198.63</v>
      </c>
      <c r="G2194">
        <v>104.75</v>
      </c>
      <c r="J2194">
        <f t="shared" si="103"/>
        <v>22.5625</v>
      </c>
      <c r="L2194">
        <v>203</v>
      </c>
      <c r="M2194">
        <v>101</v>
      </c>
      <c r="O2194">
        <f t="shared" si="104"/>
        <v>1</v>
      </c>
    </row>
    <row r="2195" spans="1:15" x14ac:dyDescent="0.3">
      <c r="A2195">
        <v>152.69</v>
      </c>
      <c r="C2195" t="b">
        <f t="shared" si="102"/>
        <v>0</v>
      </c>
      <c r="F2195">
        <v>198.63</v>
      </c>
      <c r="G2195">
        <v>104.75</v>
      </c>
      <c r="J2195">
        <f t="shared" si="103"/>
        <v>22.5625</v>
      </c>
      <c r="L2195">
        <v>203</v>
      </c>
      <c r="M2195">
        <v>101</v>
      </c>
      <c r="O2195">
        <f t="shared" si="104"/>
        <v>1</v>
      </c>
    </row>
    <row r="2196" spans="1:15" x14ac:dyDescent="0.3">
      <c r="A2196">
        <v>102.12</v>
      </c>
      <c r="C2196" t="b">
        <f t="shared" si="102"/>
        <v>1</v>
      </c>
      <c r="F2196">
        <v>196.65</v>
      </c>
      <c r="G2196">
        <v>104.75</v>
      </c>
      <c r="J2196">
        <f t="shared" si="103"/>
        <v>22.5625</v>
      </c>
      <c r="L2196">
        <v>203</v>
      </c>
      <c r="M2196">
        <v>101</v>
      </c>
      <c r="O2196">
        <f t="shared" si="104"/>
        <v>1</v>
      </c>
    </row>
    <row r="2197" spans="1:15" x14ac:dyDescent="0.3">
      <c r="A2197">
        <v>152.69</v>
      </c>
      <c r="C2197" t="b">
        <f t="shared" si="102"/>
        <v>0</v>
      </c>
      <c r="F2197">
        <v>196.65</v>
      </c>
      <c r="G2197">
        <v>104.75</v>
      </c>
      <c r="J2197">
        <f t="shared" si="103"/>
        <v>22.5625</v>
      </c>
      <c r="L2197">
        <v>203</v>
      </c>
      <c r="M2197">
        <v>101</v>
      </c>
      <c r="O2197">
        <f t="shared" si="104"/>
        <v>1</v>
      </c>
    </row>
    <row r="2198" spans="1:15" x14ac:dyDescent="0.3">
      <c r="A2198">
        <v>102.12</v>
      </c>
      <c r="C2198" t="b">
        <f t="shared" si="102"/>
        <v>1</v>
      </c>
      <c r="F2198">
        <v>196.65</v>
      </c>
      <c r="G2198">
        <v>104.75</v>
      </c>
      <c r="J2198">
        <f t="shared" si="103"/>
        <v>22.5625</v>
      </c>
      <c r="L2198">
        <v>203</v>
      </c>
      <c r="M2198">
        <v>101</v>
      </c>
      <c r="O2198">
        <f t="shared" si="104"/>
        <v>1</v>
      </c>
    </row>
    <row r="2199" spans="1:15" x14ac:dyDescent="0.3">
      <c r="A2199">
        <v>152.69</v>
      </c>
      <c r="C2199" t="b">
        <f t="shared" si="102"/>
        <v>0</v>
      </c>
      <c r="F2199">
        <v>196.65</v>
      </c>
      <c r="G2199">
        <v>104.75</v>
      </c>
      <c r="J2199">
        <f t="shared" si="103"/>
        <v>22.5625</v>
      </c>
      <c r="L2199">
        <v>203</v>
      </c>
      <c r="M2199">
        <v>101</v>
      </c>
      <c r="O2199">
        <f t="shared" si="104"/>
        <v>1</v>
      </c>
    </row>
    <row r="2200" spans="1:15" x14ac:dyDescent="0.3">
      <c r="A2200">
        <v>102.12</v>
      </c>
      <c r="C2200" t="b">
        <f t="shared" si="102"/>
        <v>1</v>
      </c>
      <c r="F2200">
        <v>196.65</v>
      </c>
      <c r="G2200">
        <v>104.75</v>
      </c>
      <c r="J2200">
        <f t="shared" si="103"/>
        <v>22.5625</v>
      </c>
      <c r="L2200">
        <v>203</v>
      </c>
      <c r="M2200">
        <v>101</v>
      </c>
      <c r="O2200">
        <f t="shared" si="104"/>
        <v>1</v>
      </c>
    </row>
    <row r="2201" spans="1:15" x14ac:dyDescent="0.3">
      <c r="A2201">
        <v>152.69</v>
      </c>
      <c r="C2201" t="b">
        <f t="shared" si="102"/>
        <v>0</v>
      </c>
      <c r="F2201">
        <v>196.65</v>
      </c>
      <c r="G2201">
        <v>104.75</v>
      </c>
      <c r="J2201">
        <f t="shared" si="103"/>
        <v>22.5625</v>
      </c>
      <c r="L2201">
        <v>203</v>
      </c>
      <c r="M2201">
        <v>101</v>
      </c>
      <c r="O2201">
        <f t="shared" si="104"/>
        <v>1</v>
      </c>
    </row>
    <row r="2202" spans="1:15" x14ac:dyDescent="0.3">
      <c r="A2202">
        <v>102.12</v>
      </c>
      <c r="C2202" t="b">
        <f t="shared" si="102"/>
        <v>1</v>
      </c>
      <c r="F2202">
        <v>196.65</v>
      </c>
      <c r="G2202">
        <v>104.75</v>
      </c>
      <c r="J2202">
        <f t="shared" si="103"/>
        <v>22.5625</v>
      </c>
      <c r="L2202">
        <v>203</v>
      </c>
      <c r="M2202">
        <v>101</v>
      </c>
      <c r="O2202">
        <f t="shared" si="104"/>
        <v>1</v>
      </c>
    </row>
    <row r="2203" spans="1:15" x14ac:dyDescent="0.3">
      <c r="A2203">
        <v>152.69</v>
      </c>
      <c r="C2203" t="b">
        <f t="shared" si="102"/>
        <v>0</v>
      </c>
      <c r="F2203">
        <v>196.55</v>
      </c>
      <c r="G2203">
        <v>104.7</v>
      </c>
      <c r="J2203">
        <f t="shared" si="103"/>
        <v>22.090000000000028</v>
      </c>
      <c r="L2203">
        <v>203</v>
      </c>
      <c r="M2203">
        <v>101</v>
      </c>
      <c r="O2203">
        <f t="shared" si="104"/>
        <v>1</v>
      </c>
    </row>
    <row r="2204" spans="1:15" x14ac:dyDescent="0.3">
      <c r="A2204">
        <v>102.12</v>
      </c>
      <c r="C2204" t="b">
        <f t="shared" si="102"/>
        <v>1</v>
      </c>
      <c r="F2204">
        <v>195.56</v>
      </c>
      <c r="G2204">
        <v>104.7</v>
      </c>
      <c r="J2204">
        <f t="shared" si="103"/>
        <v>22.090000000000028</v>
      </c>
      <c r="L2204">
        <v>203</v>
      </c>
      <c r="M2204">
        <v>101</v>
      </c>
      <c r="O2204">
        <f t="shared" si="104"/>
        <v>1</v>
      </c>
    </row>
    <row r="2205" spans="1:15" x14ac:dyDescent="0.3">
      <c r="A2205">
        <v>152.69</v>
      </c>
      <c r="C2205" t="b">
        <f t="shared" si="102"/>
        <v>0</v>
      </c>
      <c r="F2205">
        <v>195.56</v>
      </c>
      <c r="G2205">
        <v>104.7</v>
      </c>
      <c r="J2205">
        <f t="shared" si="103"/>
        <v>22.090000000000028</v>
      </c>
      <c r="L2205">
        <v>203</v>
      </c>
      <c r="M2205">
        <v>101</v>
      </c>
      <c r="O2205">
        <f t="shared" si="104"/>
        <v>1</v>
      </c>
    </row>
    <row r="2206" spans="1:15" x14ac:dyDescent="0.3">
      <c r="A2206">
        <v>102.12</v>
      </c>
      <c r="C2206" t="b">
        <f t="shared" si="102"/>
        <v>1</v>
      </c>
      <c r="F2206">
        <v>195.56</v>
      </c>
      <c r="G2206">
        <v>104.7</v>
      </c>
      <c r="J2206">
        <f t="shared" si="103"/>
        <v>22.090000000000028</v>
      </c>
      <c r="L2206">
        <v>203</v>
      </c>
      <c r="M2206">
        <v>101</v>
      </c>
      <c r="O2206">
        <f t="shared" si="104"/>
        <v>1</v>
      </c>
    </row>
    <row r="2207" spans="1:15" x14ac:dyDescent="0.3">
      <c r="A2207">
        <v>152.71</v>
      </c>
      <c r="C2207" t="b">
        <f t="shared" si="102"/>
        <v>0</v>
      </c>
      <c r="F2207">
        <v>195.56</v>
      </c>
      <c r="G2207">
        <v>104.7</v>
      </c>
      <c r="J2207">
        <f t="shared" si="103"/>
        <v>22.090000000000028</v>
      </c>
      <c r="L2207">
        <v>203</v>
      </c>
      <c r="M2207">
        <v>101</v>
      </c>
      <c r="O2207">
        <f t="shared" si="104"/>
        <v>1</v>
      </c>
    </row>
    <row r="2208" spans="1:15" x14ac:dyDescent="0.3">
      <c r="A2208">
        <v>102.14</v>
      </c>
      <c r="C2208" t="b">
        <f t="shared" si="102"/>
        <v>1</v>
      </c>
      <c r="F2208">
        <v>195.56</v>
      </c>
      <c r="G2208">
        <v>104.7</v>
      </c>
      <c r="J2208">
        <f t="shared" si="103"/>
        <v>22.090000000000028</v>
      </c>
      <c r="L2208">
        <v>203</v>
      </c>
      <c r="M2208">
        <v>101</v>
      </c>
      <c r="O2208">
        <f t="shared" si="104"/>
        <v>1</v>
      </c>
    </row>
    <row r="2209" spans="1:15" x14ac:dyDescent="0.3">
      <c r="A2209">
        <v>152.71</v>
      </c>
      <c r="C2209" t="b">
        <f t="shared" si="102"/>
        <v>0</v>
      </c>
      <c r="F2209">
        <v>195.56</v>
      </c>
      <c r="G2209">
        <v>104.7</v>
      </c>
      <c r="J2209">
        <f t="shared" si="103"/>
        <v>22.090000000000028</v>
      </c>
      <c r="L2209">
        <v>203</v>
      </c>
      <c r="M2209">
        <v>101</v>
      </c>
      <c r="O2209">
        <f t="shared" si="104"/>
        <v>1</v>
      </c>
    </row>
    <row r="2210" spans="1:15" x14ac:dyDescent="0.3">
      <c r="A2210">
        <v>102.14</v>
      </c>
      <c r="C2210" t="b">
        <f t="shared" si="102"/>
        <v>1</v>
      </c>
      <c r="F2210">
        <v>195.56</v>
      </c>
      <c r="G2210">
        <v>104.7</v>
      </c>
      <c r="J2210">
        <f t="shared" si="103"/>
        <v>22.090000000000028</v>
      </c>
      <c r="L2210">
        <v>203</v>
      </c>
      <c r="M2210">
        <v>101</v>
      </c>
      <c r="O2210">
        <f t="shared" si="104"/>
        <v>1</v>
      </c>
    </row>
    <row r="2211" spans="1:15" x14ac:dyDescent="0.3">
      <c r="A2211">
        <v>152.71</v>
      </c>
      <c r="C2211" t="b">
        <f t="shared" si="102"/>
        <v>0</v>
      </c>
      <c r="F2211">
        <v>195.56</v>
      </c>
      <c r="G2211">
        <v>104.7</v>
      </c>
      <c r="J2211">
        <f t="shared" si="103"/>
        <v>22.090000000000028</v>
      </c>
      <c r="L2211">
        <v>203</v>
      </c>
      <c r="M2211">
        <v>101</v>
      </c>
      <c r="O2211">
        <f t="shared" si="104"/>
        <v>1</v>
      </c>
    </row>
    <row r="2212" spans="1:15" x14ac:dyDescent="0.3">
      <c r="A2212">
        <v>102.14</v>
      </c>
      <c r="C2212" t="b">
        <f t="shared" si="102"/>
        <v>1</v>
      </c>
      <c r="F2212">
        <v>195.5</v>
      </c>
      <c r="G2212">
        <v>104.66</v>
      </c>
      <c r="J2212">
        <f t="shared" si="103"/>
        <v>21.715599999999966</v>
      </c>
      <c r="L2212">
        <v>203</v>
      </c>
      <c r="M2212">
        <v>101</v>
      </c>
      <c r="O2212">
        <f t="shared" si="104"/>
        <v>1</v>
      </c>
    </row>
    <row r="2213" spans="1:15" x14ac:dyDescent="0.3">
      <c r="A2213">
        <v>153.69999999999999</v>
      </c>
      <c r="C2213" t="b">
        <f t="shared" si="102"/>
        <v>0</v>
      </c>
      <c r="F2213">
        <v>195.5</v>
      </c>
      <c r="G2213">
        <v>104.66</v>
      </c>
      <c r="J2213">
        <f t="shared" si="103"/>
        <v>21.715599999999966</v>
      </c>
      <c r="L2213">
        <v>201</v>
      </c>
      <c r="M2213">
        <v>101</v>
      </c>
      <c r="O2213">
        <f t="shared" si="104"/>
        <v>1</v>
      </c>
    </row>
    <row r="2214" spans="1:15" x14ac:dyDescent="0.3">
      <c r="A2214">
        <v>102.14</v>
      </c>
      <c r="C2214" t="b">
        <f t="shared" si="102"/>
        <v>1</v>
      </c>
      <c r="F2214">
        <v>195.5</v>
      </c>
      <c r="G2214">
        <v>104.66</v>
      </c>
      <c r="J2214">
        <f t="shared" si="103"/>
        <v>21.715599999999966</v>
      </c>
      <c r="L2214">
        <v>201</v>
      </c>
      <c r="M2214">
        <v>101</v>
      </c>
      <c r="O2214">
        <f t="shared" si="104"/>
        <v>1</v>
      </c>
    </row>
    <row r="2215" spans="1:15" x14ac:dyDescent="0.3">
      <c r="A2215">
        <v>153.69999999999999</v>
      </c>
      <c r="C2215" t="b">
        <f t="shared" si="102"/>
        <v>0</v>
      </c>
      <c r="F2215">
        <v>194.51</v>
      </c>
      <c r="G2215">
        <v>104.66</v>
      </c>
      <c r="J2215">
        <f t="shared" si="103"/>
        <v>21.715599999999966</v>
      </c>
      <c r="L2215">
        <v>201</v>
      </c>
      <c r="M2215">
        <v>101</v>
      </c>
      <c r="O2215">
        <f t="shared" si="104"/>
        <v>1</v>
      </c>
    </row>
    <row r="2216" spans="1:15" x14ac:dyDescent="0.3">
      <c r="A2216">
        <v>102.14</v>
      </c>
      <c r="C2216" t="b">
        <f t="shared" si="102"/>
        <v>1</v>
      </c>
      <c r="F2216">
        <v>194.51</v>
      </c>
      <c r="G2216">
        <v>104.66</v>
      </c>
      <c r="J2216">
        <f t="shared" si="103"/>
        <v>21.715599999999966</v>
      </c>
      <c r="L2216">
        <v>201</v>
      </c>
      <c r="M2216">
        <v>101</v>
      </c>
      <c r="O2216">
        <f t="shared" si="104"/>
        <v>1</v>
      </c>
    </row>
    <row r="2217" spans="1:15" x14ac:dyDescent="0.3">
      <c r="A2217">
        <v>153.69999999999999</v>
      </c>
      <c r="C2217" t="b">
        <f t="shared" si="102"/>
        <v>0</v>
      </c>
      <c r="F2217">
        <v>194.51</v>
      </c>
      <c r="G2217">
        <v>104.66</v>
      </c>
      <c r="J2217">
        <f t="shared" si="103"/>
        <v>21.715599999999966</v>
      </c>
      <c r="L2217">
        <v>201</v>
      </c>
      <c r="M2217">
        <v>101</v>
      </c>
      <c r="O2217">
        <f t="shared" si="104"/>
        <v>1</v>
      </c>
    </row>
    <row r="2218" spans="1:15" x14ac:dyDescent="0.3">
      <c r="A2218">
        <v>102.14</v>
      </c>
      <c r="C2218" t="b">
        <f t="shared" si="102"/>
        <v>1</v>
      </c>
      <c r="F2218">
        <v>194.51</v>
      </c>
      <c r="G2218">
        <v>104.66</v>
      </c>
      <c r="J2218">
        <f t="shared" si="103"/>
        <v>21.715599999999966</v>
      </c>
      <c r="L2218">
        <v>201</v>
      </c>
      <c r="M2218">
        <v>101</v>
      </c>
      <c r="O2218">
        <f t="shared" si="104"/>
        <v>1</v>
      </c>
    </row>
    <row r="2219" spans="1:15" x14ac:dyDescent="0.3">
      <c r="A2219">
        <v>153.69999999999999</v>
      </c>
      <c r="C2219" t="b">
        <f t="shared" si="102"/>
        <v>0</v>
      </c>
      <c r="F2219">
        <v>194.51</v>
      </c>
      <c r="G2219">
        <v>104.66</v>
      </c>
      <c r="J2219">
        <f t="shared" si="103"/>
        <v>21.715599999999966</v>
      </c>
      <c r="L2219">
        <v>201</v>
      </c>
      <c r="M2219">
        <v>101</v>
      </c>
      <c r="O2219">
        <f t="shared" si="104"/>
        <v>1</v>
      </c>
    </row>
    <row r="2220" spans="1:15" x14ac:dyDescent="0.3">
      <c r="A2220">
        <v>102.14</v>
      </c>
      <c r="C2220" t="b">
        <f t="shared" si="102"/>
        <v>1</v>
      </c>
      <c r="F2220">
        <v>194.51</v>
      </c>
      <c r="G2220">
        <v>104.66</v>
      </c>
      <c r="J2220">
        <f t="shared" si="103"/>
        <v>21.715599999999966</v>
      </c>
      <c r="L2220">
        <v>201</v>
      </c>
      <c r="M2220">
        <v>101</v>
      </c>
      <c r="O2220">
        <f t="shared" si="104"/>
        <v>1</v>
      </c>
    </row>
    <row r="2221" spans="1:15" x14ac:dyDescent="0.3">
      <c r="A2221">
        <v>153.69999999999999</v>
      </c>
      <c r="C2221" t="b">
        <f t="shared" si="102"/>
        <v>0</v>
      </c>
      <c r="F2221">
        <v>194.51</v>
      </c>
      <c r="G2221">
        <v>104.66</v>
      </c>
      <c r="J2221">
        <f t="shared" si="103"/>
        <v>21.715599999999966</v>
      </c>
      <c r="L2221">
        <v>201</v>
      </c>
      <c r="M2221">
        <v>101</v>
      </c>
      <c r="O2221">
        <f t="shared" si="104"/>
        <v>1</v>
      </c>
    </row>
    <row r="2222" spans="1:15" x14ac:dyDescent="0.3">
      <c r="A2222">
        <v>101.14</v>
      </c>
      <c r="C2222" t="b">
        <f t="shared" si="102"/>
        <v>1</v>
      </c>
      <c r="F2222">
        <v>194.51</v>
      </c>
      <c r="G2222">
        <v>104.66</v>
      </c>
      <c r="J2222">
        <f t="shared" si="103"/>
        <v>21.715599999999966</v>
      </c>
      <c r="L2222">
        <v>201</v>
      </c>
      <c r="M2222">
        <v>101</v>
      </c>
      <c r="O2222">
        <f t="shared" si="104"/>
        <v>1</v>
      </c>
    </row>
    <row r="2223" spans="1:15" x14ac:dyDescent="0.3">
      <c r="A2223">
        <v>153.69999999999999</v>
      </c>
      <c r="C2223" t="b">
        <f t="shared" si="102"/>
        <v>0</v>
      </c>
      <c r="F2223">
        <v>194.51</v>
      </c>
      <c r="G2223">
        <v>104.66</v>
      </c>
      <c r="J2223">
        <f t="shared" si="103"/>
        <v>21.715599999999966</v>
      </c>
      <c r="L2223">
        <v>201</v>
      </c>
      <c r="M2223">
        <v>101</v>
      </c>
      <c r="O2223">
        <f t="shared" si="104"/>
        <v>1</v>
      </c>
    </row>
    <row r="2224" spans="1:15" x14ac:dyDescent="0.3">
      <c r="A2224">
        <v>101.14</v>
      </c>
      <c r="C2224" t="b">
        <f t="shared" si="102"/>
        <v>1</v>
      </c>
      <c r="F2224">
        <v>194.51</v>
      </c>
      <c r="G2224">
        <v>104.66</v>
      </c>
      <c r="J2224">
        <f t="shared" si="103"/>
        <v>21.715599999999966</v>
      </c>
      <c r="L2224">
        <v>201</v>
      </c>
      <c r="M2224">
        <v>101</v>
      </c>
      <c r="O2224">
        <f t="shared" si="104"/>
        <v>1</v>
      </c>
    </row>
    <row r="2225" spans="1:15" x14ac:dyDescent="0.3">
      <c r="A2225">
        <v>153.71</v>
      </c>
      <c r="C2225" t="b">
        <f t="shared" si="102"/>
        <v>0</v>
      </c>
      <c r="F2225">
        <v>194.51</v>
      </c>
      <c r="G2225">
        <v>104.66</v>
      </c>
      <c r="J2225">
        <f t="shared" si="103"/>
        <v>21.715599999999966</v>
      </c>
      <c r="L2225">
        <v>201</v>
      </c>
      <c r="M2225">
        <v>101</v>
      </c>
      <c r="O2225">
        <f t="shared" si="104"/>
        <v>1</v>
      </c>
    </row>
    <row r="2226" spans="1:15" x14ac:dyDescent="0.3">
      <c r="A2226">
        <v>101.15</v>
      </c>
      <c r="C2226" t="b">
        <f t="shared" si="102"/>
        <v>1</v>
      </c>
      <c r="F2226">
        <v>194.51</v>
      </c>
      <c r="G2226">
        <v>104.66</v>
      </c>
      <c r="J2226">
        <f t="shared" si="103"/>
        <v>21.715599999999966</v>
      </c>
      <c r="L2226">
        <v>201</v>
      </c>
      <c r="M2226">
        <v>101</v>
      </c>
      <c r="O2226">
        <f t="shared" si="104"/>
        <v>1</v>
      </c>
    </row>
    <row r="2227" spans="1:15" x14ac:dyDescent="0.3">
      <c r="A2227">
        <v>153.71</v>
      </c>
      <c r="C2227" t="b">
        <f t="shared" si="102"/>
        <v>0</v>
      </c>
      <c r="F2227">
        <v>194.51</v>
      </c>
      <c r="G2227">
        <v>104.66</v>
      </c>
      <c r="J2227">
        <f t="shared" si="103"/>
        <v>21.715599999999966</v>
      </c>
      <c r="L2227">
        <v>201</v>
      </c>
      <c r="M2227">
        <v>101</v>
      </c>
      <c r="O2227">
        <f t="shared" si="104"/>
        <v>1</v>
      </c>
    </row>
    <row r="2228" spans="1:15" x14ac:dyDescent="0.3">
      <c r="A2228">
        <v>101.15</v>
      </c>
      <c r="C2228" t="b">
        <f t="shared" si="102"/>
        <v>1</v>
      </c>
      <c r="F2228">
        <v>194.51</v>
      </c>
      <c r="G2228">
        <v>104.66</v>
      </c>
      <c r="J2228">
        <f t="shared" si="103"/>
        <v>21.715599999999966</v>
      </c>
      <c r="L2228">
        <v>201</v>
      </c>
      <c r="M2228">
        <v>101</v>
      </c>
      <c r="O2228">
        <f t="shared" si="104"/>
        <v>1</v>
      </c>
    </row>
    <row r="2229" spans="1:15" x14ac:dyDescent="0.3">
      <c r="A2229">
        <v>153.71</v>
      </c>
      <c r="C2229" t="b">
        <f t="shared" si="102"/>
        <v>0</v>
      </c>
      <c r="F2229">
        <v>194.51</v>
      </c>
      <c r="G2229">
        <v>104.66</v>
      </c>
      <c r="J2229">
        <f t="shared" si="103"/>
        <v>21.715599999999966</v>
      </c>
      <c r="L2229">
        <v>201</v>
      </c>
      <c r="M2229">
        <v>101</v>
      </c>
      <c r="O2229">
        <f t="shared" si="104"/>
        <v>1</v>
      </c>
    </row>
    <row r="2230" spans="1:15" x14ac:dyDescent="0.3">
      <c r="A2230">
        <v>101.15</v>
      </c>
      <c r="C2230" t="b">
        <f t="shared" si="102"/>
        <v>1</v>
      </c>
      <c r="F2230">
        <v>194.42</v>
      </c>
      <c r="G2230">
        <v>104.61</v>
      </c>
      <c r="J2230">
        <f t="shared" si="103"/>
        <v>21.252099999999995</v>
      </c>
      <c r="L2230">
        <v>201</v>
      </c>
      <c r="M2230">
        <v>101</v>
      </c>
      <c r="O2230">
        <f t="shared" si="104"/>
        <v>1</v>
      </c>
    </row>
    <row r="2231" spans="1:15" x14ac:dyDescent="0.3">
      <c r="A2231">
        <v>153.71</v>
      </c>
      <c r="C2231" t="b">
        <f t="shared" si="102"/>
        <v>0</v>
      </c>
      <c r="F2231">
        <v>193.43</v>
      </c>
      <c r="G2231">
        <v>104.61</v>
      </c>
      <c r="J2231">
        <f t="shared" si="103"/>
        <v>21.252099999999995</v>
      </c>
      <c r="L2231">
        <v>201</v>
      </c>
      <c r="M2231">
        <v>101</v>
      </c>
      <c r="O2231">
        <f t="shared" si="104"/>
        <v>1</v>
      </c>
    </row>
    <row r="2232" spans="1:15" x14ac:dyDescent="0.3">
      <c r="A2232">
        <v>101.15</v>
      </c>
      <c r="C2232" t="b">
        <f t="shared" si="102"/>
        <v>1</v>
      </c>
      <c r="F2232">
        <v>193.43</v>
      </c>
      <c r="G2232">
        <v>104.61</v>
      </c>
      <c r="J2232">
        <f t="shared" si="103"/>
        <v>21.252099999999995</v>
      </c>
      <c r="L2232">
        <v>201</v>
      </c>
      <c r="M2232">
        <v>101</v>
      </c>
      <c r="O2232">
        <f t="shared" si="104"/>
        <v>1</v>
      </c>
    </row>
    <row r="2233" spans="1:15" x14ac:dyDescent="0.3">
      <c r="A2233">
        <v>153.71</v>
      </c>
      <c r="C2233" t="b">
        <f t="shared" si="102"/>
        <v>0</v>
      </c>
      <c r="F2233">
        <v>193.43</v>
      </c>
      <c r="G2233">
        <v>104.61</v>
      </c>
      <c r="J2233">
        <f t="shared" si="103"/>
        <v>21.252099999999995</v>
      </c>
      <c r="L2233">
        <v>201</v>
      </c>
      <c r="M2233">
        <v>101</v>
      </c>
      <c r="O2233">
        <f t="shared" si="104"/>
        <v>1</v>
      </c>
    </row>
    <row r="2234" spans="1:15" x14ac:dyDescent="0.3">
      <c r="A2234">
        <v>101.15</v>
      </c>
      <c r="C2234" t="b">
        <f t="shared" si="102"/>
        <v>1</v>
      </c>
      <c r="F2234">
        <v>193.43</v>
      </c>
      <c r="G2234">
        <v>104.61</v>
      </c>
      <c r="J2234">
        <f t="shared" si="103"/>
        <v>21.252099999999995</v>
      </c>
      <c r="L2234">
        <v>201</v>
      </c>
      <c r="M2234">
        <v>101</v>
      </c>
      <c r="O2234">
        <f t="shared" si="104"/>
        <v>1</v>
      </c>
    </row>
    <row r="2235" spans="1:15" x14ac:dyDescent="0.3">
      <c r="A2235">
        <v>153.71</v>
      </c>
      <c r="C2235" t="b">
        <f t="shared" si="102"/>
        <v>0</v>
      </c>
      <c r="F2235">
        <v>193.43</v>
      </c>
      <c r="G2235">
        <v>104.61</v>
      </c>
      <c r="J2235">
        <f t="shared" si="103"/>
        <v>21.252099999999995</v>
      </c>
      <c r="L2235">
        <v>201</v>
      </c>
      <c r="M2235">
        <v>101</v>
      </c>
      <c r="O2235">
        <f t="shared" si="104"/>
        <v>1</v>
      </c>
    </row>
    <row r="2236" spans="1:15" x14ac:dyDescent="0.3">
      <c r="A2236">
        <v>101.15</v>
      </c>
      <c r="C2236" t="b">
        <f t="shared" si="102"/>
        <v>1</v>
      </c>
      <c r="F2236">
        <v>193.43</v>
      </c>
      <c r="G2236">
        <v>104.61</v>
      </c>
      <c r="J2236">
        <f t="shared" si="103"/>
        <v>21.252099999999995</v>
      </c>
      <c r="L2236">
        <v>201</v>
      </c>
      <c r="M2236">
        <v>101</v>
      </c>
      <c r="O2236">
        <f t="shared" si="104"/>
        <v>1</v>
      </c>
    </row>
    <row r="2237" spans="1:15" x14ac:dyDescent="0.3">
      <c r="A2237">
        <v>153.71</v>
      </c>
      <c r="C2237" t="b">
        <f t="shared" si="102"/>
        <v>0</v>
      </c>
      <c r="F2237">
        <v>193.43</v>
      </c>
      <c r="G2237">
        <v>104.61</v>
      </c>
      <c r="J2237">
        <f t="shared" si="103"/>
        <v>21.252099999999995</v>
      </c>
      <c r="L2237">
        <v>201</v>
      </c>
      <c r="M2237">
        <v>101</v>
      </c>
      <c r="O2237">
        <f t="shared" si="104"/>
        <v>1</v>
      </c>
    </row>
    <row r="2238" spans="1:15" x14ac:dyDescent="0.3">
      <c r="A2238">
        <v>101.15</v>
      </c>
      <c r="C2238" t="b">
        <f t="shared" si="102"/>
        <v>1</v>
      </c>
      <c r="F2238">
        <v>193.43</v>
      </c>
      <c r="G2238">
        <v>104.61</v>
      </c>
      <c r="J2238">
        <f t="shared" si="103"/>
        <v>21.252099999999995</v>
      </c>
      <c r="L2238">
        <v>201</v>
      </c>
      <c r="M2238">
        <v>101</v>
      </c>
      <c r="O2238">
        <f t="shared" si="104"/>
        <v>1</v>
      </c>
    </row>
    <row r="2239" spans="1:15" x14ac:dyDescent="0.3">
      <c r="A2239">
        <v>153.71</v>
      </c>
      <c r="C2239" t="b">
        <f t="shared" si="102"/>
        <v>0</v>
      </c>
      <c r="F2239">
        <v>193.35</v>
      </c>
      <c r="G2239">
        <v>104.57</v>
      </c>
      <c r="J2239">
        <f t="shared" si="103"/>
        <v>20.884899999999938</v>
      </c>
      <c r="L2239">
        <v>201</v>
      </c>
      <c r="M2239">
        <v>101</v>
      </c>
      <c r="O2239">
        <f t="shared" si="104"/>
        <v>1</v>
      </c>
    </row>
    <row r="2240" spans="1:15" x14ac:dyDescent="0.3">
      <c r="A2240">
        <v>101.15</v>
      </c>
      <c r="C2240" t="b">
        <f t="shared" si="102"/>
        <v>1</v>
      </c>
      <c r="F2240">
        <v>193.35</v>
      </c>
      <c r="G2240">
        <v>104.57</v>
      </c>
      <c r="J2240">
        <f t="shared" si="103"/>
        <v>20.884899999999938</v>
      </c>
      <c r="L2240">
        <v>201</v>
      </c>
      <c r="M2240">
        <v>101</v>
      </c>
      <c r="O2240">
        <f t="shared" si="104"/>
        <v>1</v>
      </c>
    </row>
    <row r="2241" spans="1:15" x14ac:dyDescent="0.3">
      <c r="A2241">
        <v>153.71</v>
      </c>
      <c r="C2241" t="b">
        <f t="shared" si="102"/>
        <v>0</v>
      </c>
      <c r="F2241">
        <v>193.35</v>
      </c>
      <c r="G2241">
        <v>104.57</v>
      </c>
      <c r="J2241">
        <f t="shared" si="103"/>
        <v>20.884899999999938</v>
      </c>
      <c r="L2241">
        <v>201</v>
      </c>
      <c r="M2241">
        <v>101</v>
      </c>
      <c r="O2241">
        <f t="shared" si="104"/>
        <v>1</v>
      </c>
    </row>
    <row r="2242" spans="1:15" x14ac:dyDescent="0.3">
      <c r="A2242">
        <v>101.15</v>
      </c>
      <c r="C2242" t="b">
        <f t="shared" ref="C2242:C2305" si="105">ISEVEN(ROW(A2242))</f>
        <v>1</v>
      </c>
      <c r="F2242">
        <v>193.35</v>
      </c>
      <c r="G2242">
        <v>104.57</v>
      </c>
      <c r="J2242">
        <f t="shared" ref="J2242:J2305" si="106">(G2242-100)^2</f>
        <v>20.884899999999938</v>
      </c>
      <c r="L2242">
        <v>201</v>
      </c>
      <c r="M2242">
        <v>101</v>
      </c>
      <c r="O2242">
        <f t="shared" ref="O2242:O2305" si="107">(M2242-100)^2</f>
        <v>1</v>
      </c>
    </row>
    <row r="2243" spans="1:15" x14ac:dyDescent="0.3">
      <c r="A2243">
        <v>153.71</v>
      </c>
      <c r="C2243" t="b">
        <f t="shared" si="105"/>
        <v>0</v>
      </c>
      <c r="F2243">
        <v>193.35</v>
      </c>
      <c r="G2243">
        <v>104.57</v>
      </c>
      <c r="J2243">
        <f t="shared" si="106"/>
        <v>20.884899999999938</v>
      </c>
      <c r="L2243">
        <v>201</v>
      </c>
      <c r="M2243">
        <v>101</v>
      </c>
      <c r="O2243">
        <f t="shared" si="107"/>
        <v>1</v>
      </c>
    </row>
    <row r="2244" spans="1:15" x14ac:dyDescent="0.3">
      <c r="A2244">
        <v>101.15</v>
      </c>
      <c r="C2244" t="b">
        <f t="shared" si="105"/>
        <v>1</v>
      </c>
      <c r="F2244">
        <v>192.36</v>
      </c>
      <c r="G2244">
        <v>104.57</v>
      </c>
      <c r="J2244">
        <f t="shared" si="106"/>
        <v>20.884899999999938</v>
      </c>
      <c r="L2244">
        <v>199</v>
      </c>
      <c r="M2244">
        <v>101</v>
      </c>
      <c r="O2244">
        <f t="shared" si="107"/>
        <v>1</v>
      </c>
    </row>
    <row r="2245" spans="1:15" x14ac:dyDescent="0.3">
      <c r="A2245">
        <v>154.71</v>
      </c>
      <c r="C2245" t="b">
        <f t="shared" si="105"/>
        <v>0</v>
      </c>
      <c r="F2245">
        <v>192.36</v>
      </c>
      <c r="G2245">
        <v>104.57</v>
      </c>
      <c r="J2245">
        <f t="shared" si="106"/>
        <v>20.884899999999938</v>
      </c>
      <c r="L2245">
        <v>199</v>
      </c>
      <c r="M2245">
        <v>101</v>
      </c>
      <c r="O2245">
        <f t="shared" si="107"/>
        <v>1</v>
      </c>
    </row>
    <row r="2246" spans="1:15" x14ac:dyDescent="0.3">
      <c r="A2246">
        <v>101.15</v>
      </c>
      <c r="C2246" t="b">
        <f t="shared" si="105"/>
        <v>1</v>
      </c>
      <c r="F2246">
        <v>191.38</v>
      </c>
      <c r="G2246">
        <v>104.57</v>
      </c>
      <c r="J2246">
        <f t="shared" si="106"/>
        <v>20.884899999999938</v>
      </c>
      <c r="L2246">
        <v>199</v>
      </c>
      <c r="M2246">
        <v>101</v>
      </c>
      <c r="O2246">
        <f t="shared" si="107"/>
        <v>1</v>
      </c>
    </row>
    <row r="2247" spans="1:15" x14ac:dyDescent="0.3">
      <c r="A2247">
        <v>154.71</v>
      </c>
      <c r="C2247" t="b">
        <f t="shared" si="105"/>
        <v>0</v>
      </c>
      <c r="F2247">
        <v>191.38</v>
      </c>
      <c r="G2247">
        <v>104.57</v>
      </c>
      <c r="J2247">
        <f t="shared" si="106"/>
        <v>20.884899999999938</v>
      </c>
      <c r="L2247">
        <v>199</v>
      </c>
      <c r="M2247">
        <v>101</v>
      </c>
      <c r="O2247">
        <f t="shared" si="107"/>
        <v>1</v>
      </c>
    </row>
    <row r="2248" spans="1:15" x14ac:dyDescent="0.3">
      <c r="A2248">
        <v>101.15</v>
      </c>
      <c r="C2248" t="b">
        <f t="shared" si="105"/>
        <v>1</v>
      </c>
      <c r="F2248">
        <v>191.29</v>
      </c>
      <c r="G2248">
        <v>104.52</v>
      </c>
      <c r="J2248">
        <f t="shared" si="106"/>
        <v>20.430399999999963</v>
      </c>
      <c r="L2248">
        <v>199</v>
      </c>
      <c r="M2248">
        <v>101</v>
      </c>
      <c r="O2248">
        <f t="shared" si="107"/>
        <v>1</v>
      </c>
    </row>
    <row r="2249" spans="1:15" x14ac:dyDescent="0.3">
      <c r="A2249">
        <v>154.71</v>
      </c>
      <c r="C2249" t="b">
        <f t="shared" si="105"/>
        <v>0</v>
      </c>
      <c r="F2249">
        <v>191.29</v>
      </c>
      <c r="G2249">
        <v>104.52</v>
      </c>
      <c r="J2249">
        <f t="shared" si="106"/>
        <v>20.430399999999963</v>
      </c>
      <c r="L2249">
        <v>199</v>
      </c>
      <c r="M2249">
        <v>101</v>
      </c>
      <c r="O2249">
        <f t="shared" si="107"/>
        <v>1</v>
      </c>
    </row>
    <row r="2250" spans="1:15" x14ac:dyDescent="0.3">
      <c r="A2250">
        <v>101.15</v>
      </c>
      <c r="C2250" t="b">
        <f t="shared" si="105"/>
        <v>1</v>
      </c>
      <c r="F2250">
        <v>191.29</v>
      </c>
      <c r="G2250">
        <v>104.52</v>
      </c>
      <c r="J2250">
        <f t="shared" si="106"/>
        <v>20.430399999999963</v>
      </c>
      <c r="L2250">
        <v>199</v>
      </c>
      <c r="M2250">
        <v>101</v>
      </c>
      <c r="O2250">
        <f t="shared" si="107"/>
        <v>1</v>
      </c>
    </row>
    <row r="2251" spans="1:15" x14ac:dyDescent="0.3">
      <c r="A2251">
        <v>154.71</v>
      </c>
      <c r="C2251" t="b">
        <f t="shared" si="105"/>
        <v>0</v>
      </c>
      <c r="F2251">
        <v>191.29</v>
      </c>
      <c r="G2251">
        <v>104.52</v>
      </c>
      <c r="J2251">
        <f t="shared" si="106"/>
        <v>20.430399999999963</v>
      </c>
      <c r="L2251">
        <v>199</v>
      </c>
      <c r="M2251">
        <v>101</v>
      </c>
      <c r="O2251">
        <f t="shared" si="107"/>
        <v>1</v>
      </c>
    </row>
    <row r="2252" spans="1:15" x14ac:dyDescent="0.3">
      <c r="A2252">
        <v>101.15</v>
      </c>
      <c r="C2252" t="b">
        <f t="shared" si="105"/>
        <v>1</v>
      </c>
      <c r="F2252">
        <v>191.29</v>
      </c>
      <c r="G2252">
        <v>104.52</v>
      </c>
      <c r="J2252">
        <f t="shared" si="106"/>
        <v>20.430399999999963</v>
      </c>
      <c r="L2252">
        <v>199</v>
      </c>
      <c r="M2252">
        <v>101</v>
      </c>
      <c r="O2252">
        <f t="shared" si="107"/>
        <v>1</v>
      </c>
    </row>
    <row r="2253" spans="1:15" x14ac:dyDescent="0.3">
      <c r="A2253">
        <v>154.71</v>
      </c>
      <c r="C2253" t="b">
        <f t="shared" si="105"/>
        <v>0</v>
      </c>
      <c r="F2253">
        <v>191.29</v>
      </c>
      <c r="G2253">
        <v>104.52</v>
      </c>
      <c r="J2253">
        <f t="shared" si="106"/>
        <v>20.430399999999963</v>
      </c>
      <c r="L2253">
        <v>200</v>
      </c>
      <c r="M2253">
        <v>101</v>
      </c>
      <c r="O2253">
        <f t="shared" si="107"/>
        <v>1</v>
      </c>
    </row>
    <row r="2254" spans="1:15" x14ac:dyDescent="0.3">
      <c r="A2254">
        <v>101.15</v>
      </c>
      <c r="C2254" t="b">
        <f t="shared" si="105"/>
        <v>1</v>
      </c>
      <c r="F2254">
        <v>191.29</v>
      </c>
      <c r="G2254">
        <v>104.52</v>
      </c>
      <c r="J2254">
        <f t="shared" si="106"/>
        <v>20.430399999999963</v>
      </c>
      <c r="L2254">
        <v>200</v>
      </c>
      <c r="M2254">
        <v>101</v>
      </c>
      <c r="O2254">
        <f t="shared" si="107"/>
        <v>1</v>
      </c>
    </row>
    <row r="2255" spans="1:15" x14ac:dyDescent="0.3">
      <c r="A2255">
        <v>154.71</v>
      </c>
      <c r="C2255" t="b">
        <f t="shared" si="105"/>
        <v>0</v>
      </c>
      <c r="F2255">
        <v>191.29</v>
      </c>
      <c r="G2255">
        <v>104.52</v>
      </c>
      <c r="J2255">
        <f t="shared" si="106"/>
        <v>20.430399999999963</v>
      </c>
      <c r="L2255">
        <v>200</v>
      </c>
      <c r="M2255">
        <v>101</v>
      </c>
      <c r="O2255">
        <f t="shared" si="107"/>
        <v>1</v>
      </c>
    </row>
    <row r="2256" spans="1:15" x14ac:dyDescent="0.3">
      <c r="A2256">
        <v>101.15</v>
      </c>
      <c r="C2256" t="b">
        <f t="shared" si="105"/>
        <v>1</v>
      </c>
      <c r="F2256">
        <v>191.29</v>
      </c>
      <c r="G2256">
        <v>104.52</v>
      </c>
      <c r="J2256">
        <f t="shared" si="106"/>
        <v>20.430399999999963</v>
      </c>
      <c r="L2256">
        <v>200</v>
      </c>
      <c r="M2256">
        <v>101</v>
      </c>
      <c r="O2256">
        <f t="shared" si="107"/>
        <v>1</v>
      </c>
    </row>
    <row r="2257" spans="1:15" x14ac:dyDescent="0.3">
      <c r="A2257">
        <v>154.71</v>
      </c>
      <c r="C2257" t="b">
        <f t="shared" si="105"/>
        <v>0</v>
      </c>
      <c r="F2257">
        <v>191.18</v>
      </c>
      <c r="G2257">
        <v>104.46</v>
      </c>
      <c r="J2257">
        <f t="shared" si="106"/>
        <v>19.891599999999944</v>
      </c>
      <c r="L2257">
        <v>200</v>
      </c>
      <c r="M2257">
        <v>101</v>
      </c>
      <c r="O2257">
        <f t="shared" si="107"/>
        <v>1</v>
      </c>
    </row>
    <row r="2258" spans="1:15" x14ac:dyDescent="0.3">
      <c r="A2258">
        <v>101.15</v>
      </c>
      <c r="C2258" t="b">
        <f t="shared" si="105"/>
        <v>1</v>
      </c>
      <c r="F2258">
        <v>191.18</v>
      </c>
      <c r="G2258">
        <v>104.46</v>
      </c>
      <c r="J2258">
        <f t="shared" si="106"/>
        <v>19.891599999999944</v>
      </c>
      <c r="L2258">
        <v>200</v>
      </c>
      <c r="M2258">
        <v>101</v>
      </c>
      <c r="O2258">
        <f t="shared" si="107"/>
        <v>1</v>
      </c>
    </row>
    <row r="2259" spans="1:15" x14ac:dyDescent="0.3">
      <c r="A2259">
        <v>154.71</v>
      </c>
      <c r="C2259" t="b">
        <f t="shared" si="105"/>
        <v>0</v>
      </c>
      <c r="F2259">
        <v>191.18</v>
      </c>
      <c r="G2259">
        <v>104.46</v>
      </c>
      <c r="J2259">
        <f t="shared" si="106"/>
        <v>19.891599999999944</v>
      </c>
      <c r="L2259">
        <v>200</v>
      </c>
      <c r="M2259">
        <v>101</v>
      </c>
      <c r="O2259">
        <f t="shared" si="107"/>
        <v>1</v>
      </c>
    </row>
    <row r="2260" spans="1:15" x14ac:dyDescent="0.3">
      <c r="A2260">
        <v>101.15</v>
      </c>
      <c r="C2260" t="b">
        <f t="shared" si="105"/>
        <v>1</v>
      </c>
      <c r="F2260">
        <v>191.18</v>
      </c>
      <c r="G2260">
        <v>104.46</v>
      </c>
      <c r="J2260">
        <f t="shared" si="106"/>
        <v>19.891599999999944</v>
      </c>
      <c r="L2260">
        <v>200</v>
      </c>
      <c r="M2260">
        <v>101</v>
      </c>
      <c r="O2260">
        <f t="shared" si="107"/>
        <v>1</v>
      </c>
    </row>
    <row r="2261" spans="1:15" x14ac:dyDescent="0.3">
      <c r="A2261">
        <v>154.69</v>
      </c>
      <c r="C2261" t="b">
        <f t="shared" si="105"/>
        <v>0</v>
      </c>
      <c r="F2261">
        <v>191.18</v>
      </c>
      <c r="G2261">
        <v>104.46</v>
      </c>
      <c r="J2261">
        <f t="shared" si="106"/>
        <v>19.891599999999944</v>
      </c>
      <c r="L2261">
        <v>200</v>
      </c>
      <c r="M2261">
        <v>101</v>
      </c>
      <c r="O2261">
        <f t="shared" si="107"/>
        <v>1</v>
      </c>
    </row>
    <row r="2262" spans="1:15" x14ac:dyDescent="0.3">
      <c r="A2262">
        <v>101.14</v>
      </c>
      <c r="C2262" t="b">
        <f t="shared" si="105"/>
        <v>1</v>
      </c>
      <c r="F2262">
        <v>191.18</v>
      </c>
      <c r="G2262">
        <v>104.46</v>
      </c>
      <c r="J2262">
        <f t="shared" si="106"/>
        <v>19.891599999999944</v>
      </c>
      <c r="L2262">
        <v>200</v>
      </c>
      <c r="M2262">
        <v>101</v>
      </c>
      <c r="O2262">
        <f t="shared" si="107"/>
        <v>1</v>
      </c>
    </row>
    <row r="2263" spans="1:15" x14ac:dyDescent="0.3">
      <c r="A2263">
        <v>154.69</v>
      </c>
      <c r="C2263" t="b">
        <f t="shared" si="105"/>
        <v>0</v>
      </c>
      <c r="F2263">
        <v>191.18</v>
      </c>
      <c r="G2263">
        <v>104.46</v>
      </c>
      <c r="J2263">
        <f t="shared" si="106"/>
        <v>19.891599999999944</v>
      </c>
      <c r="L2263">
        <v>200</v>
      </c>
      <c r="M2263">
        <v>101</v>
      </c>
      <c r="O2263">
        <f t="shared" si="107"/>
        <v>1</v>
      </c>
    </row>
    <row r="2264" spans="1:15" x14ac:dyDescent="0.3">
      <c r="A2264">
        <v>101.14</v>
      </c>
      <c r="C2264" t="b">
        <f t="shared" si="105"/>
        <v>1</v>
      </c>
      <c r="F2264">
        <v>191.18</v>
      </c>
      <c r="G2264">
        <v>104.46</v>
      </c>
      <c r="J2264">
        <f t="shared" si="106"/>
        <v>19.891599999999944</v>
      </c>
      <c r="L2264">
        <v>200</v>
      </c>
      <c r="M2264">
        <v>101</v>
      </c>
      <c r="O2264">
        <f t="shared" si="107"/>
        <v>1</v>
      </c>
    </row>
    <row r="2265" spans="1:15" x14ac:dyDescent="0.3">
      <c r="A2265">
        <v>154.69</v>
      </c>
      <c r="C2265" t="b">
        <f t="shared" si="105"/>
        <v>0</v>
      </c>
      <c r="F2265">
        <v>191.18</v>
      </c>
      <c r="G2265">
        <v>104.46</v>
      </c>
      <c r="J2265">
        <f t="shared" si="106"/>
        <v>19.891599999999944</v>
      </c>
      <c r="L2265">
        <v>200</v>
      </c>
      <c r="M2265">
        <v>101</v>
      </c>
      <c r="O2265">
        <f t="shared" si="107"/>
        <v>1</v>
      </c>
    </row>
    <row r="2266" spans="1:15" x14ac:dyDescent="0.3">
      <c r="A2266">
        <v>101.14</v>
      </c>
      <c r="C2266" t="b">
        <f t="shared" si="105"/>
        <v>1</v>
      </c>
      <c r="F2266">
        <v>191.09</v>
      </c>
      <c r="G2266">
        <v>104.41</v>
      </c>
      <c r="J2266">
        <f t="shared" si="106"/>
        <v>19.448099999999968</v>
      </c>
      <c r="L2266">
        <v>199</v>
      </c>
      <c r="M2266">
        <v>101</v>
      </c>
      <c r="O2266">
        <f t="shared" si="107"/>
        <v>1</v>
      </c>
    </row>
    <row r="2267" spans="1:15" x14ac:dyDescent="0.3">
      <c r="A2267">
        <v>154.69</v>
      </c>
      <c r="C2267" t="b">
        <f t="shared" si="105"/>
        <v>0</v>
      </c>
      <c r="F2267">
        <v>191.09</v>
      </c>
      <c r="G2267">
        <v>104.41</v>
      </c>
      <c r="J2267">
        <f t="shared" si="106"/>
        <v>19.448099999999968</v>
      </c>
      <c r="L2267">
        <v>199</v>
      </c>
      <c r="M2267">
        <v>101</v>
      </c>
      <c r="O2267">
        <f t="shared" si="107"/>
        <v>1</v>
      </c>
    </row>
    <row r="2268" spans="1:15" x14ac:dyDescent="0.3">
      <c r="A2268">
        <v>101.14</v>
      </c>
      <c r="C2268" t="b">
        <f t="shared" si="105"/>
        <v>1</v>
      </c>
      <c r="F2268">
        <v>191.09</v>
      </c>
      <c r="G2268">
        <v>104.41</v>
      </c>
      <c r="J2268">
        <f t="shared" si="106"/>
        <v>19.448099999999968</v>
      </c>
      <c r="L2268">
        <v>199</v>
      </c>
      <c r="M2268">
        <v>101</v>
      </c>
      <c r="O2268">
        <f t="shared" si="107"/>
        <v>1</v>
      </c>
    </row>
    <row r="2269" spans="1:15" x14ac:dyDescent="0.3">
      <c r="A2269">
        <v>154.69</v>
      </c>
      <c r="C2269" t="b">
        <f t="shared" si="105"/>
        <v>0</v>
      </c>
      <c r="F2269">
        <v>191.09</v>
      </c>
      <c r="G2269">
        <v>105.39</v>
      </c>
      <c r="J2269">
        <f t="shared" si="106"/>
        <v>29.052100000000006</v>
      </c>
      <c r="L2269">
        <v>199</v>
      </c>
      <c r="M2269">
        <v>101</v>
      </c>
      <c r="O2269">
        <f t="shared" si="107"/>
        <v>1</v>
      </c>
    </row>
    <row r="2270" spans="1:15" x14ac:dyDescent="0.3">
      <c r="A2270">
        <v>101.14</v>
      </c>
      <c r="C2270" t="b">
        <f t="shared" si="105"/>
        <v>1</v>
      </c>
      <c r="F2270">
        <v>191.09</v>
      </c>
      <c r="G2270">
        <v>105.39</v>
      </c>
      <c r="J2270">
        <f t="shared" si="106"/>
        <v>29.052100000000006</v>
      </c>
      <c r="L2270">
        <v>199</v>
      </c>
      <c r="M2270">
        <v>101</v>
      </c>
      <c r="O2270">
        <f t="shared" si="107"/>
        <v>1</v>
      </c>
    </row>
    <row r="2271" spans="1:15" x14ac:dyDescent="0.3">
      <c r="A2271">
        <v>156.66999999999999</v>
      </c>
      <c r="C2271" t="b">
        <f t="shared" si="105"/>
        <v>0</v>
      </c>
      <c r="F2271">
        <v>191.09</v>
      </c>
      <c r="G2271">
        <v>105.39</v>
      </c>
      <c r="J2271">
        <f t="shared" si="106"/>
        <v>29.052100000000006</v>
      </c>
      <c r="L2271">
        <v>199</v>
      </c>
      <c r="M2271">
        <v>101</v>
      </c>
      <c r="O2271">
        <f t="shared" si="107"/>
        <v>1</v>
      </c>
    </row>
    <row r="2272" spans="1:15" x14ac:dyDescent="0.3">
      <c r="A2272">
        <v>101.14</v>
      </c>
      <c r="C2272" t="b">
        <f t="shared" si="105"/>
        <v>1</v>
      </c>
      <c r="F2272">
        <v>191.09</v>
      </c>
      <c r="G2272">
        <v>105.39</v>
      </c>
      <c r="J2272">
        <f t="shared" si="106"/>
        <v>29.052100000000006</v>
      </c>
      <c r="L2272">
        <v>199</v>
      </c>
      <c r="M2272">
        <v>101</v>
      </c>
      <c r="O2272">
        <f t="shared" si="107"/>
        <v>1</v>
      </c>
    </row>
    <row r="2273" spans="1:15" x14ac:dyDescent="0.3">
      <c r="A2273">
        <v>156.66999999999999</v>
      </c>
      <c r="C2273" t="b">
        <f t="shared" si="105"/>
        <v>0</v>
      </c>
      <c r="F2273">
        <v>189.12</v>
      </c>
      <c r="G2273">
        <v>105.39</v>
      </c>
      <c r="J2273">
        <f t="shared" si="106"/>
        <v>29.052100000000006</v>
      </c>
      <c r="L2273">
        <v>199</v>
      </c>
      <c r="M2273">
        <v>101</v>
      </c>
      <c r="O2273">
        <f t="shared" si="107"/>
        <v>1</v>
      </c>
    </row>
    <row r="2274" spans="1:15" x14ac:dyDescent="0.3">
      <c r="A2274">
        <v>101.14</v>
      </c>
      <c r="C2274" t="b">
        <f t="shared" si="105"/>
        <v>1</v>
      </c>
      <c r="F2274">
        <v>189.12</v>
      </c>
      <c r="G2274">
        <v>105.39</v>
      </c>
      <c r="J2274">
        <f t="shared" si="106"/>
        <v>29.052100000000006</v>
      </c>
      <c r="L2274">
        <v>199</v>
      </c>
      <c r="M2274">
        <v>101</v>
      </c>
      <c r="O2274">
        <f t="shared" si="107"/>
        <v>1</v>
      </c>
    </row>
    <row r="2275" spans="1:15" x14ac:dyDescent="0.3">
      <c r="A2275">
        <v>156.66999999999999</v>
      </c>
      <c r="C2275" t="b">
        <f t="shared" si="105"/>
        <v>0</v>
      </c>
      <c r="F2275">
        <v>189.07</v>
      </c>
      <c r="G2275">
        <v>105.37</v>
      </c>
      <c r="J2275">
        <f t="shared" si="106"/>
        <v>28.83690000000005</v>
      </c>
      <c r="L2275">
        <v>198</v>
      </c>
      <c r="M2275">
        <v>100</v>
      </c>
      <c r="O2275">
        <f t="shared" si="107"/>
        <v>0</v>
      </c>
    </row>
    <row r="2276" spans="1:15" x14ac:dyDescent="0.3">
      <c r="A2276">
        <v>101.14</v>
      </c>
      <c r="C2276" t="b">
        <f t="shared" si="105"/>
        <v>1</v>
      </c>
      <c r="F2276">
        <v>189.07</v>
      </c>
      <c r="G2276">
        <v>105.37</v>
      </c>
      <c r="J2276">
        <f t="shared" si="106"/>
        <v>28.83690000000005</v>
      </c>
      <c r="L2276">
        <v>198</v>
      </c>
      <c r="M2276">
        <v>100</v>
      </c>
      <c r="O2276">
        <f t="shared" si="107"/>
        <v>0</v>
      </c>
    </row>
    <row r="2277" spans="1:15" x14ac:dyDescent="0.3">
      <c r="A2277">
        <v>156.66999999999999</v>
      </c>
      <c r="C2277" t="b">
        <f t="shared" si="105"/>
        <v>0</v>
      </c>
      <c r="F2277">
        <v>189.07</v>
      </c>
      <c r="G2277">
        <v>105.37</v>
      </c>
      <c r="J2277">
        <f t="shared" si="106"/>
        <v>28.83690000000005</v>
      </c>
      <c r="L2277">
        <v>198</v>
      </c>
      <c r="M2277">
        <v>100</v>
      </c>
      <c r="O2277">
        <f t="shared" si="107"/>
        <v>0</v>
      </c>
    </row>
    <row r="2278" spans="1:15" x14ac:dyDescent="0.3">
      <c r="A2278">
        <v>101.14</v>
      </c>
      <c r="C2278" t="b">
        <f t="shared" si="105"/>
        <v>1</v>
      </c>
      <c r="F2278">
        <v>189.07</v>
      </c>
      <c r="G2278">
        <v>105.37</v>
      </c>
      <c r="J2278">
        <f t="shared" si="106"/>
        <v>28.83690000000005</v>
      </c>
      <c r="L2278">
        <v>198</v>
      </c>
      <c r="M2278">
        <v>100</v>
      </c>
      <c r="O2278">
        <f t="shared" si="107"/>
        <v>0</v>
      </c>
    </row>
    <row r="2279" spans="1:15" x14ac:dyDescent="0.3">
      <c r="A2279">
        <v>156.66999999999999</v>
      </c>
      <c r="C2279" t="b">
        <f t="shared" si="105"/>
        <v>0</v>
      </c>
      <c r="F2279">
        <v>189.07</v>
      </c>
      <c r="G2279">
        <v>105.37</v>
      </c>
      <c r="J2279">
        <f t="shared" si="106"/>
        <v>28.83690000000005</v>
      </c>
      <c r="L2279">
        <v>198</v>
      </c>
      <c r="M2279">
        <v>100</v>
      </c>
      <c r="O2279">
        <f t="shared" si="107"/>
        <v>0</v>
      </c>
    </row>
    <row r="2280" spans="1:15" x14ac:dyDescent="0.3">
      <c r="A2280">
        <v>101.14</v>
      </c>
      <c r="C2280" t="b">
        <f t="shared" si="105"/>
        <v>1</v>
      </c>
      <c r="F2280">
        <v>189.07</v>
      </c>
      <c r="G2280">
        <v>105.37</v>
      </c>
      <c r="J2280">
        <f t="shared" si="106"/>
        <v>28.83690000000005</v>
      </c>
      <c r="L2280">
        <v>198</v>
      </c>
      <c r="M2280">
        <v>100</v>
      </c>
      <c r="O2280">
        <f t="shared" si="107"/>
        <v>0</v>
      </c>
    </row>
    <row r="2281" spans="1:15" x14ac:dyDescent="0.3">
      <c r="A2281">
        <v>156.66999999999999</v>
      </c>
      <c r="C2281" t="b">
        <f t="shared" si="105"/>
        <v>0</v>
      </c>
      <c r="F2281">
        <v>189.07</v>
      </c>
      <c r="G2281">
        <v>105.37</v>
      </c>
      <c r="J2281">
        <f t="shared" si="106"/>
        <v>28.83690000000005</v>
      </c>
      <c r="L2281">
        <v>198</v>
      </c>
      <c r="M2281">
        <v>100</v>
      </c>
      <c r="O2281">
        <f t="shared" si="107"/>
        <v>0</v>
      </c>
    </row>
    <row r="2282" spans="1:15" x14ac:dyDescent="0.3">
      <c r="A2282">
        <v>101.14</v>
      </c>
      <c r="C2282" t="b">
        <f t="shared" si="105"/>
        <v>1</v>
      </c>
      <c r="F2282">
        <v>188.08</v>
      </c>
      <c r="G2282">
        <v>105.37</v>
      </c>
      <c r="J2282">
        <f t="shared" si="106"/>
        <v>28.83690000000005</v>
      </c>
      <c r="L2282">
        <v>198</v>
      </c>
      <c r="M2282">
        <v>100</v>
      </c>
      <c r="O2282">
        <f t="shared" si="107"/>
        <v>0</v>
      </c>
    </row>
    <row r="2283" spans="1:15" x14ac:dyDescent="0.3">
      <c r="A2283">
        <v>156.66999999999999</v>
      </c>
      <c r="C2283" t="b">
        <f t="shared" si="105"/>
        <v>0</v>
      </c>
      <c r="F2283">
        <v>188.08</v>
      </c>
      <c r="G2283">
        <v>105.37</v>
      </c>
      <c r="J2283">
        <f t="shared" si="106"/>
        <v>28.83690000000005</v>
      </c>
      <c r="L2283">
        <v>198</v>
      </c>
      <c r="M2283">
        <v>100</v>
      </c>
      <c r="O2283">
        <f t="shared" si="107"/>
        <v>0</v>
      </c>
    </row>
    <row r="2284" spans="1:15" x14ac:dyDescent="0.3">
      <c r="A2284">
        <v>101.14</v>
      </c>
      <c r="C2284" t="b">
        <f t="shared" si="105"/>
        <v>1</v>
      </c>
      <c r="F2284">
        <v>187.98</v>
      </c>
      <c r="G2284">
        <v>105.31</v>
      </c>
      <c r="J2284">
        <f t="shared" si="106"/>
        <v>28.196100000000023</v>
      </c>
      <c r="L2284">
        <v>198</v>
      </c>
      <c r="M2284">
        <v>100</v>
      </c>
      <c r="O2284">
        <f t="shared" si="107"/>
        <v>0</v>
      </c>
    </row>
    <row r="2285" spans="1:15" x14ac:dyDescent="0.3">
      <c r="A2285">
        <v>156.66999999999999</v>
      </c>
      <c r="C2285" t="b">
        <f t="shared" si="105"/>
        <v>0</v>
      </c>
      <c r="F2285">
        <v>187.98</v>
      </c>
      <c r="G2285">
        <v>105.31</v>
      </c>
      <c r="J2285">
        <f t="shared" si="106"/>
        <v>28.196100000000023</v>
      </c>
      <c r="L2285">
        <v>198</v>
      </c>
      <c r="M2285">
        <v>100</v>
      </c>
      <c r="O2285">
        <f t="shared" si="107"/>
        <v>0</v>
      </c>
    </row>
    <row r="2286" spans="1:15" x14ac:dyDescent="0.3">
      <c r="A2286">
        <v>101.14</v>
      </c>
      <c r="C2286" t="b">
        <f t="shared" si="105"/>
        <v>1</v>
      </c>
      <c r="F2286">
        <v>187.98</v>
      </c>
      <c r="G2286">
        <v>105.31</v>
      </c>
      <c r="J2286">
        <f t="shared" si="106"/>
        <v>28.196100000000023</v>
      </c>
      <c r="L2286">
        <v>196</v>
      </c>
      <c r="M2286">
        <v>100</v>
      </c>
      <c r="O2286">
        <f t="shared" si="107"/>
        <v>0</v>
      </c>
    </row>
    <row r="2287" spans="1:15" x14ac:dyDescent="0.3">
      <c r="A2287">
        <v>156.66999999999999</v>
      </c>
      <c r="C2287" t="b">
        <f t="shared" si="105"/>
        <v>0</v>
      </c>
      <c r="F2287">
        <v>187.98</v>
      </c>
      <c r="G2287">
        <v>105.31</v>
      </c>
      <c r="J2287">
        <f t="shared" si="106"/>
        <v>28.196100000000023</v>
      </c>
      <c r="L2287">
        <v>196</v>
      </c>
      <c r="M2287">
        <v>100</v>
      </c>
      <c r="O2287">
        <f t="shared" si="107"/>
        <v>0</v>
      </c>
    </row>
    <row r="2288" spans="1:15" x14ac:dyDescent="0.3">
      <c r="A2288">
        <v>101.14</v>
      </c>
      <c r="C2288" t="b">
        <f t="shared" si="105"/>
        <v>1</v>
      </c>
      <c r="F2288">
        <v>187.98</v>
      </c>
      <c r="G2288">
        <v>105.31</v>
      </c>
      <c r="J2288">
        <f t="shared" si="106"/>
        <v>28.196100000000023</v>
      </c>
      <c r="L2288">
        <v>196</v>
      </c>
      <c r="M2288">
        <v>100</v>
      </c>
      <c r="O2288">
        <f t="shared" si="107"/>
        <v>0</v>
      </c>
    </row>
    <row r="2289" spans="1:15" x14ac:dyDescent="0.3">
      <c r="A2289">
        <v>156.66999999999999</v>
      </c>
      <c r="C2289" t="b">
        <f t="shared" si="105"/>
        <v>0</v>
      </c>
      <c r="F2289">
        <v>187.98</v>
      </c>
      <c r="G2289">
        <v>105.31</v>
      </c>
      <c r="J2289">
        <f t="shared" si="106"/>
        <v>28.196100000000023</v>
      </c>
      <c r="L2289">
        <v>196</v>
      </c>
      <c r="M2289">
        <v>100</v>
      </c>
      <c r="O2289">
        <f t="shared" si="107"/>
        <v>0</v>
      </c>
    </row>
    <row r="2290" spans="1:15" x14ac:dyDescent="0.3">
      <c r="A2290">
        <v>101.14</v>
      </c>
      <c r="C2290" t="b">
        <f t="shared" si="105"/>
        <v>1</v>
      </c>
      <c r="F2290">
        <v>187.98</v>
      </c>
      <c r="G2290">
        <v>105.31</v>
      </c>
      <c r="J2290">
        <f t="shared" si="106"/>
        <v>28.196100000000023</v>
      </c>
      <c r="L2290">
        <v>196</v>
      </c>
      <c r="M2290">
        <v>100</v>
      </c>
      <c r="O2290">
        <f t="shared" si="107"/>
        <v>0</v>
      </c>
    </row>
    <row r="2291" spans="1:15" x14ac:dyDescent="0.3">
      <c r="A2291">
        <v>156.66999999999999</v>
      </c>
      <c r="C2291" t="b">
        <f t="shared" si="105"/>
        <v>0</v>
      </c>
      <c r="F2291">
        <v>187.98</v>
      </c>
      <c r="G2291">
        <v>105.31</v>
      </c>
      <c r="J2291">
        <f t="shared" si="106"/>
        <v>28.196100000000023</v>
      </c>
      <c r="L2291">
        <v>196</v>
      </c>
      <c r="M2291">
        <v>100</v>
      </c>
      <c r="O2291">
        <f t="shared" si="107"/>
        <v>0</v>
      </c>
    </row>
    <row r="2292" spans="1:15" x14ac:dyDescent="0.3">
      <c r="A2292">
        <v>101.14</v>
      </c>
      <c r="C2292" t="b">
        <f t="shared" si="105"/>
        <v>1</v>
      </c>
      <c r="F2292">
        <v>187.98</v>
      </c>
      <c r="G2292">
        <v>105.31</v>
      </c>
      <c r="J2292">
        <f t="shared" si="106"/>
        <v>28.196100000000023</v>
      </c>
      <c r="L2292">
        <v>196</v>
      </c>
      <c r="M2292">
        <v>100</v>
      </c>
      <c r="O2292">
        <f t="shared" si="107"/>
        <v>0</v>
      </c>
    </row>
    <row r="2293" spans="1:15" x14ac:dyDescent="0.3">
      <c r="A2293">
        <v>157.66999999999999</v>
      </c>
      <c r="C2293" t="b">
        <f t="shared" si="105"/>
        <v>0</v>
      </c>
      <c r="F2293">
        <v>186.88</v>
      </c>
      <c r="G2293">
        <v>105.24</v>
      </c>
      <c r="J2293">
        <f t="shared" si="106"/>
        <v>27.457599999999946</v>
      </c>
      <c r="L2293">
        <v>196</v>
      </c>
      <c r="M2293">
        <v>100</v>
      </c>
      <c r="O2293">
        <f t="shared" si="107"/>
        <v>0</v>
      </c>
    </row>
    <row r="2294" spans="1:15" x14ac:dyDescent="0.3">
      <c r="A2294">
        <v>101.14</v>
      </c>
      <c r="C2294" t="b">
        <f t="shared" si="105"/>
        <v>1</v>
      </c>
      <c r="F2294">
        <v>186.88</v>
      </c>
      <c r="G2294">
        <v>105.24</v>
      </c>
      <c r="J2294">
        <f t="shared" si="106"/>
        <v>27.457599999999946</v>
      </c>
      <c r="L2294">
        <v>196</v>
      </c>
      <c r="M2294">
        <v>100</v>
      </c>
      <c r="O2294">
        <f t="shared" si="107"/>
        <v>0</v>
      </c>
    </row>
    <row r="2295" spans="1:15" x14ac:dyDescent="0.3">
      <c r="A2295">
        <v>157.66999999999999</v>
      </c>
      <c r="C2295" t="b">
        <f t="shared" si="105"/>
        <v>0</v>
      </c>
      <c r="F2295">
        <v>186.88</v>
      </c>
      <c r="G2295">
        <v>105.24</v>
      </c>
      <c r="J2295">
        <f t="shared" si="106"/>
        <v>27.457599999999946</v>
      </c>
      <c r="L2295">
        <v>196</v>
      </c>
      <c r="M2295">
        <v>100</v>
      </c>
      <c r="O2295">
        <f t="shared" si="107"/>
        <v>0</v>
      </c>
    </row>
    <row r="2296" spans="1:15" x14ac:dyDescent="0.3">
      <c r="A2296">
        <v>101.14</v>
      </c>
      <c r="C2296" t="b">
        <f t="shared" si="105"/>
        <v>1</v>
      </c>
      <c r="F2296">
        <v>186.88</v>
      </c>
      <c r="G2296">
        <v>105.24</v>
      </c>
      <c r="J2296">
        <f t="shared" si="106"/>
        <v>27.457599999999946</v>
      </c>
      <c r="L2296">
        <v>197</v>
      </c>
      <c r="M2296">
        <v>100</v>
      </c>
      <c r="O2296">
        <f t="shared" si="107"/>
        <v>0</v>
      </c>
    </row>
    <row r="2297" spans="1:15" x14ac:dyDescent="0.3">
      <c r="A2297">
        <v>157.66</v>
      </c>
      <c r="C2297" t="b">
        <f t="shared" si="105"/>
        <v>0</v>
      </c>
      <c r="F2297">
        <v>186.88</v>
      </c>
      <c r="G2297">
        <v>105.24</v>
      </c>
      <c r="J2297">
        <f t="shared" si="106"/>
        <v>27.457599999999946</v>
      </c>
      <c r="L2297">
        <v>197</v>
      </c>
      <c r="M2297">
        <v>100</v>
      </c>
      <c r="O2297">
        <f t="shared" si="107"/>
        <v>0</v>
      </c>
    </row>
    <row r="2298" spans="1:15" x14ac:dyDescent="0.3">
      <c r="A2298">
        <v>101.14</v>
      </c>
      <c r="C2298" t="b">
        <f t="shared" si="105"/>
        <v>1</v>
      </c>
      <c r="F2298">
        <v>186.88</v>
      </c>
      <c r="G2298">
        <v>105.24</v>
      </c>
      <c r="J2298">
        <f t="shared" si="106"/>
        <v>27.457599999999946</v>
      </c>
      <c r="L2298">
        <v>197</v>
      </c>
      <c r="M2298">
        <v>100</v>
      </c>
      <c r="O2298">
        <f t="shared" si="107"/>
        <v>0</v>
      </c>
    </row>
    <row r="2299" spans="1:15" x14ac:dyDescent="0.3">
      <c r="A2299">
        <v>156.66999999999999</v>
      </c>
      <c r="C2299" t="b">
        <f t="shared" si="105"/>
        <v>0</v>
      </c>
      <c r="F2299">
        <v>186.88</v>
      </c>
      <c r="G2299">
        <v>105.24</v>
      </c>
      <c r="J2299">
        <f t="shared" si="106"/>
        <v>27.457599999999946</v>
      </c>
      <c r="L2299">
        <v>197</v>
      </c>
      <c r="M2299">
        <v>100</v>
      </c>
      <c r="O2299">
        <f t="shared" si="107"/>
        <v>0</v>
      </c>
    </row>
    <row r="2300" spans="1:15" x14ac:dyDescent="0.3">
      <c r="A2300">
        <v>101.14</v>
      </c>
      <c r="C2300" t="b">
        <f t="shared" si="105"/>
        <v>1</v>
      </c>
      <c r="F2300">
        <v>186.88</v>
      </c>
      <c r="G2300">
        <v>105.24</v>
      </c>
      <c r="J2300">
        <f t="shared" si="106"/>
        <v>27.457599999999946</v>
      </c>
      <c r="L2300">
        <v>197</v>
      </c>
      <c r="M2300">
        <v>100</v>
      </c>
      <c r="O2300">
        <f t="shared" si="107"/>
        <v>0</v>
      </c>
    </row>
    <row r="2301" spans="1:15" x14ac:dyDescent="0.3">
      <c r="A2301">
        <v>156.66999999999999</v>
      </c>
      <c r="C2301" t="b">
        <f t="shared" si="105"/>
        <v>0</v>
      </c>
      <c r="F2301">
        <v>186.88</v>
      </c>
      <c r="G2301">
        <v>105.24</v>
      </c>
      <c r="J2301">
        <f t="shared" si="106"/>
        <v>27.457599999999946</v>
      </c>
      <c r="L2301">
        <v>197</v>
      </c>
      <c r="M2301">
        <v>100</v>
      </c>
      <c r="O2301">
        <f t="shared" si="107"/>
        <v>0</v>
      </c>
    </row>
    <row r="2302" spans="1:15" x14ac:dyDescent="0.3">
      <c r="A2302">
        <v>101.14</v>
      </c>
      <c r="C2302" t="b">
        <f t="shared" si="105"/>
        <v>1</v>
      </c>
      <c r="F2302">
        <v>186.83</v>
      </c>
      <c r="G2302">
        <v>105.21</v>
      </c>
      <c r="J2302">
        <f t="shared" si="106"/>
        <v>27.144099999999934</v>
      </c>
      <c r="L2302">
        <v>196</v>
      </c>
      <c r="M2302">
        <v>100</v>
      </c>
      <c r="O2302">
        <f t="shared" si="107"/>
        <v>0</v>
      </c>
    </row>
    <row r="2303" spans="1:15" x14ac:dyDescent="0.3">
      <c r="A2303">
        <v>156.66999999999999</v>
      </c>
      <c r="C2303" t="b">
        <f t="shared" si="105"/>
        <v>0</v>
      </c>
      <c r="F2303">
        <v>186.83</v>
      </c>
      <c r="G2303">
        <v>106.2</v>
      </c>
      <c r="J2303">
        <f t="shared" si="106"/>
        <v>38.440000000000033</v>
      </c>
      <c r="L2303">
        <v>196</v>
      </c>
      <c r="M2303">
        <v>100</v>
      </c>
      <c r="O2303">
        <f t="shared" si="107"/>
        <v>0</v>
      </c>
    </row>
    <row r="2304" spans="1:15" x14ac:dyDescent="0.3">
      <c r="A2304">
        <v>101.14</v>
      </c>
      <c r="C2304" t="b">
        <f t="shared" si="105"/>
        <v>1</v>
      </c>
      <c r="F2304">
        <v>185.84</v>
      </c>
      <c r="G2304">
        <v>106.2</v>
      </c>
      <c r="J2304">
        <f t="shared" si="106"/>
        <v>38.440000000000033</v>
      </c>
      <c r="L2304">
        <v>196</v>
      </c>
      <c r="M2304">
        <v>100</v>
      </c>
      <c r="O2304">
        <f t="shared" si="107"/>
        <v>0</v>
      </c>
    </row>
    <row r="2305" spans="1:15" x14ac:dyDescent="0.3">
      <c r="A2305">
        <v>156.66999999999999</v>
      </c>
      <c r="C2305" t="b">
        <f t="shared" si="105"/>
        <v>0</v>
      </c>
      <c r="F2305">
        <v>185.84</v>
      </c>
      <c r="G2305">
        <v>106.2</v>
      </c>
      <c r="J2305">
        <f t="shared" si="106"/>
        <v>38.440000000000033</v>
      </c>
      <c r="L2305">
        <v>196</v>
      </c>
      <c r="M2305">
        <v>100</v>
      </c>
      <c r="O2305">
        <f t="shared" si="107"/>
        <v>0</v>
      </c>
    </row>
    <row r="2306" spans="1:15" x14ac:dyDescent="0.3">
      <c r="A2306">
        <v>101.14</v>
      </c>
      <c r="C2306" t="b">
        <f t="shared" ref="C2306:C2369" si="108">ISEVEN(ROW(A2306))</f>
        <v>1</v>
      </c>
      <c r="F2306">
        <v>185.84</v>
      </c>
      <c r="G2306">
        <v>106.2</v>
      </c>
      <c r="J2306">
        <f t="shared" ref="J2306:J2369" si="109">(G2306-100)^2</f>
        <v>38.440000000000033</v>
      </c>
      <c r="L2306">
        <v>196</v>
      </c>
      <c r="M2306">
        <v>100</v>
      </c>
      <c r="O2306">
        <f t="shared" ref="O2306:O2369" si="110">(M2306-100)^2</f>
        <v>0</v>
      </c>
    </row>
    <row r="2307" spans="1:15" x14ac:dyDescent="0.3">
      <c r="A2307">
        <v>156.66999999999999</v>
      </c>
      <c r="C2307" t="b">
        <f t="shared" si="108"/>
        <v>0</v>
      </c>
      <c r="F2307">
        <v>185.84</v>
      </c>
      <c r="G2307">
        <v>106.2</v>
      </c>
      <c r="J2307">
        <f t="shared" si="109"/>
        <v>38.440000000000033</v>
      </c>
      <c r="L2307">
        <v>196</v>
      </c>
      <c r="M2307">
        <v>100</v>
      </c>
      <c r="O2307">
        <f t="shared" si="110"/>
        <v>0</v>
      </c>
    </row>
    <row r="2308" spans="1:15" x14ac:dyDescent="0.3">
      <c r="A2308">
        <v>101.14</v>
      </c>
      <c r="C2308" t="b">
        <f t="shared" si="108"/>
        <v>1</v>
      </c>
      <c r="F2308">
        <v>185.84</v>
      </c>
      <c r="G2308">
        <v>106.2</v>
      </c>
      <c r="J2308">
        <f t="shared" si="109"/>
        <v>38.440000000000033</v>
      </c>
      <c r="L2308">
        <v>195</v>
      </c>
      <c r="M2308">
        <v>100</v>
      </c>
      <c r="O2308">
        <f t="shared" si="110"/>
        <v>0</v>
      </c>
    </row>
    <row r="2309" spans="1:15" x14ac:dyDescent="0.3">
      <c r="A2309">
        <v>156.66999999999999</v>
      </c>
      <c r="C2309" t="b">
        <f t="shared" si="108"/>
        <v>0</v>
      </c>
      <c r="F2309">
        <v>185.84</v>
      </c>
      <c r="G2309">
        <v>106.2</v>
      </c>
      <c r="J2309">
        <f t="shared" si="109"/>
        <v>38.440000000000033</v>
      </c>
      <c r="L2309">
        <v>195</v>
      </c>
      <c r="M2309">
        <v>100</v>
      </c>
      <c r="O2309">
        <f t="shared" si="110"/>
        <v>0</v>
      </c>
    </row>
    <row r="2310" spans="1:15" x14ac:dyDescent="0.3">
      <c r="A2310">
        <v>101.14</v>
      </c>
      <c r="C2310" t="b">
        <f t="shared" si="108"/>
        <v>1</v>
      </c>
      <c r="F2310">
        <v>185.84</v>
      </c>
      <c r="G2310">
        <v>106.2</v>
      </c>
      <c r="J2310">
        <f t="shared" si="109"/>
        <v>38.440000000000033</v>
      </c>
      <c r="L2310">
        <v>195</v>
      </c>
      <c r="M2310">
        <v>100</v>
      </c>
      <c r="O2310">
        <f t="shared" si="110"/>
        <v>0</v>
      </c>
    </row>
    <row r="2311" spans="1:15" x14ac:dyDescent="0.3">
      <c r="A2311">
        <v>156.66999999999999</v>
      </c>
      <c r="C2311" t="b">
        <f t="shared" si="108"/>
        <v>0</v>
      </c>
      <c r="F2311">
        <v>185.76</v>
      </c>
      <c r="G2311">
        <v>106.15</v>
      </c>
      <c r="J2311">
        <f t="shared" si="109"/>
        <v>37.822500000000069</v>
      </c>
      <c r="L2311">
        <v>195</v>
      </c>
      <c r="M2311">
        <v>100</v>
      </c>
      <c r="O2311">
        <f t="shared" si="110"/>
        <v>0</v>
      </c>
    </row>
    <row r="2312" spans="1:15" x14ac:dyDescent="0.3">
      <c r="A2312">
        <v>101.14</v>
      </c>
      <c r="C2312" t="b">
        <f t="shared" si="108"/>
        <v>1</v>
      </c>
      <c r="F2312">
        <v>185.76</v>
      </c>
      <c r="G2312">
        <v>106.15</v>
      </c>
      <c r="J2312">
        <f t="shared" si="109"/>
        <v>37.822500000000069</v>
      </c>
      <c r="L2312">
        <v>195</v>
      </c>
      <c r="M2312">
        <v>100</v>
      </c>
      <c r="O2312">
        <f t="shared" si="110"/>
        <v>0</v>
      </c>
    </row>
    <row r="2313" spans="1:15" x14ac:dyDescent="0.3">
      <c r="A2313">
        <v>156.66999999999999</v>
      </c>
      <c r="C2313" t="b">
        <f t="shared" si="108"/>
        <v>0</v>
      </c>
      <c r="F2313">
        <v>185.76</v>
      </c>
      <c r="G2313">
        <v>106.15</v>
      </c>
      <c r="J2313">
        <f t="shared" si="109"/>
        <v>37.822500000000069</v>
      </c>
      <c r="L2313">
        <v>195</v>
      </c>
      <c r="M2313">
        <v>100</v>
      </c>
      <c r="O2313">
        <f t="shared" si="110"/>
        <v>0</v>
      </c>
    </row>
    <row r="2314" spans="1:15" x14ac:dyDescent="0.3">
      <c r="A2314">
        <v>101.14</v>
      </c>
      <c r="C2314" t="b">
        <f t="shared" si="108"/>
        <v>1</v>
      </c>
      <c r="F2314">
        <v>185.76</v>
      </c>
      <c r="G2314">
        <v>106.15</v>
      </c>
      <c r="J2314">
        <f t="shared" si="109"/>
        <v>37.822500000000069</v>
      </c>
      <c r="L2314">
        <v>195</v>
      </c>
      <c r="M2314">
        <v>100</v>
      </c>
      <c r="O2314">
        <f t="shared" si="110"/>
        <v>0</v>
      </c>
    </row>
    <row r="2315" spans="1:15" x14ac:dyDescent="0.3">
      <c r="A2315">
        <v>156.66999999999999</v>
      </c>
      <c r="C2315" t="b">
        <f t="shared" si="108"/>
        <v>0</v>
      </c>
      <c r="F2315">
        <v>183.8</v>
      </c>
      <c r="G2315">
        <v>106.15</v>
      </c>
      <c r="J2315">
        <f t="shared" si="109"/>
        <v>37.822500000000069</v>
      </c>
      <c r="L2315">
        <v>195</v>
      </c>
      <c r="M2315">
        <v>100</v>
      </c>
      <c r="O2315">
        <f t="shared" si="110"/>
        <v>0</v>
      </c>
    </row>
    <row r="2316" spans="1:15" x14ac:dyDescent="0.3">
      <c r="A2316">
        <v>101.14</v>
      </c>
      <c r="C2316" t="b">
        <f t="shared" si="108"/>
        <v>1</v>
      </c>
      <c r="F2316">
        <v>183.8</v>
      </c>
      <c r="G2316">
        <v>106.15</v>
      </c>
      <c r="J2316">
        <f t="shared" si="109"/>
        <v>37.822500000000069</v>
      </c>
      <c r="L2316">
        <v>195</v>
      </c>
      <c r="M2316">
        <v>100</v>
      </c>
      <c r="O2316">
        <f t="shared" si="110"/>
        <v>0</v>
      </c>
    </row>
    <row r="2317" spans="1:15" x14ac:dyDescent="0.3">
      <c r="A2317">
        <v>158.65</v>
      </c>
      <c r="C2317" t="b">
        <f t="shared" si="108"/>
        <v>0</v>
      </c>
      <c r="F2317">
        <v>183.8</v>
      </c>
      <c r="G2317">
        <v>106.15</v>
      </c>
      <c r="J2317">
        <f t="shared" si="109"/>
        <v>37.822500000000069</v>
      </c>
      <c r="L2317">
        <v>195</v>
      </c>
      <c r="M2317">
        <v>101</v>
      </c>
      <c r="O2317">
        <f t="shared" si="110"/>
        <v>1</v>
      </c>
    </row>
    <row r="2318" spans="1:15" x14ac:dyDescent="0.3">
      <c r="A2318">
        <v>101.14</v>
      </c>
      <c r="C2318" t="b">
        <f t="shared" si="108"/>
        <v>1</v>
      </c>
      <c r="F2318">
        <v>183.8</v>
      </c>
      <c r="G2318">
        <v>106.15</v>
      </c>
      <c r="J2318">
        <f t="shared" si="109"/>
        <v>37.822500000000069</v>
      </c>
      <c r="L2318">
        <v>195</v>
      </c>
      <c r="M2318">
        <v>101</v>
      </c>
      <c r="O2318">
        <f t="shared" si="110"/>
        <v>1</v>
      </c>
    </row>
    <row r="2319" spans="1:15" x14ac:dyDescent="0.3">
      <c r="A2319">
        <v>158.65</v>
      </c>
      <c r="C2319" t="b">
        <f t="shared" si="108"/>
        <v>0</v>
      </c>
      <c r="F2319">
        <v>183.8</v>
      </c>
      <c r="G2319">
        <v>105.17</v>
      </c>
      <c r="J2319">
        <f t="shared" si="109"/>
        <v>26.728900000000017</v>
      </c>
      <c r="L2319">
        <v>195</v>
      </c>
      <c r="M2319">
        <v>101</v>
      </c>
      <c r="O2319">
        <f t="shared" si="110"/>
        <v>1</v>
      </c>
    </row>
    <row r="2320" spans="1:15" x14ac:dyDescent="0.3">
      <c r="A2320">
        <v>101.14</v>
      </c>
      <c r="C2320" t="b">
        <f t="shared" si="108"/>
        <v>1</v>
      </c>
      <c r="F2320">
        <v>183.68</v>
      </c>
      <c r="G2320">
        <v>105.1</v>
      </c>
      <c r="J2320">
        <f t="shared" si="109"/>
        <v>26.009999999999941</v>
      </c>
      <c r="L2320">
        <v>195</v>
      </c>
      <c r="M2320">
        <v>101</v>
      </c>
      <c r="O2320">
        <f t="shared" si="110"/>
        <v>1</v>
      </c>
    </row>
    <row r="2321" spans="1:15" x14ac:dyDescent="0.3">
      <c r="A2321">
        <v>158.65</v>
      </c>
      <c r="C2321" t="b">
        <f t="shared" si="108"/>
        <v>0</v>
      </c>
      <c r="F2321">
        <v>183.68</v>
      </c>
      <c r="G2321">
        <v>105.1</v>
      </c>
      <c r="J2321">
        <f t="shared" si="109"/>
        <v>26.009999999999941</v>
      </c>
      <c r="L2321">
        <v>195</v>
      </c>
      <c r="M2321">
        <v>101</v>
      </c>
      <c r="O2321">
        <f t="shared" si="110"/>
        <v>1</v>
      </c>
    </row>
    <row r="2322" spans="1:15" x14ac:dyDescent="0.3">
      <c r="A2322">
        <v>101.14</v>
      </c>
      <c r="C2322" t="b">
        <f t="shared" si="108"/>
        <v>1</v>
      </c>
      <c r="F2322">
        <v>183.68</v>
      </c>
      <c r="G2322">
        <v>105.1</v>
      </c>
      <c r="J2322">
        <f t="shared" si="109"/>
        <v>26.009999999999941</v>
      </c>
      <c r="L2322">
        <v>195</v>
      </c>
      <c r="M2322">
        <v>101</v>
      </c>
      <c r="O2322">
        <f t="shared" si="110"/>
        <v>1</v>
      </c>
    </row>
    <row r="2323" spans="1:15" x14ac:dyDescent="0.3">
      <c r="A2323">
        <v>158.65</v>
      </c>
      <c r="C2323" t="b">
        <f t="shared" si="108"/>
        <v>0</v>
      </c>
      <c r="F2323">
        <v>183.68</v>
      </c>
      <c r="G2323">
        <v>105.1</v>
      </c>
      <c r="J2323">
        <f t="shared" si="109"/>
        <v>26.009999999999941</v>
      </c>
      <c r="L2323">
        <v>195</v>
      </c>
      <c r="M2323">
        <v>101</v>
      </c>
      <c r="O2323">
        <f t="shared" si="110"/>
        <v>1</v>
      </c>
    </row>
    <row r="2324" spans="1:15" x14ac:dyDescent="0.3">
      <c r="A2324">
        <v>101.14</v>
      </c>
      <c r="C2324" t="b">
        <f t="shared" si="108"/>
        <v>1</v>
      </c>
      <c r="F2324">
        <v>183.68</v>
      </c>
      <c r="G2324">
        <v>105.1</v>
      </c>
      <c r="J2324">
        <f t="shared" si="109"/>
        <v>26.009999999999941</v>
      </c>
      <c r="L2324">
        <v>195</v>
      </c>
      <c r="M2324">
        <v>101</v>
      </c>
      <c r="O2324">
        <f t="shared" si="110"/>
        <v>1</v>
      </c>
    </row>
    <row r="2325" spans="1:15" x14ac:dyDescent="0.3">
      <c r="A2325">
        <v>158.65</v>
      </c>
      <c r="C2325" t="b">
        <f t="shared" si="108"/>
        <v>0</v>
      </c>
      <c r="F2325">
        <v>183.68</v>
      </c>
      <c r="G2325">
        <v>105.1</v>
      </c>
      <c r="J2325">
        <f t="shared" si="109"/>
        <v>26.009999999999941</v>
      </c>
      <c r="L2325">
        <v>195</v>
      </c>
      <c r="M2325">
        <v>101</v>
      </c>
      <c r="O2325">
        <f t="shared" si="110"/>
        <v>1</v>
      </c>
    </row>
    <row r="2326" spans="1:15" x14ac:dyDescent="0.3">
      <c r="A2326">
        <v>101.14</v>
      </c>
      <c r="C2326" t="b">
        <f t="shared" si="108"/>
        <v>1</v>
      </c>
      <c r="F2326">
        <v>183.68</v>
      </c>
      <c r="G2326">
        <v>105.1</v>
      </c>
      <c r="J2326">
        <f t="shared" si="109"/>
        <v>26.009999999999941</v>
      </c>
      <c r="L2326">
        <v>195</v>
      </c>
      <c r="M2326">
        <v>101</v>
      </c>
      <c r="O2326">
        <f t="shared" si="110"/>
        <v>1</v>
      </c>
    </row>
    <row r="2327" spans="1:15" x14ac:dyDescent="0.3">
      <c r="A2327">
        <v>158.65</v>
      </c>
      <c r="C2327" t="b">
        <f t="shared" si="108"/>
        <v>0</v>
      </c>
      <c r="F2327">
        <v>183.68</v>
      </c>
      <c r="G2327">
        <v>105.1</v>
      </c>
      <c r="J2327">
        <f t="shared" si="109"/>
        <v>26.009999999999941</v>
      </c>
      <c r="L2327">
        <v>195</v>
      </c>
      <c r="M2327">
        <v>101</v>
      </c>
      <c r="O2327">
        <f t="shared" si="110"/>
        <v>1</v>
      </c>
    </row>
    <row r="2328" spans="1:15" x14ac:dyDescent="0.3">
      <c r="A2328">
        <v>101.14</v>
      </c>
      <c r="C2328" t="b">
        <f t="shared" si="108"/>
        <v>1</v>
      </c>
      <c r="F2328">
        <v>183.68</v>
      </c>
      <c r="G2328">
        <v>105.1</v>
      </c>
      <c r="J2328">
        <f t="shared" si="109"/>
        <v>26.009999999999941</v>
      </c>
      <c r="L2328">
        <v>195</v>
      </c>
      <c r="M2328">
        <v>101</v>
      </c>
      <c r="O2328">
        <f t="shared" si="110"/>
        <v>1</v>
      </c>
    </row>
    <row r="2329" spans="1:15" x14ac:dyDescent="0.3">
      <c r="A2329">
        <v>158.65</v>
      </c>
      <c r="C2329" t="b">
        <f t="shared" si="108"/>
        <v>0</v>
      </c>
      <c r="F2329">
        <v>183.59</v>
      </c>
      <c r="G2329">
        <v>105.05</v>
      </c>
      <c r="J2329">
        <f t="shared" si="109"/>
        <v>25.502499999999973</v>
      </c>
      <c r="L2329">
        <v>195</v>
      </c>
      <c r="M2329">
        <v>101</v>
      </c>
      <c r="O2329">
        <f t="shared" si="110"/>
        <v>1</v>
      </c>
    </row>
    <row r="2330" spans="1:15" x14ac:dyDescent="0.3">
      <c r="A2330">
        <v>101.14</v>
      </c>
      <c r="C2330" t="b">
        <f t="shared" si="108"/>
        <v>1</v>
      </c>
      <c r="F2330">
        <v>183.59</v>
      </c>
      <c r="G2330">
        <v>105.05</v>
      </c>
      <c r="J2330">
        <f t="shared" si="109"/>
        <v>25.502499999999973</v>
      </c>
      <c r="L2330">
        <v>195</v>
      </c>
      <c r="M2330">
        <v>101</v>
      </c>
      <c r="O2330">
        <f t="shared" si="110"/>
        <v>1</v>
      </c>
    </row>
    <row r="2331" spans="1:15" x14ac:dyDescent="0.3">
      <c r="A2331">
        <v>158.65</v>
      </c>
      <c r="C2331" t="b">
        <f t="shared" si="108"/>
        <v>0</v>
      </c>
      <c r="F2331">
        <v>182.61</v>
      </c>
      <c r="G2331">
        <v>105.05</v>
      </c>
      <c r="J2331">
        <f t="shared" si="109"/>
        <v>25.502499999999973</v>
      </c>
      <c r="L2331">
        <v>195</v>
      </c>
      <c r="M2331">
        <v>101</v>
      </c>
      <c r="O2331">
        <f t="shared" si="110"/>
        <v>1</v>
      </c>
    </row>
    <row r="2332" spans="1:15" x14ac:dyDescent="0.3">
      <c r="A2332">
        <v>101.14</v>
      </c>
      <c r="C2332" t="b">
        <f t="shared" si="108"/>
        <v>1</v>
      </c>
      <c r="F2332">
        <v>182.61</v>
      </c>
      <c r="G2332">
        <v>105.05</v>
      </c>
      <c r="J2332">
        <f t="shared" si="109"/>
        <v>25.502499999999973</v>
      </c>
      <c r="L2332">
        <v>195</v>
      </c>
      <c r="M2332">
        <v>101</v>
      </c>
      <c r="O2332">
        <f t="shared" si="110"/>
        <v>1</v>
      </c>
    </row>
    <row r="2333" spans="1:15" x14ac:dyDescent="0.3">
      <c r="A2333">
        <v>158.66</v>
      </c>
      <c r="C2333" t="b">
        <f t="shared" si="108"/>
        <v>0</v>
      </c>
      <c r="F2333">
        <v>182.61</v>
      </c>
      <c r="G2333">
        <v>105.05</v>
      </c>
      <c r="J2333">
        <f t="shared" si="109"/>
        <v>25.502499999999973</v>
      </c>
      <c r="L2333">
        <v>195</v>
      </c>
      <c r="M2333">
        <v>101</v>
      </c>
      <c r="O2333">
        <f t="shared" si="110"/>
        <v>1</v>
      </c>
    </row>
    <row r="2334" spans="1:15" x14ac:dyDescent="0.3">
      <c r="A2334">
        <v>101.14</v>
      </c>
      <c r="C2334" t="b">
        <f t="shared" si="108"/>
        <v>1</v>
      </c>
      <c r="F2334">
        <v>182.61</v>
      </c>
      <c r="G2334">
        <v>105.05</v>
      </c>
      <c r="J2334">
        <f t="shared" si="109"/>
        <v>25.502499999999973</v>
      </c>
      <c r="L2334">
        <v>195</v>
      </c>
      <c r="M2334">
        <v>101</v>
      </c>
      <c r="O2334">
        <f t="shared" si="110"/>
        <v>1</v>
      </c>
    </row>
    <row r="2335" spans="1:15" x14ac:dyDescent="0.3">
      <c r="A2335">
        <v>158.66</v>
      </c>
      <c r="C2335" t="b">
        <f t="shared" si="108"/>
        <v>0</v>
      </c>
      <c r="F2335">
        <v>182.61</v>
      </c>
      <c r="G2335">
        <v>105.05</v>
      </c>
      <c r="J2335">
        <f t="shared" si="109"/>
        <v>25.502499999999973</v>
      </c>
      <c r="L2335">
        <v>195</v>
      </c>
      <c r="M2335">
        <v>101</v>
      </c>
      <c r="O2335">
        <f t="shared" si="110"/>
        <v>1</v>
      </c>
    </row>
    <row r="2336" spans="1:15" x14ac:dyDescent="0.3">
      <c r="A2336">
        <v>101.14</v>
      </c>
      <c r="C2336" t="b">
        <f t="shared" si="108"/>
        <v>1</v>
      </c>
      <c r="F2336">
        <v>182.61</v>
      </c>
      <c r="G2336">
        <v>105.05</v>
      </c>
      <c r="J2336">
        <f t="shared" si="109"/>
        <v>25.502499999999973</v>
      </c>
      <c r="L2336">
        <v>195</v>
      </c>
      <c r="M2336">
        <v>101</v>
      </c>
      <c r="O2336">
        <f t="shared" si="110"/>
        <v>1</v>
      </c>
    </row>
    <row r="2337" spans="1:15" x14ac:dyDescent="0.3">
      <c r="A2337">
        <v>158.66</v>
      </c>
      <c r="C2337" t="b">
        <f t="shared" si="108"/>
        <v>0</v>
      </c>
      <c r="F2337">
        <v>181.62</v>
      </c>
      <c r="G2337">
        <v>106.03</v>
      </c>
      <c r="J2337">
        <f t="shared" si="109"/>
        <v>36.360900000000015</v>
      </c>
      <c r="L2337">
        <v>194</v>
      </c>
      <c r="M2337">
        <v>101</v>
      </c>
      <c r="O2337">
        <f t="shared" si="110"/>
        <v>1</v>
      </c>
    </row>
    <row r="2338" spans="1:15" x14ac:dyDescent="0.3">
      <c r="A2338">
        <v>101.14</v>
      </c>
      <c r="C2338" t="b">
        <f t="shared" si="108"/>
        <v>1</v>
      </c>
      <c r="F2338">
        <v>181.54</v>
      </c>
      <c r="G2338">
        <v>105.98</v>
      </c>
      <c r="J2338">
        <f t="shared" si="109"/>
        <v>35.760400000000047</v>
      </c>
      <c r="L2338">
        <v>194</v>
      </c>
      <c r="M2338">
        <v>101</v>
      </c>
      <c r="O2338">
        <f t="shared" si="110"/>
        <v>1</v>
      </c>
    </row>
    <row r="2339" spans="1:15" x14ac:dyDescent="0.3">
      <c r="A2339">
        <v>158.66</v>
      </c>
      <c r="C2339" t="b">
        <f t="shared" si="108"/>
        <v>0</v>
      </c>
      <c r="F2339">
        <v>181.54</v>
      </c>
      <c r="G2339">
        <v>105.98</v>
      </c>
      <c r="J2339">
        <f t="shared" si="109"/>
        <v>35.760400000000047</v>
      </c>
      <c r="L2339">
        <v>193</v>
      </c>
      <c r="M2339">
        <v>101</v>
      </c>
      <c r="O2339">
        <f t="shared" si="110"/>
        <v>1</v>
      </c>
    </row>
    <row r="2340" spans="1:15" x14ac:dyDescent="0.3">
      <c r="A2340">
        <v>101.14</v>
      </c>
      <c r="C2340" t="b">
        <f t="shared" si="108"/>
        <v>1</v>
      </c>
      <c r="F2340">
        <v>181.54</v>
      </c>
      <c r="G2340">
        <v>105</v>
      </c>
      <c r="J2340">
        <f t="shared" si="109"/>
        <v>25</v>
      </c>
      <c r="L2340">
        <v>193</v>
      </c>
      <c r="M2340">
        <v>101</v>
      </c>
      <c r="O2340">
        <f t="shared" si="110"/>
        <v>1</v>
      </c>
    </row>
    <row r="2341" spans="1:15" x14ac:dyDescent="0.3">
      <c r="A2341">
        <v>158.66</v>
      </c>
      <c r="C2341" t="b">
        <f t="shared" si="108"/>
        <v>0</v>
      </c>
      <c r="F2341">
        <v>181.54</v>
      </c>
      <c r="G2341">
        <v>105</v>
      </c>
      <c r="J2341">
        <f t="shared" si="109"/>
        <v>25</v>
      </c>
      <c r="L2341">
        <v>193</v>
      </c>
      <c r="M2341">
        <v>101</v>
      </c>
      <c r="O2341">
        <f t="shared" si="110"/>
        <v>1</v>
      </c>
    </row>
    <row r="2342" spans="1:15" x14ac:dyDescent="0.3">
      <c r="A2342">
        <v>101.14</v>
      </c>
      <c r="C2342" t="b">
        <f t="shared" si="108"/>
        <v>1</v>
      </c>
      <c r="F2342">
        <v>181.54</v>
      </c>
      <c r="G2342">
        <v>105</v>
      </c>
      <c r="J2342">
        <f t="shared" si="109"/>
        <v>25</v>
      </c>
      <c r="L2342">
        <v>193</v>
      </c>
      <c r="M2342">
        <v>101</v>
      </c>
      <c r="O2342">
        <f t="shared" si="110"/>
        <v>1</v>
      </c>
    </row>
    <row r="2343" spans="1:15" x14ac:dyDescent="0.3">
      <c r="A2343">
        <v>158.66</v>
      </c>
      <c r="C2343" t="b">
        <f t="shared" si="108"/>
        <v>0</v>
      </c>
      <c r="F2343">
        <v>181.54</v>
      </c>
      <c r="G2343">
        <v>105</v>
      </c>
      <c r="J2343">
        <f t="shared" si="109"/>
        <v>25</v>
      </c>
      <c r="L2343">
        <v>193</v>
      </c>
      <c r="M2343">
        <v>101</v>
      </c>
      <c r="O2343">
        <f t="shared" si="110"/>
        <v>1</v>
      </c>
    </row>
    <row r="2344" spans="1:15" x14ac:dyDescent="0.3">
      <c r="A2344">
        <v>101.14</v>
      </c>
      <c r="C2344" t="b">
        <f t="shared" si="108"/>
        <v>1</v>
      </c>
      <c r="F2344">
        <v>181.54</v>
      </c>
      <c r="G2344">
        <v>105</v>
      </c>
      <c r="J2344">
        <f t="shared" si="109"/>
        <v>25</v>
      </c>
      <c r="L2344">
        <v>193</v>
      </c>
      <c r="M2344">
        <v>101</v>
      </c>
      <c r="O2344">
        <f t="shared" si="110"/>
        <v>1</v>
      </c>
    </row>
    <row r="2345" spans="1:15" x14ac:dyDescent="0.3">
      <c r="A2345">
        <v>158.66</v>
      </c>
      <c r="C2345" t="b">
        <f t="shared" si="108"/>
        <v>0</v>
      </c>
      <c r="F2345">
        <v>181.54</v>
      </c>
      <c r="G2345">
        <v>105</v>
      </c>
      <c r="J2345">
        <f t="shared" si="109"/>
        <v>25</v>
      </c>
      <c r="L2345">
        <v>193</v>
      </c>
      <c r="M2345">
        <v>101</v>
      </c>
      <c r="O2345">
        <f t="shared" si="110"/>
        <v>1</v>
      </c>
    </row>
    <row r="2346" spans="1:15" x14ac:dyDescent="0.3">
      <c r="A2346">
        <v>101.14</v>
      </c>
      <c r="C2346" t="b">
        <f t="shared" si="108"/>
        <v>1</v>
      </c>
      <c r="F2346">
        <v>181.54</v>
      </c>
      <c r="G2346">
        <v>105</v>
      </c>
      <c r="J2346">
        <f t="shared" si="109"/>
        <v>25</v>
      </c>
      <c r="L2346">
        <v>193</v>
      </c>
      <c r="M2346">
        <v>101</v>
      </c>
      <c r="O2346">
        <f t="shared" si="110"/>
        <v>1</v>
      </c>
    </row>
    <row r="2347" spans="1:15" x14ac:dyDescent="0.3">
      <c r="A2347">
        <v>159.65</v>
      </c>
      <c r="C2347" t="b">
        <f t="shared" si="108"/>
        <v>0</v>
      </c>
      <c r="F2347">
        <v>181.41</v>
      </c>
      <c r="G2347">
        <v>104.92</v>
      </c>
      <c r="J2347">
        <f t="shared" si="109"/>
        <v>24.206400000000016</v>
      </c>
      <c r="L2347">
        <v>193</v>
      </c>
      <c r="M2347">
        <v>101</v>
      </c>
      <c r="O2347">
        <f t="shared" si="110"/>
        <v>1</v>
      </c>
    </row>
    <row r="2348" spans="1:15" x14ac:dyDescent="0.3">
      <c r="A2348">
        <v>101.14</v>
      </c>
      <c r="C2348" t="b">
        <f t="shared" si="108"/>
        <v>1</v>
      </c>
      <c r="F2348">
        <v>181.41</v>
      </c>
      <c r="G2348">
        <v>104.92</v>
      </c>
      <c r="J2348">
        <f t="shared" si="109"/>
        <v>24.206400000000016</v>
      </c>
      <c r="L2348">
        <v>193</v>
      </c>
      <c r="M2348">
        <v>101</v>
      </c>
      <c r="O2348">
        <f t="shared" si="110"/>
        <v>1</v>
      </c>
    </row>
    <row r="2349" spans="1:15" x14ac:dyDescent="0.3">
      <c r="A2349">
        <v>159.65</v>
      </c>
      <c r="C2349" t="b">
        <f t="shared" si="108"/>
        <v>0</v>
      </c>
      <c r="F2349">
        <v>181.41</v>
      </c>
      <c r="G2349">
        <v>104.92</v>
      </c>
      <c r="J2349">
        <f t="shared" si="109"/>
        <v>24.206400000000016</v>
      </c>
      <c r="L2349">
        <v>192</v>
      </c>
      <c r="M2349">
        <v>101</v>
      </c>
      <c r="O2349">
        <f t="shared" si="110"/>
        <v>1</v>
      </c>
    </row>
    <row r="2350" spans="1:15" x14ac:dyDescent="0.3">
      <c r="A2350">
        <v>101.14</v>
      </c>
      <c r="C2350" t="b">
        <f t="shared" si="108"/>
        <v>1</v>
      </c>
      <c r="F2350">
        <v>181.41</v>
      </c>
      <c r="G2350">
        <v>104.92</v>
      </c>
      <c r="J2350">
        <f t="shared" si="109"/>
        <v>24.206400000000016</v>
      </c>
      <c r="L2350">
        <v>192</v>
      </c>
      <c r="M2350">
        <v>101</v>
      </c>
      <c r="O2350">
        <f t="shared" si="110"/>
        <v>1</v>
      </c>
    </row>
    <row r="2351" spans="1:15" x14ac:dyDescent="0.3">
      <c r="A2351">
        <v>159.66</v>
      </c>
      <c r="C2351" t="b">
        <f t="shared" si="108"/>
        <v>0</v>
      </c>
      <c r="F2351">
        <v>181.41</v>
      </c>
      <c r="G2351">
        <v>104.92</v>
      </c>
      <c r="J2351">
        <f t="shared" si="109"/>
        <v>24.206400000000016</v>
      </c>
      <c r="L2351">
        <v>192</v>
      </c>
      <c r="M2351">
        <v>101</v>
      </c>
      <c r="O2351">
        <f t="shared" si="110"/>
        <v>1</v>
      </c>
    </row>
    <row r="2352" spans="1:15" x14ac:dyDescent="0.3">
      <c r="A2352">
        <v>101.15</v>
      </c>
      <c r="C2352" t="b">
        <f t="shared" si="108"/>
        <v>1</v>
      </c>
      <c r="F2352">
        <v>181.41</v>
      </c>
      <c r="G2352">
        <v>104.92</v>
      </c>
      <c r="J2352">
        <f t="shared" si="109"/>
        <v>24.206400000000016</v>
      </c>
      <c r="L2352">
        <v>192</v>
      </c>
      <c r="M2352">
        <v>101</v>
      </c>
      <c r="O2352">
        <f t="shared" si="110"/>
        <v>1</v>
      </c>
    </row>
    <row r="2353" spans="1:15" x14ac:dyDescent="0.3">
      <c r="A2353">
        <v>159.66</v>
      </c>
      <c r="C2353" t="b">
        <f t="shared" si="108"/>
        <v>0</v>
      </c>
      <c r="F2353">
        <v>181.41</v>
      </c>
      <c r="G2353">
        <v>104.92</v>
      </c>
      <c r="J2353">
        <f t="shared" si="109"/>
        <v>24.206400000000016</v>
      </c>
      <c r="L2353">
        <v>191.99</v>
      </c>
      <c r="M2353">
        <v>101</v>
      </c>
      <c r="O2353">
        <f t="shared" si="110"/>
        <v>1</v>
      </c>
    </row>
    <row r="2354" spans="1:15" x14ac:dyDescent="0.3">
      <c r="A2354">
        <v>101.15</v>
      </c>
      <c r="C2354" t="b">
        <f t="shared" si="108"/>
        <v>1</v>
      </c>
      <c r="F2354">
        <v>181.41</v>
      </c>
      <c r="G2354">
        <v>104.92</v>
      </c>
      <c r="J2354">
        <f t="shared" si="109"/>
        <v>24.206400000000016</v>
      </c>
      <c r="L2354">
        <v>191.99</v>
      </c>
      <c r="M2354">
        <v>101</v>
      </c>
      <c r="O2354">
        <f t="shared" si="110"/>
        <v>1</v>
      </c>
    </row>
    <row r="2355" spans="1:15" x14ac:dyDescent="0.3">
      <c r="A2355">
        <v>159.66</v>
      </c>
      <c r="C2355" t="b">
        <f t="shared" si="108"/>
        <v>0</v>
      </c>
      <c r="F2355">
        <v>180.43</v>
      </c>
      <c r="G2355">
        <v>104.92</v>
      </c>
      <c r="J2355">
        <f t="shared" si="109"/>
        <v>24.206400000000016</v>
      </c>
      <c r="L2355">
        <v>191.99</v>
      </c>
      <c r="M2355">
        <v>101</v>
      </c>
      <c r="O2355">
        <f t="shared" si="110"/>
        <v>1</v>
      </c>
    </row>
    <row r="2356" spans="1:15" x14ac:dyDescent="0.3">
      <c r="A2356">
        <v>101.15</v>
      </c>
      <c r="C2356" t="b">
        <f t="shared" si="108"/>
        <v>1</v>
      </c>
      <c r="F2356">
        <v>180.34</v>
      </c>
      <c r="G2356">
        <v>104.87</v>
      </c>
      <c r="J2356">
        <f t="shared" si="109"/>
        <v>23.716900000000045</v>
      </c>
      <c r="L2356">
        <v>191.99</v>
      </c>
      <c r="M2356">
        <v>101</v>
      </c>
      <c r="O2356">
        <f t="shared" si="110"/>
        <v>1</v>
      </c>
    </row>
    <row r="2357" spans="1:15" x14ac:dyDescent="0.3">
      <c r="A2357">
        <v>159.66</v>
      </c>
      <c r="C2357" t="b">
        <f t="shared" si="108"/>
        <v>0</v>
      </c>
      <c r="F2357">
        <v>180.34</v>
      </c>
      <c r="G2357">
        <v>104.87</v>
      </c>
      <c r="J2357">
        <f t="shared" si="109"/>
        <v>23.716900000000045</v>
      </c>
      <c r="L2357">
        <v>191.99</v>
      </c>
      <c r="M2357">
        <v>101</v>
      </c>
      <c r="O2357">
        <f t="shared" si="110"/>
        <v>1</v>
      </c>
    </row>
    <row r="2358" spans="1:15" x14ac:dyDescent="0.3">
      <c r="A2358">
        <v>101.15</v>
      </c>
      <c r="C2358" t="b">
        <f t="shared" si="108"/>
        <v>1</v>
      </c>
      <c r="F2358">
        <v>180.34</v>
      </c>
      <c r="G2358">
        <v>104.87</v>
      </c>
      <c r="J2358">
        <f t="shared" si="109"/>
        <v>23.716900000000045</v>
      </c>
      <c r="L2358">
        <v>191.99</v>
      </c>
      <c r="M2358">
        <v>101</v>
      </c>
      <c r="O2358">
        <f t="shared" si="110"/>
        <v>1</v>
      </c>
    </row>
    <row r="2359" spans="1:15" x14ac:dyDescent="0.3">
      <c r="A2359">
        <v>159.66</v>
      </c>
      <c r="C2359" t="b">
        <f t="shared" si="108"/>
        <v>0</v>
      </c>
      <c r="F2359">
        <v>180.34</v>
      </c>
      <c r="G2359">
        <v>104.87</v>
      </c>
      <c r="J2359">
        <f t="shared" si="109"/>
        <v>23.716900000000045</v>
      </c>
      <c r="L2359">
        <v>191.99</v>
      </c>
      <c r="M2359">
        <v>101</v>
      </c>
      <c r="O2359">
        <f t="shared" si="110"/>
        <v>1</v>
      </c>
    </row>
    <row r="2360" spans="1:15" x14ac:dyDescent="0.3">
      <c r="A2360">
        <v>101.15</v>
      </c>
      <c r="C2360" t="b">
        <f t="shared" si="108"/>
        <v>1</v>
      </c>
      <c r="F2360">
        <v>180.34</v>
      </c>
      <c r="G2360">
        <v>104.87</v>
      </c>
      <c r="J2360">
        <f t="shared" si="109"/>
        <v>23.716900000000045</v>
      </c>
      <c r="L2360">
        <v>191.99</v>
      </c>
      <c r="M2360">
        <v>101</v>
      </c>
      <c r="O2360">
        <f t="shared" si="110"/>
        <v>1</v>
      </c>
    </row>
    <row r="2361" spans="1:15" x14ac:dyDescent="0.3">
      <c r="A2361">
        <v>159.66</v>
      </c>
      <c r="C2361" t="b">
        <f t="shared" si="108"/>
        <v>0</v>
      </c>
      <c r="F2361">
        <v>180.34</v>
      </c>
      <c r="G2361">
        <v>104.87</v>
      </c>
      <c r="J2361">
        <f t="shared" si="109"/>
        <v>23.716900000000045</v>
      </c>
      <c r="L2361">
        <v>190.99</v>
      </c>
      <c r="M2361">
        <v>101</v>
      </c>
      <c r="O2361">
        <f t="shared" si="110"/>
        <v>1</v>
      </c>
    </row>
    <row r="2362" spans="1:15" x14ac:dyDescent="0.3">
      <c r="A2362">
        <v>101.15</v>
      </c>
      <c r="C2362" t="b">
        <f t="shared" si="108"/>
        <v>1</v>
      </c>
      <c r="F2362">
        <v>180.34</v>
      </c>
      <c r="G2362">
        <v>104.87</v>
      </c>
      <c r="J2362">
        <f t="shared" si="109"/>
        <v>23.716900000000045</v>
      </c>
      <c r="L2362">
        <v>191</v>
      </c>
      <c r="M2362">
        <v>101</v>
      </c>
      <c r="O2362">
        <f t="shared" si="110"/>
        <v>1</v>
      </c>
    </row>
    <row r="2363" spans="1:15" x14ac:dyDescent="0.3">
      <c r="A2363">
        <v>159.66</v>
      </c>
      <c r="C2363" t="b">
        <f t="shared" si="108"/>
        <v>0</v>
      </c>
      <c r="F2363">
        <v>180.34</v>
      </c>
      <c r="G2363">
        <v>104.87</v>
      </c>
      <c r="J2363">
        <f t="shared" si="109"/>
        <v>23.716900000000045</v>
      </c>
      <c r="L2363">
        <v>191</v>
      </c>
      <c r="M2363">
        <v>101</v>
      </c>
      <c r="O2363">
        <f t="shared" si="110"/>
        <v>1</v>
      </c>
    </row>
    <row r="2364" spans="1:15" x14ac:dyDescent="0.3">
      <c r="A2364">
        <v>101.15</v>
      </c>
      <c r="C2364" t="b">
        <f t="shared" si="108"/>
        <v>1</v>
      </c>
      <c r="F2364">
        <v>179.36</v>
      </c>
      <c r="G2364">
        <v>105.85</v>
      </c>
      <c r="J2364">
        <f t="shared" si="109"/>
        <v>34.222499999999933</v>
      </c>
      <c r="L2364">
        <v>191</v>
      </c>
      <c r="M2364">
        <v>101</v>
      </c>
      <c r="O2364">
        <f t="shared" si="110"/>
        <v>1</v>
      </c>
    </row>
    <row r="2365" spans="1:15" x14ac:dyDescent="0.3">
      <c r="A2365">
        <v>159.66</v>
      </c>
      <c r="C2365" t="b">
        <f t="shared" si="108"/>
        <v>0</v>
      </c>
      <c r="F2365">
        <v>179.29</v>
      </c>
      <c r="G2365">
        <v>105.81</v>
      </c>
      <c r="J2365">
        <f t="shared" si="109"/>
        <v>33.756100000000025</v>
      </c>
      <c r="L2365">
        <v>191</v>
      </c>
      <c r="M2365">
        <v>101</v>
      </c>
      <c r="O2365">
        <f t="shared" si="110"/>
        <v>1</v>
      </c>
    </row>
    <row r="2366" spans="1:15" x14ac:dyDescent="0.3">
      <c r="A2366">
        <v>101.15</v>
      </c>
      <c r="C2366" t="b">
        <f t="shared" si="108"/>
        <v>1</v>
      </c>
      <c r="F2366">
        <v>179.29</v>
      </c>
      <c r="G2366">
        <v>105.81</v>
      </c>
      <c r="J2366">
        <f t="shared" si="109"/>
        <v>33.756100000000025</v>
      </c>
      <c r="L2366">
        <v>191</v>
      </c>
      <c r="M2366">
        <v>101</v>
      </c>
      <c r="O2366">
        <f t="shared" si="110"/>
        <v>1</v>
      </c>
    </row>
    <row r="2367" spans="1:15" x14ac:dyDescent="0.3">
      <c r="A2367">
        <v>159.66</v>
      </c>
      <c r="C2367" t="b">
        <f t="shared" si="108"/>
        <v>0</v>
      </c>
      <c r="F2367">
        <v>179.29</v>
      </c>
      <c r="G2367">
        <v>105.81</v>
      </c>
      <c r="J2367">
        <f t="shared" si="109"/>
        <v>33.756100000000025</v>
      </c>
      <c r="L2367">
        <v>191</v>
      </c>
      <c r="M2367">
        <v>101</v>
      </c>
      <c r="O2367">
        <f t="shared" si="110"/>
        <v>1</v>
      </c>
    </row>
    <row r="2368" spans="1:15" x14ac:dyDescent="0.3">
      <c r="A2368">
        <v>101.15</v>
      </c>
      <c r="C2368" t="b">
        <f t="shared" si="108"/>
        <v>1</v>
      </c>
      <c r="F2368">
        <v>179.29</v>
      </c>
      <c r="G2368">
        <v>105.81</v>
      </c>
      <c r="J2368">
        <f t="shared" si="109"/>
        <v>33.756100000000025</v>
      </c>
      <c r="L2368">
        <v>191</v>
      </c>
      <c r="M2368">
        <v>101</v>
      </c>
      <c r="O2368">
        <f t="shared" si="110"/>
        <v>1</v>
      </c>
    </row>
    <row r="2369" spans="1:15" x14ac:dyDescent="0.3">
      <c r="A2369">
        <v>159.65</v>
      </c>
      <c r="C2369" t="b">
        <f t="shared" si="108"/>
        <v>0</v>
      </c>
      <c r="F2369">
        <v>179.29</v>
      </c>
      <c r="G2369">
        <v>105.81</v>
      </c>
      <c r="J2369">
        <f t="shared" si="109"/>
        <v>33.756100000000025</v>
      </c>
      <c r="L2369">
        <v>191</v>
      </c>
      <c r="M2369">
        <v>101</v>
      </c>
      <c r="O2369">
        <f t="shared" si="110"/>
        <v>1</v>
      </c>
    </row>
    <row r="2370" spans="1:15" x14ac:dyDescent="0.3">
      <c r="A2370">
        <v>101.15</v>
      </c>
      <c r="C2370" t="b">
        <f t="shared" ref="C2370:C2433" si="111">ISEVEN(ROW(A2370))</f>
        <v>1</v>
      </c>
      <c r="F2370">
        <v>179.29</v>
      </c>
      <c r="G2370">
        <v>105.81</v>
      </c>
      <c r="J2370">
        <f t="shared" ref="J2370:J2433" si="112">(G2370-100)^2</f>
        <v>33.756100000000025</v>
      </c>
      <c r="L2370">
        <v>191</v>
      </c>
      <c r="M2370">
        <v>101</v>
      </c>
      <c r="O2370">
        <f t="shared" ref="O2370:O2433" si="113">(M2370-100)^2</f>
        <v>1</v>
      </c>
    </row>
    <row r="2371" spans="1:15" x14ac:dyDescent="0.3">
      <c r="A2371">
        <v>159.65</v>
      </c>
      <c r="C2371" t="b">
        <f t="shared" si="111"/>
        <v>0</v>
      </c>
      <c r="F2371">
        <v>179.29</v>
      </c>
      <c r="G2371">
        <v>105.81</v>
      </c>
      <c r="J2371">
        <f t="shared" si="112"/>
        <v>33.756100000000025</v>
      </c>
      <c r="L2371">
        <v>191</v>
      </c>
      <c r="M2371">
        <v>101</v>
      </c>
      <c r="O2371">
        <f t="shared" si="113"/>
        <v>1</v>
      </c>
    </row>
    <row r="2372" spans="1:15" x14ac:dyDescent="0.3">
      <c r="A2372">
        <v>101.15</v>
      </c>
      <c r="C2372" t="b">
        <f t="shared" si="111"/>
        <v>1</v>
      </c>
      <c r="F2372">
        <v>179.29</v>
      </c>
      <c r="G2372">
        <v>105.81</v>
      </c>
      <c r="J2372">
        <f t="shared" si="112"/>
        <v>33.756100000000025</v>
      </c>
      <c r="L2372">
        <v>190</v>
      </c>
      <c r="M2372">
        <v>101</v>
      </c>
      <c r="O2372">
        <f t="shared" si="113"/>
        <v>1</v>
      </c>
    </row>
    <row r="2373" spans="1:15" x14ac:dyDescent="0.3">
      <c r="A2373">
        <v>159.65</v>
      </c>
      <c r="C2373" t="b">
        <f t="shared" si="111"/>
        <v>0</v>
      </c>
      <c r="F2373">
        <v>179.29</v>
      </c>
      <c r="G2373">
        <v>104.83</v>
      </c>
      <c r="J2373">
        <f t="shared" si="112"/>
        <v>23.328899999999983</v>
      </c>
      <c r="L2373">
        <v>190</v>
      </c>
      <c r="M2373">
        <v>101</v>
      </c>
      <c r="O2373">
        <f t="shared" si="113"/>
        <v>1</v>
      </c>
    </row>
    <row r="2374" spans="1:15" x14ac:dyDescent="0.3">
      <c r="A2374">
        <v>101.15</v>
      </c>
      <c r="C2374" t="b">
        <f t="shared" si="111"/>
        <v>1</v>
      </c>
      <c r="F2374">
        <v>179.16</v>
      </c>
      <c r="G2374">
        <v>104.75</v>
      </c>
      <c r="J2374">
        <f t="shared" si="112"/>
        <v>22.5625</v>
      </c>
      <c r="L2374">
        <v>190</v>
      </c>
      <c r="M2374">
        <v>101</v>
      </c>
      <c r="O2374">
        <f t="shared" si="113"/>
        <v>1</v>
      </c>
    </row>
    <row r="2375" spans="1:15" x14ac:dyDescent="0.3">
      <c r="A2375">
        <v>159.65</v>
      </c>
      <c r="C2375" t="b">
        <f t="shared" si="111"/>
        <v>0</v>
      </c>
      <c r="F2375">
        <v>179.16</v>
      </c>
      <c r="G2375">
        <v>104.75</v>
      </c>
      <c r="J2375">
        <f t="shared" si="112"/>
        <v>22.5625</v>
      </c>
      <c r="L2375">
        <v>190</v>
      </c>
      <c r="M2375">
        <v>101</v>
      </c>
      <c r="O2375">
        <f t="shared" si="113"/>
        <v>1</v>
      </c>
    </row>
    <row r="2376" spans="1:15" x14ac:dyDescent="0.3">
      <c r="A2376">
        <v>101.15</v>
      </c>
      <c r="C2376" t="b">
        <f t="shared" si="111"/>
        <v>1</v>
      </c>
      <c r="F2376">
        <v>179.16</v>
      </c>
      <c r="G2376">
        <v>104.75</v>
      </c>
      <c r="J2376">
        <f t="shared" si="112"/>
        <v>22.5625</v>
      </c>
      <c r="L2376">
        <v>190</v>
      </c>
      <c r="M2376">
        <v>101</v>
      </c>
      <c r="O2376">
        <f t="shared" si="113"/>
        <v>1</v>
      </c>
    </row>
    <row r="2377" spans="1:15" x14ac:dyDescent="0.3">
      <c r="A2377">
        <v>159.65</v>
      </c>
      <c r="C2377" t="b">
        <f t="shared" si="111"/>
        <v>0</v>
      </c>
      <c r="F2377">
        <v>179.16</v>
      </c>
      <c r="G2377">
        <v>104.75</v>
      </c>
      <c r="J2377">
        <f t="shared" si="112"/>
        <v>22.5625</v>
      </c>
      <c r="L2377">
        <v>190</v>
      </c>
      <c r="M2377">
        <v>101</v>
      </c>
      <c r="O2377">
        <f t="shared" si="113"/>
        <v>1</v>
      </c>
    </row>
    <row r="2378" spans="1:15" x14ac:dyDescent="0.3">
      <c r="A2378">
        <v>101.15</v>
      </c>
      <c r="C2378" t="b">
        <f t="shared" si="111"/>
        <v>1</v>
      </c>
      <c r="F2378">
        <v>179.16</v>
      </c>
      <c r="G2378">
        <v>104.75</v>
      </c>
      <c r="J2378">
        <f t="shared" si="112"/>
        <v>22.5625</v>
      </c>
      <c r="L2378">
        <v>190</v>
      </c>
      <c r="M2378">
        <v>101</v>
      </c>
      <c r="O2378">
        <f t="shared" si="113"/>
        <v>1</v>
      </c>
    </row>
    <row r="2379" spans="1:15" x14ac:dyDescent="0.3">
      <c r="A2379">
        <v>159.65</v>
      </c>
      <c r="C2379" t="b">
        <f t="shared" si="111"/>
        <v>0</v>
      </c>
      <c r="F2379">
        <v>178.18</v>
      </c>
      <c r="G2379">
        <v>104.75</v>
      </c>
      <c r="J2379">
        <f t="shared" si="112"/>
        <v>22.5625</v>
      </c>
      <c r="L2379">
        <v>190</v>
      </c>
      <c r="M2379">
        <v>101</v>
      </c>
      <c r="O2379">
        <f t="shared" si="113"/>
        <v>1</v>
      </c>
    </row>
    <row r="2380" spans="1:15" x14ac:dyDescent="0.3">
      <c r="A2380">
        <v>101.15</v>
      </c>
      <c r="C2380" t="b">
        <f t="shared" si="111"/>
        <v>1</v>
      </c>
      <c r="F2380">
        <v>178.18</v>
      </c>
      <c r="G2380">
        <v>104.75</v>
      </c>
      <c r="J2380">
        <f t="shared" si="112"/>
        <v>22.5625</v>
      </c>
      <c r="L2380">
        <v>190</v>
      </c>
      <c r="M2380">
        <v>101</v>
      </c>
      <c r="O2380">
        <f t="shared" si="113"/>
        <v>1</v>
      </c>
    </row>
    <row r="2381" spans="1:15" x14ac:dyDescent="0.3">
      <c r="A2381">
        <v>159.65</v>
      </c>
      <c r="C2381" t="b">
        <f t="shared" si="111"/>
        <v>0</v>
      </c>
      <c r="F2381">
        <v>178.18</v>
      </c>
      <c r="G2381">
        <v>104.75</v>
      </c>
      <c r="J2381">
        <f t="shared" si="112"/>
        <v>22.5625</v>
      </c>
      <c r="L2381">
        <v>190</v>
      </c>
      <c r="M2381">
        <v>101</v>
      </c>
      <c r="O2381">
        <f t="shared" si="113"/>
        <v>1</v>
      </c>
    </row>
    <row r="2382" spans="1:15" x14ac:dyDescent="0.3">
      <c r="A2382">
        <v>101.15</v>
      </c>
      <c r="C2382" t="b">
        <f t="shared" si="111"/>
        <v>1</v>
      </c>
      <c r="F2382">
        <v>178.18</v>
      </c>
      <c r="G2382">
        <v>105.73</v>
      </c>
      <c r="J2382">
        <f t="shared" si="112"/>
        <v>32.832900000000045</v>
      </c>
      <c r="L2382">
        <v>189</v>
      </c>
      <c r="M2382">
        <v>101</v>
      </c>
      <c r="O2382">
        <f t="shared" si="113"/>
        <v>1</v>
      </c>
    </row>
    <row r="2383" spans="1:15" x14ac:dyDescent="0.3">
      <c r="A2383">
        <v>161.63999999999999</v>
      </c>
      <c r="C2383" t="b">
        <f t="shared" si="111"/>
        <v>0</v>
      </c>
      <c r="F2383">
        <v>178.08</v>
      </c>
      <c r="G2383">
        <v>105.68</v>
      </c>
      <c r="J2383">
        <f t="shared" si="112"/>
        <v>32.262400000000078</v>
      </c>
      <c r="L2383">
        <v>189</v>
      </c>
      <c r="M2383">
        <v>101</v>
      </c>
      <c r="O2383">
        <f t="shared" si="113"/>
        <v>1</v>
      </c>
    </row>
    <row r="2384" spans="1:15" x14ac:dyDescent="0.3">
      <c r="A2384">
        <v>101.15</v>
      </c>
      <c r="C2384" t="b">
        <f t="shared" si="111"/>
        <v>1</v>
      </c>
      <c r="F2384">
        <v>178.08</v>
      </c>
      <c r="G2384">
        <v>105.68</v>
      </c>
      <c r="J2384">
        <f t="shared" si="112"/>
        <v>32.262400000000078</v>
      </c>
      <c r="L2384">
        <v>189</v>
      </c>
      <c r="M2384">
        <v>101</v>
      </c>
      <c r="O2384">
        <f t="shared" si="113"/>
        <v>1</v>
      </c>
    </row>
    <row r="2385" spans="1:15" x14ac:dyDescent="0.3">
      <c r="A2385">
        <v>161.63999999999999</v>
      </c>
      <c r="C2385" t="b">
        <f t="shared" si="111"/>
        <v>0</v>
      </c>
      <c r="F2385">
        <v>178.08</v>
      </c>
      <c r="G2385">
        <v>105.68</v>
      </c>
      <c r="J2385">
        <f t="shared" si="112"/>
        <v>32.262400000000078</v>
      </c>
      <c r="L2385">
        <v>188</v>
      </c>
      <c r="M2385">
        <v>101</v>
      </c>
      <c r="O2385">
        <f t="shared" si="113"/>
        <v>1</v>
      </c>
    </row>
    <row r="2386" spans="1:15" x14ac:dyDescent="0.3">
      <c r="A2386">
        <v>101.15</v>
      </c>
      <c r="C2386" t="b">
        <f t="shared" si="111"/>
        <v>1</v>
      </c>
      <c r="F2386">
        <v>178.08</v>
      </c>
      <c r="G2386">
        <v>105.68</v>
      </c>
      <c r="J2386">
        <f t="shared" si="112"/>
        <v>32.262400000000078</v>
      </c>
      <c r="L2386">
        <v>188</v>
      </c>
      <c r="M2386">
        <v>101</v>
      </c>
      <c r="O2386">
        <f t="shared" si="113"/>
        <v>1</v>
      </c>
    </row>
    <row r="2387" spans="1:15" x14ac:dyDescent="0.3">
      <c r="A2387">
        <v>161.63999999999999</v>
      </c>
      <c r="C2387" t="b">
        <f t="shared" si="111"/>
        <v>0</v>
      </c>
      <c r="F2387">
        <v>178.08</v>
      </c>
      <c r="G2387">
        <v>105.68</v>
      </c>
      <c r="J2387">
        <f t="shared" si="112"/>
        <v>32.262400000000078</v>
      </c>
      <c r="L2387">
        <v>188</v>
      </c>
      <c r="M2387">
        <v>101</v>
      </c>
      <c r="O2387">
        <f t="shared" si="113"/>
        <v>1</v>
      </c>
    </row>
    <row r="2388" spans="1:15" x14ac:dyDescent="0.3">
      <c r="A2388">
        <v>101.15</v>
      </c>
      <c r="C2388" t="b">
        <f t="shared" si="111"/>
        <v>1</v>
      </c>
      <c r="F2388">
        <v>178.08</v>
      </c>
      <c r="G2388">
        <v>105.68</v>
      </c>
      <c r="J2388">
        <f t="shared" si="112"/>
        <v>32.262400000000078</v>
      </c>
      <c r="L2388">
        <v>188</v>
      </c>
      <c r="M2388">
        <v>101</v>
      </c>
      <c r="O2388">
        <f t="shared" si="113"/>
        <v>1</v>
      </c>
    </row>
    <row r="2389" spans="1:15" x14ac:dyDescent="0.3">
      <c r="A2389">
        <v>161.63999999999999</v>
      </c>
      <c r="C2389" t="b">
        <f t="shared" si="111"/>
        <v>0</v>
      </c>
      <c r="F2389">
        <v>178.08</v>
      </c>
      <c r="G2389">
        <v>105.68</v>
      </c>
      <c r="J2389">
        <f t="shared" si="112"/>
        <v>32.262400000000078</v>
      </c>
      <c r="L2389">
        <v>188</v>
      </c>
      <c r="M2389">
        <v>101</v>
      </c>
      <c r="O2389">
        <f t="shared" si="113"/>
        <v>1</v>
      </c>
    </row>
    <row r="2390" spans="1:15" x14ac:dyDescent="0.3">
      <c r="A2390">
        <v>101.15</v>
      </c>
      <c r="C2390" t="b">
        <f t="shared" si="111"/>
        <v>1</v>
      </c>
      <c r="F2390">
        <v>177.1</v>
      </c>
      <c r="G2390">
        <v>105.68</v>
      </c>
      <c r="J2390">
        <f t="shared" si="112"/>
        <v>32.262400000000078</v>
      </c>
      <c r="L2390">
        <v>189</v>
      </c>
      <c r="M2390">
        <v>101</v>
      </c>
      <c r="O2390">
        <f t="shared" si="113"/>
        <v>1</v>
      </c>
    </row>
    <row r="2391" spans="1:15" x14ac:dyDescent="0.3">
      <c r="A2391">
        <v>161.63999999999999</v>
      </c>
      <c r="C2391" t="b">
        <f t="shared" si="111"/>
        <v>0</v>
      </c>
      <c r="F2391">
        <v>177.1</v>
      </c>
      <c r="G2391">
        <v>105.68</v>
      </c>
      <c r="J2391">
        <f t="shared" si="112"/>
        <v>32.262400000000078</v>
      </c>
      <c r="L2391">
        <v>189</v>
      </c>
      <c r="M2391">
        <v>101</v>
      </c>
      <c r="O2391">
        <f t="shared" si="113"/>
        <v>1</v>
      </c>
    </row>
    <row r="2392" spans="1:15" x14ac:dyDescent="0.3">
      <c r="A2392">
        <v>101.15</v>
      </c>
      <c r="C2392" t="b">
        <f t="shared" si="111"/>
        <v>1</v>
      </c>
      <c r="F2392">
        <v>177.1</v>
      </c>
      <c r="G2392">
        <v>105.68</v>
      </c>
      <c r="J2392">
        <f t="shared" si="112"/>
        <v>32.262400000000078</v>
      </c>
      <c r="L2392">
        <v>189</v>
      </c>
      <c r="M2392">
        <v>101</v>
      </c>
      <c r="O2392">
        <f t="shared" si="113"/>
        <v>1</v>
      </c>
    </row>
    <row r="2393" spans="1:15" x14ac:dyDescent="0.3">
      <c r="A2393">
        <v>161.63999999999999</v>
      </c>
      <c r="C2393" t="b">
        <f t="shared" si="111"/>
        <v>0</v>
      </c>
      <c r="F2393">
        <v>177.04</v>
      </c>
      <c r="G2393">
        <v>105.64</v>
      </c>
      <c r="J2393">
        <f t="shared" si="112"/>
        <v>31.809600000000007</v>
      </c>
      <c r="L2393">
        <v>189</v>
      </c>
      <c r="M2393">
        <v>101</v>
      </c>
      <c r="O2393">
        <f t="shared" si="113"/>
        <v>1</v>
      </c>
    </row>
    <row r="2394" spans="1:15" x14ac:dyDescent="0.3">
      <c r="A2394">
        <v>101.15</v>
      </c>
      <c r="C2394" t="b">
        <f t="shared" si="111"/>
        <v>1</v>
      </c>
      <c r="F2394">
        <v>177.04</v>
      </c>
      <c r="G2394">
        <v>105.64</v>
      </c>
      <c r="J2394">
        <f t="shared" si="112"/>
        <v>31.809600000000007</v>
      </c>
      <c r="L2394">
        <v>189</v>
      </c>
      <c r="M2394">
        <v>101</v>
      </c>
      <c r="O2394">
        <f t="shared" si="113"/>
        <v>1</v>
      </c>
    </row>
    <row r="2395" spans="1:15" x14ac:dyDescent="0.3">
      <c r="A2395">
        <v>161.63999999999999</v>
      </c>
      <c r="C2395" t="b">
        <f t="shared" si="111"/>
        <v>0</v>
      </c>
      <c r="F2395">
        <v>176.06</v>
      </c>
      <c r="G2395">
        <v>105.64</v>
      </c>
      <c r="J2395">
        <f t="shared" si="112"/>
        <v>31.809600000000007</v>
      </c>
      <c r="L2395">
        <v>189</v>
      </c>
      <c r="M2395">
        <v>101</v>
      </c>
      <c r="O2395">
        <f t="shared" si="113"/>
        <v>1</v>
      </c>
    </row>
    <row r="2396" spans="1:15" x14ac:dyDescent="0.3">
      <c r="A2396">
        <v>101.15</v>
      </c>
      <c r="C2396" t="b">
        <f t="shared" si="111"/>
        <v>1</v>
      </c>
      <c r="F2396">
        <v>176.06</v>
      </c>
      <c r="G2396">
        <v>105.64</v>
      </c>
      <c r="J2396">
        <f t="shared" si="112"/>
        <v>31.809600000000007</v>
      </c>
      <c r="L2396">
        <v>189</v>
      </c>
      <c r="M2396">
        <v>101</v>
      </c>
      <c r="O2396">
        <f t="shared" si="113"/>
        <v>1</v>
      </c>
    </row>
    <row r="2397" spans="1:15" x14ac:dyDescent="0.3">
      <c r="A2397">
        <v>161.63999999999999</v>
      </c>
      <c r="C2397" t="b">
        <f t="shared" si="111"/>
        <v>0</v>
      </c>
      <c r="F2397">
        <v>176.06</v>
      </c>
      <c r="G2397">
        <v>105.64</v>
      </c>
      <c r="J2397">
        <f t="shared" si="112"/>
        <v>31.809600000000007</v>
      </c>
      <c r="L2397">
        <v>189</v>
      </c>
      <c r="M2397">
        <v>101</v>
      </c>
      <c r="O2397">
        <f t="shared" si="113"/>
        <v>1</v>
      </c>
    </row>
    <row r="2398" spans="1:15" x14ac:dyDescent="0.3">
      <c r="A2398">
        <v>101.15</v>
      </c>
      <c r="C2398" t="b">
        <f t="shared" si="111"/>
        <v>1</v>
      </c>
      <c r="F2398">
        <v>176.06</v>
      </c>
      <c r="G2398">
        <v>105.64</v>
      </c>
      <c r="J2398">
        <f t="shared" si="112"/>
        <v>31.809600000000007</v>
      </c>
      <c r="L2398">
        <v>189</v>
      </c>
      <c r="M2398">
        <v>101</v>
      </c>
      <c r="O2398">
        <f t="shared" si="113"/>
        <v>1</v>
      </c>
    </row>
    <row r="2399" spans="1:15" x14ac:dyDescent="0.3">
      <c r="A2399">
        <v>161.63999999999999</v>
      </c>
      <c r="C2399" t="b">
        <f t="shared" si="111"/>
        <v>0</v>
      </c>
      <c r="F2399">
        <v>176.06</v>
      </c>
      <c r="G2399">
        <v>105.64</v>
      </c>
      <c r="J2399">
        <f t="shared" si="112"/>
        <v>31.809600000000007</v>
      </c>
      <c r="L2399">
        <v>189</v>
      </c>
      <c r="M2399">
        <v>101</v>
      </c>
      <c r="O2399">
        <f t="shared" si="113"/>
        <v>1</v>
      </c>
    </row>
    <row r="2400" spans="1:15" x14ac:dyDescent="0.3">
      <c r="A2400">
        <v>101.15</v>
      </c>
      <c r="C2400" t="b">
        <f t="shared" si="111"/>
        <v>1</v>
      </c>
      <c r="F2400">
        <v>176.06</v>
      </c>
      <c r="G2400">
        <v>105.64</v>
      </c>
      <c r="J2400">
        <f t="shared" si="112"/>
        <v>31.809600000000007</v>
      </c>
      <c r="L2400">
        <v>189</v>
      </c>
      <c r="M2400">
        <v>101</v>
      </c>
      <c r="O2400">
        <f t="shared" si="113"/>
        <v>1</v>
      </c>
    </row>
    <row r="2401" spans="1:15" x14ac:dyDescent="0.3">
      <c r="A2401">
        <v>161.63999999999999</v>
      </c>
      <c r="C2401" t="b">
        <f t="shared" si="111"/>
        <v>0</v>
      </c>
      <c r="F2401">
        <v>176.06</v>
      </c>
      <c r="G2401">
        <v>105.64</v>
      </c>
      <c r="J2401">
        <f t="shared" si="112"/>
        <v>31.809600000000007</v>
      </c>
      <c r="L2401">
        <v>189</v>
      </c>
      <c r="M2401">
        <v>101</v>
      </c>
      <c r="O2401">
        <f t="shared" si="113"/>
        <v>1</v>
      </c>
    </row>
    <row r="2402" spans="1:15" x14ac:dyDescent="0.3">
      <c r="A2402">
        <v>101.15</v>
      </c>
      <c r="C2402" t="b">
        <f t="shared" si="111"/>
        <v>1</v>
      </c>
      <c r="F2402">
        <v>175.93</v>
      </c>
      <c r="G2402">
        <v>105.56</v>
      </c>
      <c r="J2402">
        <f t="shared" si="112"/>
        <v>30.913600000000024</v>
      </c>
      <c r="L2402">
        <v>189</v>
      </c>
      <c r="M2402">
        <v>101</v>
      </c>
      <c r="O2402">
        <f t="shared" si="113"/>
        <v>1</v>
      </c>
    </row>
    <row r="2403" spans="1:15" x14ac:dyDescent="0.3">
      <c r="A2403">
        <v>161.63999999999999</v>
      </c>
      <c r="C2403" t="b">
        <f t="shared" si="111"/>
        <v>0</v>
      </c>
      <c r="F2403">
        <v>175.93</v>
      </c>
      <c r="G2403">
        <v>105.56</v>
      </c>
      <c r="J2403">
        <f t="shared" si="112"/>
        <v>30.913600000000024</v>
      </c>
      <c r="L2403">
        <v>188</v>
      </c>
      <c r="M2403">
        <v>101</v>
      </c>
      <c r="O2403">
        <f t="shared" si="113"/>
        <v>1</v>
      </c>
    </row>
    <row r="2404" spans="1:15" x14ac:dyDescent="0.3">
      <c r="A2404">
        <v>101.15</v>
      </c>
      <c r="C2404" t="b">
        <f t="shared" si="111"/>
        <v>1</v>
      </c>
      <c r="F2404">
        <v>175.93</v>
      </c>
      <c r="G2404">
        <v>105.56</v>
      </c>
      <c r="J2404">
        <f t="shared" si="112"/>
        <v>30.913600000000024</v>
      </c>
      <c r="L2404">
        <v>188</v>
      </c>
      <c r="M2404">
        <v>101</v>
      </c>
      <c r="O2404">
        <f t="shared" si="113"/>
        <v>1</v>
      </c>
    </row>
    <row r="2405" spans="1:15" x14ac:dyDescent="0.3">
      <c r="A2405">
        <v>162.63999999999999</v>
      </c>
      <c r="C2405" t="b">
        <f t="shared" si="111"/>
        <v>0</v>
      </c>
      <c r="F2405">
        <v>175.93</v>
      </c>
      <c r="G2405">
        <v>105.56</v>
      </c>
      <c r="J2405">
        <f t="shared" si="112"/>
        <v>30.913600000000024</v>
      </c>
      <c r="L2405">
        <v>188</v>
      </c>
      <c r="M2405">
        <v>101</v>
      </c>
      <c r="O2405">
        <f t="shared" si="113"/>
        <v>1</v>
      </c>
    </row>
    <row r="2406" spans="1:15" x14ac:dyDescent="0.3">
      <c r="A2406">
        <v>101.15</v>
      </c>
      <c r="C2406" t="b">
        <f t="shared" si="111"/>
        <v>1</v>
      </c>
      <c r="F2406">
        <v>175.93</v>
      </c>
      <c r="G2406">
        <v>105.56</v>
      </c>
      <c r="J2406">
        <f t="shared" si="112"/>
        <v>30.913600000000024</v>
      </c>
      <c r="L2406">
        <v>188</v>
      </c>
      <c r="M2406">
        <v>101</v>
      </c>
      <c r="O2406">
        <f t="shared" si="113"/>
        <v>1</v>
      </c>
    </row>
    <row r="2407" spans="1:15" x14ac:dyDescent="0.3">
      <c r="A2407">
        <v>162.63999999999999</v>
      </c>
      <c r="C2407" t="b">
        <f t="shared" si="111"/>
        <v>0</v>
      </c>
      <c r="F2407">
        <v>175.93</v>
      </c>
      <c r="G2407">
        <v>105.56</v>
      </c>
      <c r="J2407">
        <f t="shared" si="112"/>
        <v>30.913600000000024</v>
      </c>
      <c r="L2407">
        <v>188</v>
      </c>
      <c r="M2407">
        <v>101</v>
      </c>
      <c r="O2407">
        <f t="shared" si="113"/>
        <v>1</v>
      </c>
    </row>
    <row r="2408" spans="1:15" x14ac:dyDescent="0.3">
      <c r="A2408">
        <v>101.15</v>
      </c>
      <c r="C2408" t="b">
        <f t="shared" si="111"/>
        <v>1</v>
      </c>
      <c r="F2408">
        <v>175.93</v>
      </c>
      <c r="G2408">
        <v>105.56</v>
      </c>
      <c r="J2408">
        <f t="shared" si="112"/>
        <v>30.913600000000024</v>
      </c>
      <c r="L2408">
        <v>187</v>
      </c>
      <c r="M2408">
        <v>101</v>
      </c>
      <c r="O2408">
        <f t="shared" si="113"/>
        <v>1</v>
      </c>
    </row>
    <row r="2409" spans="1:15" x14ac:dyDescent="0.3">
      <c r="A2409">
        <v>162.63999999999999</v>
      </c>
      <c r="C2409" t="b">
        <f t="shared" si="111"/>
        <v>0</v>
      </c>
      <c r="F2409">
        <v>175.93</v>
      </c>
      <c r="G2409">
        <v>105.56</v>
      </c>
      <c r="J2409">
        <f t="shared" si="112"/>
        <v>30.913600000000024</v>
      </c>
      <c r="L2409">
        <v>187</v>
      </c>
      <c r="M2409">
        <v>101</v>
      </c>
      <c r="O2409">
        <f t="shared" si="113"/>
        <v>1</v>
      </c>
    </row>
    <row r="2410" spans="1:15" x14ac:dyDescent="0.3">
      <c r="A2410">
        <v>101.15</v>
      </c>
      <c r="C2410" t="b">
        <f t="shared" si="111"/>
        <v>1</v>
      </c>
      <c r="F2410">
        <v>174.95</v>
      </c>
      <c r="G2410">
        <v>105.56</v>
      </c>
      <c r="J2410">
        <f t="shared" si="112"/>
        <v>30.913600000000024</v>
      </c>
      <c r="L2410">
        <v>187</v>
      </c>
      <c r="M2410">
        <v>101</v>
      </c>
      <c r="O2410">
        <f t="shared" si="113"/>
        <v>1</v>
      </c>
    </row>
    <row r="2411" spans="1:15" x14ac:dyDescent="0.3">
      <c r="A2411">
        <v>162.63999999999999</v>
      </c>
      <c r="C2411" t="b">
        <f t="shared" si="111"/>
        <v>0</v>
      </c>
      <c r="F2411">
        <v>174.85</v>
      </c>
      <c r="G2411">
        <v>105.5</v>
      </c>
      <c r="J2411">
        <f t="shared" si="112"/>
        <v>30.25</v>
      </c>
      <c r="L2411">
        <v>187</v>
      </c>
      <c r="M2411">
        <v>101</v>
      </c>
      <c r="O2411">
        <f t="shared" si="113"/>
        <v>1</v>
      </c>
    </row>
    <row r="2412" spans="1:15" x14ac:dyDescent="0.3">
      <c r="A2412">
        <v>101.15</v>
      </c>
      <c r="C2412" t="b">
        <f t="shared" si="111"/>
        <v>1</v>
      </c>
      <c r="F2412">
        <v>174.85</v>
      </c>
      <c r="G2412">
        <v>106.47</v>
      </c>
      <c r="J2412">
        <f t="shared" si="112"/>
        <v>41.860899999999987</v>
      </c>
      <c r="L2412">
        <v>186</v>
      </c>
      <c r="M2412">
        <v>100</v>
      </c>
      <c r="O2412">
        <f t="shared" si="113"/>
        <v>0</v>
      </c>
    </row>
    <row r="2413" spans="1:15" x14ac:dyDescent="0.3">
      <c r="A2413">
        <v>162.63999999999999</v>
      </c>
      <c r="C2413" t="b">
        <f t="shared" si="111"/>
        <v>0</v>
      </c>
      <c r="F2413">
        <v>174.85</v>
      </c>
      <c r="G2413">
        <v>106.47</v>
      </c>
      <c r="J2413">
        <f t="shared" si="112"/>
        <v>41.860899999999987</v>
      </c>
      <c r="L2413">
        <v>186</v>
      </c>
      <c r="M2413">
        <v>100</v>
      </c>
      <c r="O2413">
        <f t="shared" si="113"/>
        <v>0</v>
      </c>
    </row>
    <row r="2414" spans="1:15" x14ac:dyDescent="0.3">
      <c r="A2414">
        <v>101.15</v>
      </c>
      <c r="C2414" t="b">
        <f t="shared" si="111"/>
        <v>1</v>
      </c>
      <c r="F2414">
        <v>174.85</v>
      </c>
      <c r="G2414">
        <v>106.47</v>
      </c>
      <c r="J2414">
        <f t="shared" si="112"/>
        <v>41.860899999999987</v>
      </c>
      <c r="L2414">
        <v>186</v>
      </c>
      <c r="M2414">
        <v>100</v>
      </c>
      <c r="O2414">
        <f t="shared" si="113"/>
        <v>0</v>
      </c>
    </row>
    <row r="2415" spans="1:15" x14ac:dyDescent="0.3">
      <c r="A2415">
        <v>162.63999999999999</v>
      </c>
      <c r="C2415" t="b">
        <f t="shared" si="111"/>
        <v>0</v>
      </c>
      <c r="F2415">
        <v>174.85</v>
      </c>
      <c r="G2415">
        <v>106.47</v>
      </c>
      <c r="J2415">
        <f t="shared" si="112"/>
        <v>41.860899999999987</v>
      </c>
      <c r="L2415">
        <v>186</v>
      </c>
      <c r="M2415">
        <v>100</v>
      </c>
      <c r="O2415">
        <f t="shared" si="113"/>
        <v>0</v>
      </c>
    </row>
    <row r="2416" spans="1:15" x14ac:dyDescent="0.3">
      <c r="A2416">
        <v>101.15</v>
      </c>
      <c r="C2416" t="b">
        <f t="shared" si="111"/>
        <v>1</v>
      </c>
      <c r="F2416">
        <v>174.85</v>
      </c>
      <c r="G2416">
        <v>106.47</v>
      </c>
      <c r="J2416">
        <f t="shared" si="112"/>
        <v>41.860899999999987</v>
      </c>
      <c r="L2416">
        <v>186</v>
      </c>
      <c r="M2416">
        <v>100</v>
      </c>
      <c r="O2416">
        <f t="shared" si="113"/>
        <v>0</v>
      </c>
    </row>
    <row r="2417" spans="1:15" x14ac:dyDescent="0.3">
      <c r="A2417">
        <v>162.63999999999999</v>
      </c>
      <c r="C2417" t="b">
        <f t="shared" si="111"/>
        <v>0</v>
      </c>
      <c r="F2417">
        <v>174.85</v>
      </c>
      <c r="G2417">
        <v>106.47</v>
      </c>
      <c r="J2417">
        <f t="shared" si="112"/>
        <v>41.860899999999987</v>
      </c>
      <c r="L2417">
        <v>186</v>
      </c>
      <c r="M2417">
        <v>100</v>
      </c>
      <c r="O2417">
        <f t="shared" si="113"/>
        <v>0</v>
      </c>
    </row>
    <row r="2418" spans="1:15" x14ac:dyDescent="0.3">
      <c r="A2418">
        <v>101.15</v>
      </c>
      <c r="C2418" t="b">
        <f t="shared" si="111"/>
        <v>1</v>
      </c>
      <c r="F2418">
        <v>174.85</v>
      </c>
      <c r="G2418">
        <v>106.47</v>
      </c>
      <c r="J2418">
        <f t="shared" si="112"/>
        <v>41.860899999999987</v>
      </c>
      <c r="L2418">
        <v>186</v>
      </c>
      <c r="M2418">
        <v>100</v>
      </c>
      <c r="O2418">
        <f t="shared" si="113"/>
        <v>0</v>
      </c>
    </row>
    <row r="2419" spans="1:15" x14ac:dyDescent="0.3">
      <c r="A2419">
        <v>162.63999999999999</v>
      </c>
      <c r="C2419" t="b">
        <f t="shared" si="111"/>
        <v>0</v>
      </c>
      <c r="F2419">
        <v>174.85</v>
      </c>
      <c r="G2419">
        <v>106.47</v>
      </c>
      <c r="J2419">
        <f t="shared" si="112"/>
        <v>41.860899999999987</v>
      </c>
      <c r="L2419">
        <v>186</v>
      </c>
      <c r="M2419">
        <v>100</v>
      </c>
      <c r="O2419">
        <f t="shared" si="113"/>
        <v>0</v>
      </c>
    </row>
    <row r="2420" spans="1:15" x14ac:dyDescent="0.3">
      <c r="A2420">
        <v>101.15</v>
      </c>
      <c r="C2420" t="b">
        <f t="shared" si="111"/>
        <v>1</v>
      </c>
      <c r="F2420">
        <v>174.78</v>
      </c>
      <c r="G2420">
        <v>106.43</v>
      </c>
      <c r="J2420">
        <f t="shared" si="112"/>
        <v>41.344900000000088</v>
      </c>
      <c r="L2420">
        <v>186</v>
      </c>
      <c r="M2420">
        <v>100</v>
      </c>
      <c r="O2420">
        <f t="shared" si="113"/>
        <v>0</v>
      </c>
    </row>
    <row r="2421" spans="1:15" x14ac:dyDescent="0.3">
      <c r="A2421">
        <v>162.63999999999999</v>
      </c>
      <c r="C2421" t="b">
        <f t="shared" si="111"/>
        <v>0</v>
      </c>
      <c r="F2421">
        <v>174.78</v>
      </c>
      <c r="G2421">
        <v>106.43</v>
      </c>
      <c r="J2421">
        <f t="shared" si="112"/>
        <v>41.344900000000088</v>
      </c>
      <c r="L2421">
        <v>186</v>
      </c>
      <c r="M2421">
        <v>100</v>
      </c>
      <c r="O2421">
        <f t="shared" si="113"/>
        <v>0</v>
      </c>
    </row>
    <row r="2422" spans="1:15" x14ac:dyDescent="0.3">
      <c r="A2422">
        <v>101.15</v>
      </c>
      <c r="C2422" t="b">
        <f t="shared" si="111"/>
        <v>1</v>
      </c>
      <c r="F2422">
        <v>174.78</v>
      </c>
      <c r="G2422">
        <v>106.43</v>
      </c>
      <c r="J2422">
        <f t="shared" si="112"/>
        <v>41.344900000000088</v>
      </c>
      <c r="L2422">
        <v>186</v>
      </c>
      <c r="M2422">
        <v>100</v>
      </c>
      <c r="O2422">
        <f t="shared" si="113"/>
        <v>0</v>
      </c>
    </row>
    <row r="2423" spans="1:15" x14ac:dyDescent="0.3">
      <c r="A2423">
        <v>162.63</v>
      </c>
      <c r="C2423" t="b">
        <f t="shared" si="111"/>
        <v>0</v>
      </c>
      <c r="F2423">
        <v>173.8</v>
      </c>
      <c r="G2423">
        <v>106.43</v>
      </c>
      <c r="J2423">
        <f t="shared" si="112"/>
        <v>41.344900000000088</v>
      </c>
      <c r="L2423">
        <v>186</v>
      </c>
      <c r="M2423">
        <v>100</v>
      </c>
      <c r="O2423">
        <f t="shared" si="113"/>
        <v>0</v>
      </c>
    </row>
    <row r="2424" spans="1:15" x14ac:dyDescent="0.3">
      <c r="A2424">
        <v>101.15</v>
      </c>
      <c r="C2424" t="b">
        <f t="shared" si="111"/>
        <v>1</v>
      </c>
      <c r="F2424">
        <v>173.8</v>
      </c>
      <c r="G2424">
        <v>106.43</v>
      </c>
      <c r="J2424">
        <f t="shared" si="112"/>
        <v>41.344900000000088</v>
      </c>
      <c r="L2424">
        <v>186</v>
      </c>
      <c r="M2424">
        <v>100</v>
      </c>
      <c r="O2424">
        <f t="shared" si="113"/>
        <v>0</v>
      </c>
    </row>
    <row r="2425" spans="1:15" x14ac:dyDescent="0.3">
      <c r="A2425">
        <v>162.63</v>
      </c>
      <c r="C2425" t="b">
        <f t="shared" si="111"/>
        <v>0</v>
      </c>
      <c r="F2425">
        <v>173.8</v>
      </c>
      <c r="G2425">
        <v>106.43</v>
      </c>
      <c r="J2425">
        <f t="shared" si="112"/>
        <v>41.344900000000088</v>
      </c>
      <c r="L2425">
        <v>186</v>
      </c>
      <c r="M2425">
        <v>100</v>
      </c>
      <c r="O2425">
        <f t="shared" si="113"/>
        <v>0</v>
      </c>
    </row>
    <row r="2426" spans="1:15" x14ac:dyDescent="0.3">
      <c r="A2426">
        <v>101.15</v>
      </c>
      <c r="C2426" t="b">
        <f t="shared" si="111"/>
        <v>1</v>
      </c>
      <c r="F2426">
        <v>173.8</v>
      </c>
      <c r="G2426">
        <v>106.43</v>
      </c>
      <c r="J2426">
        <f t="shared" si="112"/>
        <v>41.344900000000088</v>
      </c>
      <c r="L2426">
        <v>186</v>
      </c>
      <c r="M2426">
        <v>100</v>
      </c>
      <c r="O2426">
        <f t="shared" si="113"/>
        <v>0</v>
      </c>
    </row>
    <row r="2427" spans="1:15" x14ac:dyDescent="0.3">
      <c r="A2427">
        <v>163.63</v>
      </c>
      <c r="C2427" t="b">
        <f t="shared" si="111"/>
        <v>0</v>
      </c>
      <c r="F2427">
        <v>173.8</v>
      </c>
      <c r="G2427">
        <v>106.43</v>
      </c>
      <c r="J2427">
        <f t="shared" si="112"/>
        <v>41.344900000000088</v>
      </c>
      <c r="L2427">
        <v>186</v>
      </c>
      <c r="M2427">
        <v>100</v>
      </c>
      <c r="O2427">
        <f t="shared" si="113"/>
        <v>0</v>
      </c>
    </row>
    <row r="2428" spans="1:15" x14ac:dyDescent="0.3">
      <c r="A2428">
        <v>101.15</v>
      </c>
      <c r="C2428" t="b">
        <f t="shared" si="111"/>
        <v>1</v>
      </c>
      <c r="F2428">
        <v>173.8</v>
      </c>
      <c r="G2428">
        <v>106.43</v>
      </c>
      <c r="J2428">
        <f t="shared" si="112"/>
        <v>41.344900000000088</v>
      </c>
      <c r="L2428">
        <v>186</v>
      </c>
      <c r="M2428">
        <v>100</v>
      </c>
      <c r="O2428">
        <f t="shared" si="113"/>
        <v>0</v>
      </c>
    </row>
    <row r="2429" spans="1:15" x14ac:dyDescent="0.3">
      <c r="A2429">
        <v>163.63</v>
      </c>
      <c r="C2429" t="b">
        <f t="shared" si="111"/>
        <v>0</v>
      </c>
      <c r="F2429">
        <v>173.68</v>
      </c>
      <c r="G2429">
        <v>106.36</v>
      </c>
      <c r="J2429">
        <f t="shared" si="112"/>
        <v>40.44959999999999</v>
      </c>
      <c r="L2429">
        <v>186</v>
      </c>
      <c r="M2429">
        <v>100</v>
      </c>
      <c r="O2429">
        <f t="shared" si="113"/>
        <v>0</v>
      </c>
    </row>
    <row r="2430" spans="1:15" x14ac:dyDescent="0.3">
      <c r="A2430">
        <v>101.15</v>
      </c>
      <c r="C2430" t="b">
        <f t="shared" si="111"/>
        <v>1</v>
      </c>
      <c r="F2430">
        <v>173.68</v>
      </c>
      <c r="G2430">
        <v>106.36</v>
      </c>
      <c r="J2430">
        <f t="shared" si="112"/>
        <v>40.44959999999999</v>
      </c>
      <c r="L2430">
        <v>186</v>
      </c>
      <c r="M2430">
        <v>100</v>
      </c>
      <c r="O2430">
        <f t="shared" si="113"/>
        <v>0</v>
      </c>
    </row>
    <row r="2431" spans="1:15" x14ac:dyDescent="0.3">
      <c r="A2431">
        <v>163.63</v>
      </c>
      <c r="C2431" t="b">
        <f t="shared" si="111"/>
        <v>0</v>
      </c>
      <c r="F2431">
        <v>173.68</v>
      </c>
      <c r="G2431">
        <v>106.36</v>
      </c>
      <c r="J2431">
        <f t="shared" si="112"/>
        <v>40.44959999999999</v>
      </c>
      <c r="L2431">
        <v>186</v>
      </c>
      <c r="M2431">
        <v>100</v>
      </c>
      <c r="O2431">
        <f t="shared" si="113"/>
        <v>0</v>
      </c>
    </row>
    <row r="2432" spans="1:15" x14ac:dyDescent="0.3">
      <c r="A2432">
        <v>101.15</v>
      </c>
      <c r="C2432" t="b">
        <f t="shared" si="111"/>
        <v>1</v>
      </c>
      <c r="F2432">
        <v>172.71</v>
      </c>
      <c r="G2432">
        <v>106.36</v>
      </c>
      <c r="J2432">
        <f t="shared" si="112"/>
        <v>40.44959999999999</v>
      </c>
      <c r="L2432">
        <v>186</v>
      </c>
      <c r="M2432">
        <v>100</v>
      </c>
      <c r="O2432">
        <f t="shared" si="113"/>
        <v>0</v>
      </c>
    </row>
    <row r="2433" spans="1:15" x14ac:dyDescent="0.3">
      <c r="A2433">
        <v>163.63</v>
      </c>
      <c r="C2433" t="b">
        <f t="shared" si="111"/>
        <v>0</v>
      </c>
      <c r="F2433">
        <v>172.71</v>
      </c>
      <c r="G2433">
        <v>106.36</v>
      </c>
      <c r="J2433">
        <f t="shared" si="112"/>
        <v>40.44959999999999</v>
      </c>
      <c r="L2433">
        <v>186</v>
      </c>
      <c r="M2433">
        <v>100</v>
      </c>
      <c r="O2433">
        <f t="shared" si="113"/>
        <v>0</v>
      </c>
    </row>
    <row r="2434" spans="1:15" x14ac:dyDescent="0.3">
      <c r="A2434">
        <v>101.15</v>
      </c>
      <c r="C2434" t="b">
        <f t="shared" ref="C2434:C2497" si="114">ISEVEN(ROW(A2434))</f>
        <v>1</v>
      </c>
      <c r="F2434">
        <v>172.71</v>
      </c>
      <c r="G2434">
        <v>106.36</v>
      </c>
      <c r="J2434">
        <f t="shared" ref="J2434:J2497" si="115">(G2434-100)^2</f>
        <v>40.44959999999999</v>
      </c>
      <c r="L2434">
        <v>186</v>
      </c>
      <c r="M2434">
        <v>100</v>
      </c>
      <c r="O2434">
        <f t="shared" ref="O2434:O2497" si="116">(M2434-100)^2</f>
        <v>0</v>
      </c>
    </row>
    <row r="2435" spans="1:15" x14ac:dyDescent="0.3">
      <c r="A2435">
        <v>163.63</v>
      </c>
      <c r="C2435" t="b">
        <f t="shared" si="114"/>
        <v>0</v>
      </c>
      <c r="F2435">
        <v>172.71</v>
      </c>
      <c r="G2435">
        <v>106.36</v>
      </c>
      <c r="J2435">
        <f t="shared" si="115"/>
        <v>40.44959999999999</v>
      </c>
      <c r="L2435">
        <v>186</v>
      </c>
      <c r="M2435">
        <v>100</v>
      </c>
      <c r="O2435">
        <f t="shared" si="116"/>
        <v>0</v>
      </c>
    </row>
    <row r="2436" spans="1:15" x14ac:dyDescent="0.3">
      <c r="A2436">
        <v>101.15</v>
      </c>
      <c r="C2436" t="b">
        <f t="shared" si="114"/>
        <v>1</v>
      </c>
      <c r="F2436">
        <v>172.71</v>
      </c>
      <c r="G2436">
        <v>106.36</v>
      </c>
      <c r="J2436">
        <f t="shared" si="115"/>
        <v>40.44959999999999</v>
      </c>
      <c r="L2436">
        <v>186</v>
      </c>
      <c r="M2436">
        <v>100</v>
      </c>
      <c r="O2436">
        <f t="shared" si="116"/>
        <v>0</v>
      </c>
    </row>
    <row r="2437" spans="1:15" x14ac:dyDescent="0.3">
      <c r="A2437">
        <v>163.63</v>
      </c>
      <c r="C2437" t="b">
        <f t="shared" si="114"/>
        <v>0</v>
      </c>
      <c r="F2437">
        <v>172.71</v>
      </c>
      <c r="G2437">
        <v>106.36</v>
      </c>
      <c r="J2437">
        <f t="shared" si="115"/>
        <v>40.44959999999999</v>
      </c>
      <c r="L2437">
        <v>186</v>
      </c>
      <c r="M2437">
        <v>100</v>
      </c>
      <c r="O2437">
        <f t="shared" si="116"/>
        <v>0</v>
      </c>
    </row>
    <row r="2438" spans="1:15" x14ac:dyDescent="0.3">
      <c r="A2438">
        <v>101.15</v>
      </c>
      <c r="C2438" t="b">
        <f t="shared" si="114"/>
        <v>1</v>
      </c>
      <c r="F2438">
        <v>172.6</v>
      </c>
      <c r="G2438">
        <v>106.29</v>
      </c>
      <c r="J2438">
        <f t="shared" si="115"/>
        <v>39.564100000000082</v>
      </c>
      <c r="L2438">
        <v>186</v>
      </c>
      <c r="M2438">
        <v>100</v>
      </c>
      <c r="O2438">
        <f t="shared" si="116"/>
        <v>0</v>
      </c>
    </row>
    <row r="2439" spans="1:15" x14ac:dyDescent="0.3">
      <c r="A2439">
        <v>163.63</v>
      </c>
      <c r="C2439" t="b">
        <f t="shared" si="114"/>
        <v>0</v>
      </c>
      <c r="F2439">
        <v>172.6</v>
      </c>
      <c r="G2439">
        <v>106.29</v>
      </c>
      <c r="J2439">
        <f t="shared" si="115"/>
        <v>39.564100000000082</v>
      </c>
      <c r="L2439">
        <v>186</v>
      </c>
      <c r="M2439">
        <v>100</v>
      </c>
      <c r="O2439">
        <f t="shared" si="116"/>
        <v>0</v>
      </c>
    </row>
    <row r="2440" spans="1:15" x14ac:dyDescent="0.3">
      <c r="A2440">
        <v>101.15</v>
      </c>
      <c r="C2440" t="b">
        <f t="shared" si="114"/>
        <v>1</v>
      </c>
      <c r="F2440">
        <v>172.6</v>
      </c>
      <c r="G2440">
        <v>106.29</v>
      </c>
      <c r="J2440">
        <f t="shared" si="115"/>
        <v>39.564100000000082</v>
      </c>
      <c r="L2440">
        <v>186</v>
      </c>
      <c r="M2440">
        <v>100</v>
      </c>
      <c r="O2440">
        <f t="shared" si="116"/>
        <v>0</v>
      </c>
    </row>
    <row r="2441" spans="1:15" x14ac:dyDescent="0.3">
      <c r="A2441">
        <v>163.61000000000001</v>
      </c>
      <c r="C2441" t="b">
        <f t="shared" si="114"/>
        <v>0</v>
      </c>
      <c r="F2441">
        <v>172.6</v>
      </c>
      <c r="G2441">
        <v>106.29</v>
      </c>
      <c r="J2441">
        <f t="shared" si="115"/>
        <v>39.564100000000082</v>
      </c>
      <c r="L2441">
        <v>186</v>
      </c>
      <c r="M2441">
        <v>100</v>
      </c>
      <c r="O2441">
        <f t="shared" si="116"/>
        <v>0</v>
      </c>
    </row>
    <row r="2442" spans="1:15" x14ac:dyDescent="0.3">
      <c r="A2442">
        <v>101.14</v>
      </c>
      <c r="C2442" t="b">
        <f t="shared" si="114"/>
        <v>1</v>
      </c>
      <c r="F2442">
        <v>172.6</v>
      </c>
      <c r="G2442">
        <v>106.29</v>
      </c>
      <c r="J2442">
        <f t="shared" si="115"/>
        <v>39.564100000000082</v>
      </c>
      <c r="L2442">
        <v>186</v>
      </c>
      <c r="M2442">
        <v>100</v>
      </c>
      <c r="O2442">
        <f t="shared" si="116"/>
        <v>0</v>
      </c>
    </row>
    <row r="2443" spans="1:15" x14ac:dyDescent="0.3">
      <c r="A2443">
        <v>163.61000000000001</v>
      </c>
      <c r="C2443" t="b">
        <f t="shared" si="114"/>
        <v>0</v>
      </c>
      <c r="F2443">
        <v>172.6</v>
      </c>
      <c r="G2443">
        <v>106.29</v>
      </c>
      <c r="J2443">
        <f t="shared" si="115"/>
        <v>39.564100000000082</v>
      </c>
      <c r="L2443">
        <v>186</v>
      </c>
      <c r="M2443">
        <v>100</v>
      </c>
      <c r="O2443">
        <f t="shared" si="116"/>
        <v>0</v>
      </c>
    </row>
    <row r="2444" spans="1:15" x14ac:dyDescent="0.3">
      <c r="A2444">
        <v>101.14</v>
      </c>
      <c r="C2444" t="b">
        <f t="shared" si="114"/>
        <v>1</v>
      </c>
      <c r="F2444">
        <v>172.6</v>
      </c>
      <c r="G2444">
        <v>106.29</v>
      </c>
      <c r="J2444">
        <f t="shared" si="115"/>
        <v>39.564100000000082</v>
      </c>
      <c r="L2444">
        <v>184</v>
      </c>
      <c r="M2444">
        <v>100</v>
      </c>
      <c r="O2444">
        <f t="shared" si="116"/>
        <v>0</v>
      </c>
    </row>
    <row r="2445" spans="1:15" x14ac:dyDescent="0.3">
      <c r="A2445">
        <v>163.61000000000001</v>
      </c>
      <c r="C2445" t="b">
        <f t="shared" si="114"/>
        <v>0</v>
      </c>
      <c r="F2445">
        <v>172.6</v>
      </c>
      <c r="G2445">
        <v>107.27</v>
      </c>
      <c r="J2445">
        <f t="shared" si="115"/>
        <v>52.852899999999941</v>
      </c>
      <c r="L2445">
        <v>184</v>
      </c>
      <c r="M2445">
        <v>100</v>
      </c>
      <c r="O2445">
        <f t="shared" si="116"/>
        <v>0</v>
      </c>
    </row>
    <row r="2446" spans="1:15" x14ac:dyDescent="0.3">
      <c r="A2446">
        <v>101.14</v>
      </c>
      <c r="C2446" t="b">
        <f t="shared" si="114"/>
        <v>1</v>
      </c>
      <c r="F2446">
        <v>172.6</v>
      </c>
      <c r="G2446">
        <v>107.27</v>
      </c>
      <c r="J2446">
        <f t="shared" si="115"/>
        <v>52.852899999999941</v>
      </c>
      <c r="L2446">
        <v>184</v>
      </c>
      <c r="M2446">
        <v>100</v>
      </c>
      <c r="O2446">
        <f t="shared" si="116"/>
        <v>0</v>
      </c>
    </row>
    <row r="2447" spans="1:15" x14ac:dyDescent="0.3">
      <c r="A2447">
        <v>166.59</v>
      </c>
      <c r="C2447" t="b">
        <f t="shared" si="114"/>
        <v>0</v>
      </c>
      <c r="F2447">
        <v>172.53</v>
      </c>
      <c r="G2447">
        <v>107.22</v>
      </c>
      <c r="J2447">
        <f t="shared" si="115"/>
        <v>52.128399999999985</v>
      </c>
      <c r="L2447">
        <v>184</v>
      </c>
      <c r="M2447">
        <v>100</v>
      </c>
      <c r="O2447">
        <f t="shared" si="116"/>
        <v>0</v>
      </c>
    </row>
    <row r="2448" spans="1:15" x14ac:dyDescent="0.3">
      <c r="A2448">
        <v>101.14</v>
      </c>
      <c r="C2448" t="b">
        <f t="shared" si="114"/>
        <v>1</v>
      </c>
      <c r="F2448">
        <v>172.53</v>
      </c>
      <c r="G2448">
        <v>107.22</v>
      </c>
      <c r="J2448">
        <f t="shared" si="115"/>
        <v>52.128399999999985</v>
      </c>
      <c r="L2448">
        <v>184</v>
      </c>
      <c r="M2448">
        <v>100</v>
      </c>
      <c r="O2448">
        <f t="shared" si="116"/>
        <v>0</v>
      </c>
    </row>
    <row r="2449" spans="1:15" x14ac:dyDescent="0.3">
      <c r="A2449">
        <v>166.59</v>
      </c>
      <c r="C2449" t="b">
        <f t="shared" si="114"/>
        <v>0</v>
      </c>
      <c r="F2449">
        <v>172.53</v>
      </c>
      <c r="G2449">
        <v>107.22</v>
      </c>
      <c r="J2449">
        <f t="shared" si="115"/>
        <v>52.128399999999985</v>
      </c>
      <c r="L2449">
        <v>184</v>
      </c>
      <c r="M2449">
        <v>100</v>
      </c>
      <c r="O2449">
        <f t="shared" si="116"/>
        <v>0</v>
      </c>
    </row>
    <row r="2450" spans="1:15" x14ac:dyDescent="0.3">
      <c r="A2450">
        <v>101.14</v>
      </c>
      <c r="C2450" t="b">
        <f t="shared" si="114"/>
        <v>1</v>
      </c>
      <c r="F2450">
        <v>172.53</v>
      </c>
      <c r="G2450">
        <v>107.22</v>
      </c>
      <c r="J2450">
        <f t="shared" si="115"/>
        <v>52.128399999999985</v>
      </c>
      <c r="L2450">
        <v>184</v>
      </c>
      <c r="M2450">
        <v>100</v>
      </c>
      <c r="O2450">
        <f t="shared" si="116"/>
        <v>0</v>
      </c>
    </row>
    <row r="2451" spans="1:15" x14ac:dyDescent="0.3">
      <c r="A2451">
        <v>166.59</v>
      </c>
      <c r="C2451" t="b">
        <f t="shared" si="114"/>
        <v>0</v>
      </c>
      <c r="F2451">
        <v>172.53</v>
      </c>
      <c r="G2451">
        <v>107.22</v>
      </c>
      <c r="J2451">
        <f t="shared" si="115"/>
        <v>52.128399999999985</v>
      </c>
      <c r="L2451">
        <v>184</v>
      </c>
      <c r="M2451">
        <v>100</v>
      </c>
      <c r="O2451">
        <f t="shared" si="116"/>
        <v>0</v>
      </c>
    </row>
    <row r="2452" spans="1:15" x14ac:dyDescent="0.3">
      <c r="A2452">
        <v>101.14</v>
      </c>
      <c r="C2452" t="b">
        <f t="shared" si="114"/>
        <v>1</v>
      </c>
      <c r="F2452">
        <v>172.53</v>
      </c>
      <c r="G2452">
        <v>107.22</v>
      </c>
      <c r="J2452">
        <f t="shared" si="115"/>
        <v>52.128399999999985</v>
      </c>
      <c r="L2452">
        <v>184</v>
      </c>
      <c r="M2452">
        <v>100</v>
      </c>
      <c r="O2452">
        <f t="shared" si="116"/>
        <v>0</v>
      </c>
    </row>
    <row r="2453" spans="1:15" x14ac:dyDescent="0.3">
      <c r="A2453">
        <v>166.59</v>
      </c>
      <c r="C2453" t="b">
        <f t="shared" si="114"/>
        <v>0</v>
      </c>
      <c r="F2453">
        <v>172.53</v>
      </c>
      <c r="G2453">
        <v>107.22</v>
      </c>
      <c r="J2453">
        <f t="shared" si="115"/>
        <v>52.128399999999985</v>
      </c>
      <c r="L2453">
        <v>184</v>
      </c>
      <c r="M2453">
        <v>100</v>
      </c>
      <c r="O2453">
        <f t="shared" si="116"/>
        <v>0</v>
      </c>
    </row>
    <row r="2454" spans="1:15" x14ac:dyDescent="0.3">
      <c r="A2454">
        <v>101.14</v>
      </c>
      <c r="C2454" t="b">
        <f t="shared" si="114"/>
        <v>1</v>
      </c>
      <c r="F2454">
        <v>172.53</v>
      </c>
      <c r="G2454">
        <v>107.22</v>
      </c>
      <c r="J2454">
        <f t="shared" si="115"/>
        <v>52.128399999999985</v>
      </c>
      <c r="L2454">
        <v>184</v>
      </c>
      <c r="M2454">
        <v>100</v>
      </c>
      <c r="O2454">
        <f t="shared" si="116"/>
        <v>0</v>
      </c>
    </row>
    <row r="2455" spans="1:15" x14ac:dyDescent="0.3">
      <c r="A2455">
        <v>166.59</v>
      </c>
      <c r="C2455" t="b">
        <f t="shared" si="114"/>
        <v>0</v>
      </c>
      <c r="F2455">
        <v>172.53</v>
      </c>
      <c r="G2455">
        <v>107.22</v>
      </c>
      <c r="J2455">
        <f t="shared" si="115"/>
        <v>52.128399999999985</v>
      </c>
      <c r="L2455">
        <v>184</v>
      </c>
      <c r="M2455">
        <v>100</v>
      </c>
      <c r="O2455">
        <f t="shared" si="116"/>
        <v>0</v>
      </c>
    </row>
    <row r="2456" spans="1:15" x14ac:dyDescent="0.3">
      <c r="A2456">
        <v>101.14</v>
      </c>
      <c r="C2456" t="b">
        <f t="shared" si="114"/>
        <v>1</v>
      </c>
      <c r="F2456">
        <v>170.55</v>
      </c>
      <c r="G2456">
        <v>107.2</v>
      </c>
      <c r="J2456">
        <f t="shared" si="115"/>
        <v>51.840000000000039</v>
      </c>
      <c r="L2456">
        <v>184</v>
      </c>
      <c r="M2456">
        <v>100</v>
      </c>
      <c r="O2456">
        <f t="shared" si="116"/>
        <v>0</v>
      </c>
    </row>
    <row r="2457" spans="1:15" x14ac:dyDescent="0.3">
      <c r="A2457">
        <v>166.59</v>
      </c>
      <c r="C2457" t="b">
        <f t="shared" si="114"/>
        <v>0</v>
      </c>
      <c r="F2457">
        <v>170.55</v>
      </c>
      <c r="G2457">
        <v>107.2</v>
      </c>
      <c r="J2457">
        <f t="shared" si="115"/>
        <v>51.840000000000039</v>
      </c>
      <c r="L2457">
        <v>184</v>
      </c>
      <c r="M2457">
        <v>100</v>
      </c>
      <c r="O2457">
        <f t="shared" si="116"/>
        <v>0</v>
      </c>
    </row>
    <row r="2458" spans="1:15" x14ac:dyDescent="0.3">
      <c r="A2458">
        <v>101.14</v>
      </c>
      <c r="C2458" t="b">
        <f t="shared" si="114"/>
        <v>1</v>
      </c>
      <c r="F2458">
        <v>170.55</v>
      </c>
      <c r="G2458">
        <v>107.2</v>
      </c>
      <c r="J2458">
        <f t="shared" si="115"/>
        <v>51.840000000000039</v>
      </c>
      <c r="L2458">
        <v>184</v>
      </c>
      <c r="M2458">
        <v>100</v>
      </c>
      <c r="O2458">
        <f t="shared" si="116"/>
        <v>0</v>
      </c>
    </row>
    <row r="2459" spans="1:15" x14ac:dyDescent="0.3">
      <c r="A2459">
        <v>166.57</v>
      </c>
      <c r="C2459" t="b">
        <f t="shared" si="114"/>
        <v>0</v>
      </c>
      <c r="F2459">
        <v>169.57</v>
      </c>
      <c r="G2459">
        <v>107.2</v>
      </c>
      <c r="J2459">
        <f t="shared" si="115"/>
        <v>51.840000000000039</v>
      </c>
      <c r="L2459">
        <v>184</v>
      </c>
      <c r="M2459">
        <v>100</v>
      </c>
      <c r="O2459">
        <f t="shared" si="116"/>
        <v>0</v>
      </c>
    </row>
    <row r="2460" spans="1:15" x14ac:dyDescent="0.3">
      <c r="A2460">
        <v>101.13</v>
      </c>
      <c r="C2460" t="b">
        <f t="shared" si="114"/>
        <v>1</v>
      </c>
      <c r="F2460">
        <v>169.57</v>
      </c>
      <c r="G2460">
        <v>107.2</v>
      </c>
      <c r="J2460">
        <f t="shared" si="115"/>
        <v>51.840000000000039</v>
      </c>
      <c r="L2460">
        <v>184</v>
      </c>
      <c r="M2460">
        <v>100</v>
      </c>
      <c r="O2460">
        <f t="shared" si="116"/>
        <v>0</v>
      </c>
    </row>
    <row r="2461" spans="1:15" x14ac:dyDescent="0.3">
      <c r="A2461">
        <v>166.57</v>
      </c>
      <c r="C2461" t="b">
        <f t="shared" si="114"/>
        <v>0</v>
      </c>
      <c r="F2461">
        <v>169.57</v>
      </c>
      <c r="G2461">
        <v>106.23</v>
      </c>
      <c r="J2461">
        <f t="shared" si="115"/>
        <v>38.812900000000049</v>
      </c>
      <c r="L2461">
        <v>184</v>
      </c>
      <c r="M2461">
        <v>100</v>
      </c>
      <c r="O2461">
        <f t="shared" si="116"/>
        <v>0</v>
      </c>
    </row>
    <row r="2462" spans="1:15" x14ac:dyDescent="0.3">
      <c r="A2462">
        <v>101.13</v>
      </c>
      <c r="C2462" t="b">
        <f t="shared" si="114"/>
        <v>1</v>
      </c>
      <c r="F2462">
        <v>169.57</v>
      </c>
      <c r="G2462">
        <v>106.23</v>
      </c>
      <c r="J2462">
        <f t="shared" si="115"/>
        <v>38.812900000000049</v>
      </c>
      <c r="L2462">
        <v>184</v>
      </c>
      <c r="M2462">
        <v>100</v>
      </c>
      <c r="O2462">
        <f t="shared" si="116"/>
        <v>0</v>
      </c>
    </row>
    <row r="2463" spans="1:15" x14ac:dyDescent="0.3">
      <c r="A2463">
        <v>166.57</v>
      </c>
      <c r="C2463" t="b">
        <f t="shared" si="114"/>
        <v>0</v>
      </c>
      <c r="F2463">
        <v>169.57</v>
      </c>
      <c r="G2463">
        <v>106.23</v>
      </c>
      <c r="J2463">
        <f t="shared" si="115"/>
        <v>38.812900000000049</v>
      </c>
      <c r="L2463">
        <v>184</v>
      </c>
      <c r="M2463">
        <v>100</v>
      </c>
      <c r="O2463">
        <f t="shared" si="116"/>
        <v>0</v>
      </c>
    </row>
    <row r="2464" spans="1:15" x14ac:dyDescent="0.3">
      <c r="A2464">
        <v>101.13</v>
      </c>
      <c r="C2464" t="b">
        <f t="shared" si="114"/>
        <v>1</v>
      </c>
      <c r="F2464">
        <v>169.57</v>
      </c>
      <c r="G2464">
        <v>106.23</v>
      </c>
      <c r="J2464">
        <f t="shared" si="115"/>
        <v>38.812900000000049</v>
      </c>
      <c r="L2464">
        <v>184</v>
      </c>
      <c r="M2464">
        <v>100</v>
      </c>
      <c r="O2464">
        <f t="shared" si="116"/>
        <v>0</v>
      </c>
    </row>
    <row r="2465" spans="1:15" x14ac:dyDescent="0.3">
      <c r="A2465">
        <v>166.57</v>
      </c>
      <c r="C2465" t="b">
        <f t="shared" si="114"/>
        <v>0</v>
      </c>
      <c r="F2465">
        <v>169.54</v>
      </c>
      <c r="G2465">
        <v>106.21</v>
      </c>
      <c r="J2465">
        <f t="shared" si="115"/>
        <v>38.564099999999925</v>
      </c>
      <c r="L2465">
        <v>184</v>
      </c>
      <c r="M2465">
        <v>100</v>
      </c>
      <c r="O2465">
        <f t="shared" si="116"/>
        <v>0</v>
      </c>
    </row>
    <row r="2466" spans="1:15" x14ac:dyDescent="0.3">
      <c r="A2466">
        <v>101.13</v>
      </c>
      <c r="C2466" t="b">
        <f t="shared" si="114"/>
        <v>1</v>
      </c>
      <c r="F2466">
        <v>169.54</v>
      </c>
      <c r="G2466">
        <v>106.21</v>
      </c>
      <c r="J2466">
        <f t="shared" si="115"/>
        <v>38.564099999999925</v>
      </c>
      <c r="L2466">
        <v>184</v>
      </c>
      <c r="M2466">
        <v>101</v>
      </c>
      <c r="O2466">
        <f t="shared" si="116"/>
        <v>1</v>
      </c>
    </row>
    <row r="2467" spans="1:15" x14ac:dyDescent="0.3">
      <c r="A2467">
        <v>166.57</v>
      </c>
      <c r="C2467" t="b">
        <f t="shared" si="114"/>
        <v>0</v>
      </c>
      <c r="F2467">
        <v>169.54</v>
      </c>
      <c r="G2467">
        <v>107.18</v>
      </c>
      <c r="J2467">
        <f t="shared" si="115"/>
        <v>51.552400000000098</v>
      </c>
      <c r="L2467">
        <v>184</v>
      </c>
      <c r="M2467">
        <v>101</v>
      </c>
      <c r="O2467">
        <f t="shared" si="116"/>
        <v>1</v>
      </c>
    </row>
    <row r="2468" spans="1:15" x14ac:dyDescent="0.3">
      <c r="A2468">
        <v>101.13</v>
      </c>
      <c r="C2468" t="b">
        <f t="shared" si="114"/>
        <v>1</v>
      </c>
      <c r="F2468">
        <v>169.54</v>
      </c>
      <c r="G2468">
        <v>107.18</v>
      </c>
      <c r="J2468">
        <f t="shared" si="115"/>
        <v>51.552400000000098</v>
      </c>
      <c r="L2468">
        <v>184</v>
      </c>
      <c r="M2468">
        <v>101</v>
      </c>
      <c r="O2468">
        <f t="shared" si="116"/>
        <v>1</v>
      </c>
    </row>
    <row r="2469" spans="1:15" x14ac:dyDescent="0.3">
      <c r="A2469">
        <v>166.57</v>
      </c>
      <c r="C2469" t="b">
        <f t="shared" si="114"/>
        <v>0</v>
      </c>
      <c r="F2469">
        <v>169.54</v>
      </c>
      <c r="G2469">
        <v>107.18</v>
      </c>
      <c r="J2469">
        <f t="shared" si="115"/>
        <v>51.552400000000098</v>
      </c>
      <c r="L2469">
        <v>184</v>
      </c>
      <c r="M2469">
        <v>101</v>
      </c>
      <c r="O2469">
        <f t="shared" si="116"/>
        <v>1</v>
      </c>
    </row>
    <row r="2470" spans="1:15" x14ac:dyDescent="0.3">
      <c r="A2470">
        <v>101.13</v>
      </c>
      <c r="C2470" t="b">
        <f t="shared" si="114"/>
        <v>1</v>
      </c>
      <c r="F2470">
        <v>169.54</v>
      </c>
      <c r="G2470">
        <v>107.18</v>
      </c>
      <c r="J2470">
        <f t="shared" si="115"/>
        <v>51.552400000000098</v>
      </c>
      <c r="L2470">
        <v>184</v>
      </c>
      <c r="M2470">
        <v>101</v>
      </c>
      <c r="O2470">
        <f t="shared" si="116"/>
        <v>1</v>
      </c>
    </row>
    <row r="2471" spans="1:15" x14ac:dyDescent="0.3">
      <c r="A2471">
        <v>166.57</v>
      </c>
      <c r="C2471" t="b">
        <f t="shared" si="114"/>
        <v>0</v>
      </c>
      <c r="F2471">
        <v>169.54</v>
      </c>
      <c r="G2471">
        <v>107.18</v>
      </c>
      <c r="J2471">
        <f t="shared" si="115"/>
        <v>51.552400000000098</v>
      </c>
      <c r="L2471">
        <v>183</v>
      </c>
      <c r="M2471">
        <v>101</v>
      </c>
      <c r="O2471">
        <f t="shared" si="116"/>
        <v>1</v>
      </c>
    </row>
    <row r="2472" spans="1:15" x14ac:dyDescent="0.3">
      <c r="A2472">
        <v>101.13</v>
      </c>
      <c r="C2472" t="b">
        <f t="shared" si="114"/>
        <v>1</v>
      </c>
      <c r="F2472">
        <v>169.54</v>
      </c>
      <c r="G2472">
        <v>107.18</v>
      </c>
      <c r="J2472">
        <f t="shared" si="115"/>
        <v>51.552400000000098</v>
      </c>
      <c r="L2472">
        <v>183</v>
      </c>
      <c r="M2472">
        <v>101</v>
      </c>
      <c r="O2472">
        <f t="shared" si="116"/>
        <v>1</v>
      </c>
    </row>
    <row r="2473" spans="1:15" x14ac:dyDescent="0.3">
      <c r="A2473">
        <v>166.57</v>
      </c>
      <c r="C2473" t="b">
        <f t="shared" si="114"/>
        <v>0</v>
      </c>
      <c r="F2473">
        <v>169.54</v>
      </c>
      <c r="G2473">
        <v>107.18</v>
      </c>
      <c r="J2473">
        <f t="shared" si="115"/>
        <v>51.552400000000098</v>
      </c>
      <c r="L2473">
        <v>183</v>
      </c>
      <c r="M2473">
        <v>101</v>
      </c>
      <c r="O2473">
        <f t="shared" si="116"/>
        <v>1</v>
      </c>
    </row>
    <row r="2474" spans="1:15" x14ac:dyDescent="0.3">
      <c r="A2474">
        <v>101.13</v>
      </c>
      <c r="C2474" t="b">
        <f t="shared" si="114"/>
        <v>1</v>
      </c>
      <c r="F2474">
        <v>170.43</v>
      </c>
      <c r="G2474">
        <v>107.13</v>
      </c>
      <c r="J2474">
        <f t="shared" si="115"/>
        <v>50.836899999999936</v>
      </c>
      <c r="L2474">
        <v>183</v>
      </c>
      <c r="M2474">
        <v>101</v>
      </c>
      <c r="O2474">
        <f t="shared" si="116"/>
        <v>1</v>
      </c>
    </row>
    <row r="2475" spans="1:15" x14ac:dyDescent="0.3">
      <c r="A2475">
        <v>166.57</v>
      </c>
      <c r="C2475" t="b">
        <f t="shared" si="114"/>
        <v>0</v>
      </c>
      <c r="F2475">
        <v>170.43</v>
      </c>
      <c r="G2475">
        <v>107.13</v>
      </c>
      <c r="J2475">
        <f t="shared" si="115"/>
        <v>50.836899999999936</v>
      </c>
      <c r="L2475">
        <v>183</v>
      </c>
      <c r="M2475">
        <v>101</v>
      </c>
      <c r="O2475">
        <f t="shared" si="116"/>
        <v>1</v>
      </c>
    </row>
    <row r="2476" spans="1:15" x14ac:dyDescent="0.3">
      <c r="A2476">
        <v>101.13</v>
      </c>
      <c r="C2476" t="b">
        <f t="shared" si="114"/>
        <v>1</v>
      </c>
      <c r="F2476">
        <v>170.43</v>
      </c>
      <c r="G2476">
        <v>107.13</v>
      </c>
      <c r="J2476">
        <f t="shared" si="115"/>
        <v>50.836899999999936</v>
      </c>
      <c r="L2476">
        <v>182</v>
      </c>
      <c r="M2476">
        <v>101</v>
      </c>
      <c r="O2476">
        <f t="shared" si="116"/>
        <v>1</v>
      </c>
    </row>
    <row r="2477" spans="1:15" x14ac:dyDescent="0.3">
      <c r="A2477">
        <v>166.56</v>
      </c>
      <c r="C2477" t="b">
        <f t="shared" si="114"/>
        <v>0</v>
      </c>
      <c r="F2477">
        <v>170.43</v>
      </c>
      <c r="G2477">
        <v>107.13</v>
      </c>
      <c r="J2477">
        <f t="shared" si="115"/>
        <v>50.836899999999936</v>
      </c>
      <c r="L2477">
        <v>182</v>
      </c>
      <c r="M2477">
        <v>101</v>
      </c>
      <c r="O2477">
        <f t="shared" si="116"/>
        <v>1</v>
      </c>
    </row>
    <row r="2478" spans="1:15" x14ac:dyDescent="0.3">
      <c r="A2478">
        <v>101.13</v>
      </c>
      <c r="C2478" t="b">
        <f t="shared" si="114"/>
        <v>1</v>
      </c>
      <c r="F2478">
        <v>170.43</v>
      </c>
      <c r="G2478">
        <v>107.13</v>
      </c>
      <c r="J2478">
        <f t="shared" si="115"/>
        <v>50.836899999999936</v>
      </c>
      <c r="L2478">
        <v>182</v>
      </c>
      <c r="M2478">
        <v>101</v>
      </c>
      <c r="O2478">
        <f t="shared" si="116"/>
        <v>1</v>
      </c>
    </row>
    <row r="2479" spans="1:15" x14ac:dyDescent="0.3">
      <c r="A2479">
        <v>166.56</v>
      </c>
      <c r="C2479" t="b">
        <f t="shared" si="114"/>
        <v>0</v>
      </c>
      <c r="F2479">
        <v>170.43</v>
      </c>
      <c r="G2479">
        <v>107.13</v>
      </c>
      <c r="J2479">
        <f t="shared" si="115"/>
        <v>50.836899999999936</v>
      </c>
      <c r="L2479">
        <v>182</v>
      </c>
      <c r="M2479">
        <v>101</v>
      </c>
      <c r="O2479">
        <f t="shared" si="116"/>
        <v>1</v>
      </c>
    </row>
    <row r="2480" spans="1:15" x14ac:dyDescent="0.3">
      <c r="A2480">
        <v>101.13</v>
      </c>
      <c r="C2480" t="b">
        <f t="shared" si="114"/>
        <v>1</v>
      </c>
      <c r="F2480">
        <v>170.43</v>
      </c>
      <c r="G2480">
        <v>107.13</v>
      </c>
      <c r="J2480">
        <f t="shared" si="115"/>
        <v>50.836899999999936</v>
      </c>
      <c r="L2480">
        <v>181</v>
      </c>
      <c r="M2480">
        <v>101</v>
      </c>
      <c r="O2480">
        <f t="shared" si="116"/>
        <v>1</v>
      </c>
    </row>
    <row r="2481" spans="1:15" x14ac:dyDescent="0.3">
      <c r="A2481">
        <v>166.56</v>
      </c>
      <c r="C2481" t="b">
        <f t="shared" si="114"/>
        <v>0</v>
      </c>
      <c r="F2481">
        <v>170.43</v>
      </c>
      <c r="G2481">
        <v>107.13</v>
      </c>
      <c r="J2481">
        <f t="shared" si="115"/>
        <v>50.836899999999936</v>
      </c>
      <c r="L2481">
        <v>181</v>
      </c>
      <c r="M2481">
        <v>101</v>
      </c>
      <c r="O2481">
        <f t="shared" si="116"/>
        <v>1</v>
      </c>
    </row>
    <row r="2482" spans="1:15" x14ac:dyDescent="0.3">
      <c r="A2482">
        <v>101.13</v>
      </c>
      <c r="C2482" t="b">
        <f t="shared" si="114"/>
        <v>1</v>
      </c>
      <c r="F2482">
        <v>170.43</v>
      </c>
      <c r="G2482">
        <v>107.13</v>
      </c>
      <c r="J2482">
        <f t="shared" si="115"/>
        <v>50.836899999999936</v>
      </c>
      <c r="L2482">
        <v>181</v>
      </c>
      <c r="M2482">
        <v>101</v>
      </c>
      <c r="O2482">
        <f t="shared" si="116"/>
        <v>1</v>
      </c>
    </row>
    <row r="2483" spans="1:15" x14ac:dyDescent="0.3">
      <c r="A2483">
        <v>166.56</v>
      </c>
      <c r="C2483" t="b">
        <f t="shared" si="114"/>
        <v>0</v>
      </c>
      <c r="F2483">
        <v>168.38</v>
      </c>
      <c r="G2483">
        <v>107.06</v>
      </c>
      <c r="J2483">
        <f t="shared" si="115"/>
        <v>49.843600000000031</v>
      </c>
      <c r="L2483">
        <v>181</v>
      </c>
      <c r="M2483">
        <v>101</v>
      </c>
      <c r="O2483">
        <f t="shared" si="116"/>
        <v>1</v>
      </c>
    </row>
    <row r="2484" spans="1:15" x14ac:dyDescent="0.3">
      <c r="A2484">
        <v>101.13</v>
      </c>
      <c r="C2484" t="b">
        <f t="shared" si="114"/>
        <v>1</v>
      </c>
      <c r="F2484">
        <v>168.38</v>
      </c>
      <c r="G2484">
        <v>107.06</v>
      </c>
      <c r="J2484">
        <f t="shared" si="115"/>
        <v>49.843600000000031</v>
      </c>
      <c r="L2484">
        <v>181</v>
      </c>
      <c r="M2484">
        <v>100</v>
      </c>
      <c r="O2484">
        <f t="shared" si="116"/>
        <v>0</v>
      </c>
    </row>
    <row r="2485" spans="1:15" x14ac:dyDescent="0.3">
      <c r="A2485">
        <v>166.56</v>
      </c>
      <c r="C2485" t="b">
        <f t="shared" si="114"/>
        <v>0</v>
      </c>
      <c r="F2485">
        <v>168.38</v>
      </c>
      <c r="G2485">
        <v>107.06</v>
      </c>
      <c r="J2485">
        <f t="shared" si="115"/>
        <v>49.843600000000031</v>
      </c>
      <c r="L2485">
        <v>181</v>
      </c>
      <c r="M2485">
        <v>100</v>
      </c>
      <c r="O2485">
        <f t="shared" si="116"/>
        <v>0</v>
      </c>
    </row>
    <row r="2486" spans="1:15" x14ac:dyDescent="0.3">
      <c r="A2486">
        <v>101.13</v>
      </c>
      <c r="C2486" t="b">
        <f t="shared" si="114"/>
        <v>1</v>
      </c>
      <c r="F2486">
        <v>168.38</v>
      </c>
      <c r="G2486">
        <v>107.06</v>
      </c>
      <c r="J2486">
        <f t="shared" si="115"/>
        <v>49.843600000000031</v>
      </c>
      <c r="L2486">
        <v>181</v>
      </c>
      <c r="M2486">
        <v>100</v>
      </c>
      <c r="O2486">
        <f t="shared" si="116"/>
        <v>0</v>
      </c>
    </row>
    <row r="2487" spans="1:15" x14ac:dyDescent="0.3">
      <c r="A2487">
        <v>166.56</v>
      </c>
      <c r="C2487" t="b">
        <f t="shared" si="114"/>
        <v>0</v>
      </c>
      <c r="F2487">
        <v>168.38</v>
      </c>
      <c r="G2487">
        <v>107.06</v>
      </c>
      <c r="J2487">
        <f t="shared" si="115"/>
        <v>49.843600000000031</v>
      </c>
      <c r="L2487">
        <v>181</v>
      </c>
      <c r="M2487">
        <v>100</v>
      </c>
      <c r="O2487">
        <f t="shared" si="116"/>
        <v>0</v>
      </c>
    </row>
    <row r="2488" spans="1:15" x14ac:dyDescent="0.3">
      <c r="A2488">
        <v>101.13</v>
      </c>
      <c r="C2488" t="b">
        <f t="shared" si="114"/>
        <v>1</v>
      </c>
      <c r="F2488">
        <v>168.38</v>
      </c>
      <c r="G2488">
        <v>107.06</v>
      </c>
      <c r="J2488">
        <f t="shared" si="115"/>
        <v>49.843600000000031</v>
      </c>
      <c r="L2488">
        <v>181</v>
      </c>
      <c r="M2488">
        <v>100</v>
      </c>
      <c r="O2488">
        <f t="shared" si="116"/>
        <v>0</v>
      </c>
    </row>
    <row r="2489" spans="1:15" x14ac:dyDescent="0.3">
      <c r="A2489">
        <v>166.56</v>
      </c>
      <c r="C2489" t="b">
        <f t="shared" si="114"/>
        <v>0</v>
      </c>
      <c r="F2489">
        <v>168.38</v>
      </c>
      <c r="G2489">
        <v>107.06</v>
      </c>
      <c r="J2489">
        <f t="shared" si="115"/>
        <v>49.843600000000031</v>
      </c>
      <c r="L2489">
        <v>181</v>
      </c>
      <c r="M2489">
        <v>100</v>
      </c>
      <c r="O2489">
        <f t="shared" si="116"/>
        <v>0</v>
      </c>
    </row>
    <row r="2490" spans="1:15" x14ac:dyDescent="0.3">
      <c r="A2490">
        <v>101.13</v>
      </c>
      <c r="C2490" t="b">
        <f t="shared" si="114"/>
        <v>1</v>
      </c>
      <c r="F2490">
        <v>168.38</v>
      </c>
      <c r="G2490">
        <v>107.06</v>
      </c>
      <c r="J2490">
        <f t="shared" si="115"/>
        <v>49.843600000000031</v>
      </c>
      <c r="L2490">
        <v>181</v>
      </c>
      <c r="M2490">
        <v>100</v>
      </c>
      <c r="O2490">
        <f t="shared" si="116"/>
        <v>0</v>
      </c>
    </row>
    <row r="2491" spans="1:15" x14ac:dyDescent="0.3">
      <c r="A2491">
        <v>166.56</v>
      </c>
      <c r="C2491" t="b">
        <f t="shared" si="114"/>
        <v>0</v>
      </c>
      <c r="F2491">
        <v>168.38</v>
      </c>
      <c r="G2491">
        <v>107.06</v>
      </c>
      <c r="J2491">
        <f t="shared" si="115"/>
        <v>49.843600000000031</v>
      </c>
      <c r="L2491">
        <v>181</v>
      </c>
      <c r="M2491">
        <v>100</v>
      </c>
      <c r="O2491">
        <f t="shared" si="116"/>
        <v>0</v>
      </c>
    </row>
    <row r="2492" spans="1:15" x14ac:dyDescent="0.3">
      <c r="A2492">
        <v>101.13</v>
      </c>
      <c r="C2492" t="b">
        <f t="shared" si="114"/>
        <v>1</v>
      </c>
      <c r="F2492">
        <v>167.29</v>
      </c>
      <c r="G2492">
        <v>106.99</v>
      </c>
      <c r="J2492">
        <f t="shared" si="115"/>
        <v>48.860099999999932</v>
      </c>
      <c r="L2492">
        <v>181</v>
      </c>
      <c r="M2492">
        <v>100</v>
      </c>
      <c r="O2492">
        <f t="shared" si="116"/>
        <v>0</v>
      </c>
    </row>
    <row r="2493" spans="1:15" x14ac:dyDescent="0.3">
      <c r="A2493">
        <v>167.55</v>
      </c>
      <c r="C2493" t="b">
        <f t="shared" si="114"/>
        <v>0</v>
      </c>
      <c r="F2493">
        <v>167.29</v>
      </c>
      <c r="G2493">
        <v>106.99</v>
      </c>
      <c r="J2493">
        <f t="shared" si="115"/>
        <v>48.860099999999932</v>
      </c>
      <c r="L2493">
        <v>181</v>
      </c>
      <c r="M2493">
        <v>100</v>
      </c>
      <c r="O2493">
        <f t="shared" si="116"/>
        <v>0</v>
      </c>
    </row>
    <row r="2494" spans="1:15" x14ac:dyDescent="0.3">
      <c r="A2494">
        <v>101.13</v>
      </c>
      <c r="C2494" t="b">
        <f t="shared" si="114"/>
        <v>1</v>
      </c>
      <c r="F2494">
        <v>167.29</v>
      </c>
      <c r="G2494">
        <v>106.99</v>
      </c>
      <c r="J2494">
        <f t="shared" si="115"/>
        <v>48.860099999999932</v>
      </c>
      <c r="L2494">
        <v>181</v>
      </c>
      <c r="M2494">
        <v>100</v>
      </c>
      <c r="O2494">
        <f t="shared" si="116"/>
        <v>0</v>
      </c>
    </row>
    <row r="2495" spans="1:15" x14ac:dyDescent="0.3">
      <c r="A2495">
        <v>167.58</v>
      </c>
      <c r="C2495" t="b">
        <f t="shared" si="114"/>
        <v>0</v>
      </c>
      <c r="F2495">
        <v>167.29</v>
      </c>
      <c r="G2495">
        <v>106.99</v>
      </c>
      <c r="J2495">
        <f t="shared" si="115"/>
        <v>48.860099999999932</v>
      </c>
      <c r="L2495">
        <v>181</v>
      </c>
      <c r="M2495">
        <v>100</v>
      </c>
      <c r="O2495">
        <f t="shared" si="116"/>
        <v>0</v>
      </c>
    </row>
    <row r="2496" spans="1:15" x14ac:dyDescent="0.3">
      <c r="A2496">
        <v>101.14</v>
      </c>
      <c r="C2496" t="b">
        <f t="shared" si="114"/>
        <v>1</v>
      </c>
      <c r="F2496">
        <v>168.27</v>
      </c>
      <c r="G2496">
        <v>106.99</v>
      </c>
      <c r="J2496">
        <f t="shared" si="115"/>
        <v>48.860099999999932</v>
      </c>
      <c r="L2496">
        <v>181</v>
      </c>
      <c r="M2496">
        <v>100</v>
      </c>
      <c r="O2496">
        <f t="shared" si="116"/>
        <v>0</v>
      </c>
    </row>
    <row r="2497" spans="1:15" x14ac:dyDescent="0.3">
      <c r="A2497">
        <v>167.58</v>
      </c>
      <c r="C2497" t="b">
        <f t="shared" si="114"/>
        <v>0</v>
      </c>
      <c r="F2497">
        <v>168.27</v>
      </c>
      <c r="G2497">
        <v>106.99</v>
      </c>
      <c r="J2497">
        <f t="shared" si="115"/>
        <v>48.860099999999932</v>
      </c>
      <c r="L2497">
        <v>181</v>
      </c>
      <c r="M2497">
        <v>100</v>
      </c>
      <c r="O2497">
        <f t="shared" si="116"/>
        <v>0</v>
      </c>
    </row>
    <row r="2498" spans="1:15" x14ac:dyDescent="0.3">
      <c r="A2498">
        <v>101.14</v>
      </c>
      <c r="C2498" t="b">
        <f t="shared" ref="C2498:C2561" si="117">ISEVEN(ROW(A2498))</f>
        <v>1</v>
      </c>
      <c r="F2498">
        <v>168.27</v>
      </c>
      <c r="G2498">
        <v>106.99</v>
      </c>
      <c r="J2498">
        <f t="shared" ref="J2498:J2561" si="118">(G2498-100)^2</f>
        <v>48.860099999999932</v>
      </c>
      <c r="L2498">
        <v>181</v>
      </c>
      <c r="M2498">
        <v>100</v>
      </c>
      <c r="O2498">
        <f t="shared" ref="O2498:O2561" si="119">(M2498-100)^2</f>
        <v>0</v>
      </c>
    </row>
    <row r="2499" spans="1:15" x14ac:dyDescent="0.3">
      <c r="A2499">
        <v>169.57</v>
      </c>
      <c r="C2499" t="b">
        <f t="shared" si="117"/>
        <v>0</v>
      </c>
      <c r="F2499">
        <v>168.27</v>
      </c>
      <c r="G2499">
        <v>106.99</v>
      </c>
      <c r="J2499">
        <f t="shared" si="118"/>
        <v>48.860099999999932</v>
      </c>
      <c r="L2499">
        <v>181</v>
      </c>
      <c r="M2499">
        <v>100</v>
      </c>
      <c r="O2499">
        <f t="shared" si="119"/>
        <v>0</v>
      </c>
    </row>
    <row r="2500" spans="1:15" x14ac:dyDescent="0.3">
      <c r="A2500">
        <v>101.14</v>
      </c>
      <c r="C2500" t="b">
        <f t="shared" si="117"/>
        <v>1</v>
      </c>
      <c r="F2500">
        <v>168.27</v>
      </c>
      <c r="G2500">
        <v>106.99</v>
      </c>
      <c r="J2500">
        <f t="shared" si="118"/>
        <v>48.860099999999932</v>
      </c>
      <c r="L2500">
        <v>181</v>
      </c>
      <c r="M2500">
        <v>100</v>
      </c>
      <c r="O2500">
        <f t="shared" si="119"/>
        <v>0</v>
      </c>
    </row>
    <row r="2501" spans="1:15" x14ac:dyDescent="0.3">
      <c r="A2501">
        <v>169.57</v>
      </c>
      <c r="C2501" t="b">
        <f t="shared" si="117"/>
        <v>0</v>
      </c>
      <c r="F2501">
        <v>168.12</v>
      </c>
      <c r="G2501">
        <v>106.9</v>
      </c>
      <c r="J2501">
        <f t="shared" si="118"/>
        <v>47.610000000000078</v>
      </c>
      <c r="L2501">
        <v>181</v>
      </c>
      <c r="M2501">
        <v>100</v>
      </c>
      <c r="O2501">
        <f t="shared" si="119"/>
        <v>0</v>
      </c>
    </row>
    <row r="2502" spans="1:15" x14ac:dyDescent="0.3">
      <c r="A2502">
        <v>101.14</v>
      </c>
      <c r="C2502" t="b">
        <f t="shared" si="117"/>
        <v>1</v>
      </c>
      <c r="F2502">
        <v>168.12</v>
      </c>
      <c r="G2502">
        <v>105.93</v>
      </c>
      <c r="J2502">
        <f t="shared" si="118"/>
        <v>35.164900000000081</v>
      </c>
      <c r="L2502">
        <v>181</v>
      </c>
      <c r="M2502">
        <v>100</v>
      </c>
      <c r="O2502">
        <f t="shared" si="119"/>
        <v>0</v>
      </c>
    </row>
    <row r="2503" spans="1:15" x14ac:dyDescent="0.3">
      <c r="A2503">
        <v>169.57</v>
      </c>
      <c r="C2503" t="b">
        <f t="shared" si="117"/>
        <v>0</v>
      </c>
      <c r="F2503">
        <v>168.12</v>
      </c>
      <c r="G2503">
        <v>105.93</v>
      </c>
      <c r="J2503">
        <f t="shared" si="118"/>
        <v>35.164900000000081</v>
      </c>
      <c r="L2503">
        <v>180</v>
      </c>
      <c r="M2503">
        <v>100</v>
      </c>
      <c r="O2503">
        <f t="shared" si="119"/>
        <v>0</v>
      </c>
    </row>
    <row r="2504" spans="1:15" x14ac:dyDescent="0.3">
      <c r="A2504">
        <v>101.14</v>
      </c>
      <c r="C2504" t="b">
        <f t="shared" si="117"/>
        <v>1</v>
      </c>
      <c r="F2504">
        <v>168.12</v>
      </c>
      <c r="G2504">
        <v>105.93</v>
      </c>
      <c r="J2504">
        <f t="shared" si="118"/>
        <v>35.164900000000081</v>
      </c>
      <c r="L2504">
        <v>180</v>
      </c>
      <c r="M2504">
        <v>100</v>
      </c>
      <c r="O2504">
        <f t="shared" si="119"/>
        <v>0</v>
      </c>
    </row>
    <row r="2505" spans="1:15" x14ac:dyDescent="0.3">
      <c r="A2505">
        <v>169.57</v>
      </c>
      <c r="C2505" t="b">
        <f t="shared" si="117"/>
        <v>0</v>
      </c>
      <c r="F2505">
        <v>168.12</v>
      </c>
      <c r="G2505">
        <v>105.93</v>
      </c>
      <c r="J2505">
        <f t="shared" si="118"/>
        <v>35.164900000000081</v>
      </c>
      <c r="L2505">
        <v>180</v>
      </c>
      <c r="M2505">
        <v>100</v>
      </c>
      <c r="O2505">
        <f t="shared" si="119"/>
        <v>0</v>
      </c>
    </row>
    <row r="2506" spans="1:15" x14ac:dyDescent="0.3">
      <c r="A2506">
        <v>101.14</v>
      </c>
      <c r="C2506" t="b">
        <f t="shared" si="117"/>
        <v>1</v>
      </c>
      <c r="F2506">
        <v>168.12</v>
      </c>
      <c r="G2506">
        <v>105.93</v>
      </c>
      <c r="J2506">
        <f t="shared" si="118"/>
        <v>35.164900000000081</v>
      </c>
      <c r="L2506">
        <v>180</v>
      </c>
      <c r="M2506">
        <v>100</v>
      </c>
      <c r="O2506">
        <f t="shared" si="119"/>
        <v>0</v>
      </c>
    </row>
    <row r="2507" spans="1:15" x14ac:dyDescent="0.3">
      <c r="A2507">
        <v>169.57</v>
      </c>
      <c r="C2507" t="b">
        <f t="shared" si="117"/>
        <v>0</v>
      </c>
      <c r="F2507">
        <v>168.12</v>
      </c>
      <c r="G2507">
        <v>105.93</v>
      </c>
      <c r="J2507">
        <f t="shared" si="118"/>
        <v>35.164900000000081</v>
      </c>
      <c r="L2507">
        <v>179</v>
      </c>
      <c r="M2507">
        <v>100</v>
      </c>
      <c r="O2507">
        <f t="shared" si="119"/>
        <v>0</v>
      </c>
    </row>
    <row r="2508" spans="1:15" x14ac:dyDescent="0.3">
      <c r="A2508">
        <v>101.14</v>
      </c>
      <c r="C2508" t="b">
        <f t="shared" si="117"/>
        <v>1</v>
      </c>
      <c r="F2508">
        <v>168.12</v>
      </c>
      <c r="G2508">
        <v>105.93</v>
      </c>
      <c r="J2508">
        <f t="shared" si="118"/>
        <v>35.164900000000081</v>
      </c>
      <c r="L2508">
        <v>179</v>
      </c>
      <c r="M2508">
        <v>100</v>
      </c>
      <c r="O2508">
        <f t="shared" si="119"/>
        <v>0</v>
      </c>
    </row>
    <row r="2509" spans="1:15" x14ac:dyDescent="0.3">
      <c r="A2509">
        <v>169.57</v>
      </c>
      <c r="C2509" t="b">
        <f t="shared" si="117"/>
        <v>0</v>
      </c>
      <c r="F2509">
        <v>168.12</v>
      </c>
      <c r="G2509">
        <v>105.93</v>
      </c>
      <c r="J2509">
        <f t="shared" si="118"/>
        <v>35.164900000000081</v>
      </c>
      <c r="L2509">
        <v>179</v>
      </c>
      <c r="M2509">
        <v>100</v>
      </c>
      <c r="O2509">
        <f t="shared" si="119"/>
        <v>0</v>
      </c>
    </row>
    <row r="2510" spans="1:15" x14ac:dyDescent="0.3">
      <c r="A2510">
        <v>101.14</v>
      </c>
      <c r="C2510" t="b">
        <f t="shared" si="117"/>
        <v>1</v>
      </c>
      <c r="F2510">
        <v>168</v>
      </c>
      <c r="G2510">
        <v>105.85</v>
      </c>
      <c r="J2510">
        <f t="shared" si="118"/>
        <v>34.222499999999933</v>
      </c>
      <c r="L2510">
        <v>179</v>
      </c>
      <c r="M2510">
        <v>100</v>
      </c>
      <c r="O2510">
        <f t="shared" si="119"/>
        <v>0</v>
      </c>
    </row>
    <row r="2511" spans="1:15" x14ac:dyDescent="0.3">
      <c r="A2511">
        <v>169.57</v>
      </c>
      <c r="C2511" t="b">
        <f t="shared" si="117"/>
        <v>0</v>
      </c>
      <c r="F2511">
        <v>168</v>
      </c>
      <c r="G2511">
        <v>105.85</v>
      </c>
      <c r="J2511">
        <f t="shared" si="118"/>
        <v>34.222499999999933</v>
      </c>
      <c r="L2511">
        <v>179</v>
      </c>
      <c r="M2511">
        <v>100</v>
      </c>
      <c r="O2511">
        <f t="shared" si="119"/>
        <v>0</v>
      </c>
    </row>
    <row r="2512" spans="1:15" x14ac:dyDescent="0.3">
      <c r="A2512">
        <v>101.14</v>
      </c>
      <c r="C2512" t="b">
        <f t="shared" si="117"/>
        <v>1</v>
      </c>
      <c r="F2512">
        <v>168</v>
      </c>
      <c r="G2512">
        <v>105.85</v>
      </c>
      <c r="J2512">
        <f t="shared" si="118"/>
        <v>34.222499999999933</v>
      </c>
      <c r="L2512">
        <v>179</v>
      </c>
      <c r="M2512">
        <v>100</v>
      </c>
      <c r="O2512">
        <f t="shared" si="119"/>
        <v>0</v>
      </c>
    </row>
    <row r="2513" spans="1:15" x14ac:dyDescent="0.3">
      <c r="A2513">
        <v>169.6</v>
      </c>
      <c r="C2513" t="b">
        <f t="shared" si="117"/>
        <v>0</v>
      </c>
      <c r="F2513">
        <v>168</v>
      </c>
      <c r="G2513">
        <v>105.85</v>
      </c>
      <c r="J2513">
        <f t="shared" si="118"/>
        <v>34.222499999999933</v>
      </c>
      <c r="L2513">
        <v>179</v>
      </c>
      <c r="M2513">
        <v>100</v>
      </c>
      <c r="O2513">
        <f t="shared" si="119"/>
        <v>0</v>
      </c>
    </row>
    <row r="2514" spans="1:15" x14ac:dyDescent="0.3">
      <c r="A2514">
        <v>101.16</v>
      </c>
      <c r="C2514" t="b">
        <f t="shared" si="117"/>
        <v>1</v>
      </c>
      <c r="F2514">
        <v>168</v>
      </c>
      <c r="G2514">
        <v>105.85</v>
      </c>
      <c r="J2514">
        <f t="shared" si="118"/>
        <v>34.222499999999933</v>
      </c>
      <c r="L2514">
        <v>179</v>
      </c>
      <c r="M2514">
        <v>100</v>
      </c>
      <c r="O2514">
        <f t="shared" si="119"/>
        <v>0</v>
      </c>
    </row>
    <row r="2515" spans="1:15" x14ac:dyDescent="0.3">
      <c r="A2515">
        <v>169.6</v>
      </c>
      <c r="C2515" t="b">
        <f t="shared" si="117"/>
        <v>0</v>
      </c>
      <c r="F2515">
        <v>166.06</v>
      </c>
      <c r="G2515">
        <v>105.85</v>
      </c>
      <c r="J2515">
        <f t="shared" si="118"/>
        <v>34.222499999999933</v>
      </c>
      <c r="L2515">
        <v>179</v>
      </c>
      <c r="M2515">
        <v>100</v>
      </c>
      <c r="O2515">
        <f t="shared" si="119"/>
        <v>0</v>
      </c>
    </row>
    <row r="2516" spans="1:15" x14ac:dyDescent="0.3">
      <c r="A2516">
        <v>101.16</v>
      </c>
      <c r="C2516" t="b">
        <f t="shared" si="117"/>
        <v>1</v>
      </c>
      <c r="F2516">
        <v>166.06</v>
      </c>
      <c r="G2516">
        <v>105.85</v>
      </c>
      <c r="J2516">
        <f t="shared" si="118"/>
        <v>34.222499999999933</v>
      </c>
      <c r="L2516">
        <v>179</v>
      </c>
      <c r="M2516">
        <v>100</v>
      </c>
      <c r="O2516">
        <f t="shared" si="119"/>
        <v>0</v>
      </c>
    </row>
    <row r="2517" spans="1:15" x14ac:dyDescent="0.3">
      <c r="A2517">
        <v>168.6</v>
      </c>
      <c r="C2517" t="b">
        <f t="shared" si="117"/>
        <v>0</v>
      </c>
      <c r="F2517">
        <v>166.06</v>
      </c>
      <c r="G2517">
        <v>105.85</v>
      </c>
      <c r="J2517">
        <f t="shared" si="118"/>
        <v>34.222499999999933</v>
      </c>
      <c r="L2517">
        <v>179</v>
      </c>
      <c r="M2517">
        <v>100</v>
      </c>
      <c r="O2517">
        <f t="shared" si="119"/>
        <v>0</v>
      </c>
    </row>
    <row r="2518" spans="1:15" x14ac:dyDescent="0.3">
      <c r="A2518">
        <v>101.16</v>
      </c>
      <c r="C2518" t="b">
        <f t="shared" si="117"/>
        <v>1</v>
      </c>
      <c r="F2518">
        <v>166.06</v>
      </c>
      <c r="G2518">
        <v>105.85</v>
      </c>
      <c r="J2518">
        <f t="shared" si="118"/>
        <v>34.222499999999933</v>
      </c>
      <c r="L2518">
        <v>179</v>
      </c>
      <c r="M2518">
        <v>100</v>
      </c>
      <c r="O2518">
        <f t="shared" si="119"/>
        <v>0</v>
      </c>
    </row>
    <row r="2519" spans="1:15" x14ac:dyDescent="0.3">
      <c r="A2519">
        <v>168.6</v>
      </c>
      <c r="C2519" t="b">
        <f t="shared" si="117"/>
        <v>0</v>
      </c>
      <c r="F2519">
        <v>166.04</v>
      </c>
      <c r="G2519">
        <v>105.84</v>
      </c>
      <c r="J2519">
        <f t="shared" si="118"/>
        <v>34.105600000000038</v>
      </c>
      <c r="L2519">
        <v>179</v>
      </c>
      <c r="M2519">
        <v>100</v>
      </c>
      <c r="O2519">
        <f t="shared" si="119"/>
        <v>0</v>
      </c>
    </row>
    <row r="2520" spans="1:15" x14ac:dyDescent="0.3">
      <c r="A2520">
        <v>101.16</v>
      </c>
      <c r="C2520" t="b">
        <f t="shared" si="117"/>
        <v>1</v>
      </c>
      <c r="F2520">
        <v>166.04</v>
      </c>
      <c r="G2520">
        <v>105.84</v>
      </c>
      <c r="J2520">
        <f t="shared" si="118"/>
        <v>34.105600000000038</v>
      </c>
      <c r="L2520">
        <v>179</v>
      </c>
      <c r="M2520">
        <v>100</v>
      </c>
      <c r="O2520">
        <f t="shared" si="119"/>
        <v>0</v>
      </c>
    </row>
    <row r="2521" spans="1:15" x14ac:dyDescent="0.3">
      <c r="A2521">
        <v>168.6</v>
      </c>
      <c r="C2521" t="b">
        <f t="shared" si="117"/>
        <v>0</v>
      </c>
      <c r="F2521">
        <v>166.04</v>
      </c>
      <c r="G2521">
        <v>105.84</v>
      </c>
      <c r="J2521">
        <f t="shared" si="118"/>
        <v>34.105600000000038</v>
      </c>
      <c r="L2521">
        <v>179</v>
      </c>
      <c r="M2521">
        <v>100</v>
      </c>
      <c r="O2521">
        <f t="shared" si="119"/>
        <v>0</v>
      </c>
    </row>
    <row r="2522" spans="1:15" x14ac:dyDescent="0.3">
      <c r="A2522">
        <v>101.16</v>
      </c>
      <c r="C2522" t="b">
        <f t="shared" si="117"/>
        <v>1</v>
      </c>
      <c r="F2522">
        <v>166.04</v>
      </c>
      <c r="G2522">
        <v>105.84</v>
      </c>
      <c r="J2522">
        <f t="shared" si="118"/>
        <v>34.105600000000038</v>
      </c>
      <c r="L2522">
        <v>179</v>
      </c>
      <c r="M2522">
        <v>100</v>
      </c>
      <c r="O2522">
        <f t="shared" si="119"/>
        <v>0</v>
      </c>
    </row>
    <row r="2523" spans="1:15" x14ac:dyDescent="0.3">
      <c r="A2523">
        <v>168.6</v>
      </c>
      <c r="C2523" t="b">
        <f t="shared" si="117"/>
        <v>0</v>
      </c>
      <c r="F2523">
        <v>166.04</v>
      </c>
      <c r="G2523">
        <v>105.84</v>
      </c>
      <c r="J2523">
        <f t="shared" si="118"/>
        <v>34.105600000000038</v>
      </c>
      <c r="L2523">
        <v>179</v>
      </c>
      <c r="M2523">
        <v>100</v>
      </c>
      <c r="O2523">
        <f t="shared" si="119"/>
        <v>0</v>
      </c>
    </row>
    <row r="2524" spans="1:15" x14ac:dyDescent="0.3">
      <c r="A2524">
        <v>101.16</v>
      </c>
      <c r="C2524" t="b">
        <f t="shared" si="117"/>
        <v>1</v>
      </c>
      <c r="F2524">
        <v>166.04</v>
      </c>
      <c r="G2524">
        <v>105.84</v>
      </c>
      <c r="J2524">
        <f t="shared" si="118"/>
        <v>34.105600000000038</v>
      </c>
      <c r="L2524">
        <v>179</v>
      </c>
      <c r="M2524">
        <v>100</v>
      </c>
      <c r="O2524">
        <f t="shared" si="119"/>
        <v>0</v>
      </c>
    </row>
    <row r="2525" spans="1:15" x14ac:dyDescent="0.3">
      <c r="A2525">
        <v>168.6</v>
      </c>
      <c r="C2525" t="b">
        <f t="shared" si="117"/>
        <v>0</v>
      </c>
      <c r="F2525">
        <v>165.07</v>
      </c>
      <c r="G2525">
        <v>105.84</v>
      </c>
      <c r="J2525">
        <f t="shared" si="118"/>
        <v>34.105600000000038</v>
      </c>
      <c r="L2525">
        <v>178</v>
      </c>
      <c r="M2525">
        <v>100</v>
      </c>
      <c r="O2525">
        <f t="shared" si="119"/>
        <v>0</v>
      </c>
    </row>
    <row r="2526" spans="1:15" x14ac:dyDescent="0.3">
      <c r="A2526">
        <v>101.16</v>
      </c>
      <c r="C2526" t="b">
        <f t="shared" si="117"/>
        <v>1</v>
      </c>
      <c r="F2526">
        <v>165.07</v>
      </c>
      <c r="G2526">
        <v>105.84</v>
      </c>
      <c r="J2526">
        <f t="shared" si="118"/>
        <v>34.105600000000038</v>
      </c>
      <c r="L2526">
        <v>178</v>
      </c>
      <c r="M2526">
        <v>100</v>
      </c>
      <c r="O2526">
        <f t="shared" si="119"/>
        <v>0</v>
      </c>
    </row>
    <row r="2527" spans="1:15" x14ac:dyDescent="0.3">
      <c r="A2527">
        <v>168.6</v>
      </c>
      <c r="C2527" t="b">
        <f t="shared" si="117"/>
        <v>0</v>
      </c>
      <c r="F2527">
        <v>165.07</v>
      </c>
      <c r="G2527">
        <v>105.84</v>
      </c>
      <c r="J2527">
        <f t="shared" si="118"/>
        <v>34.105600000000038</v>
      </c>
      <c r="L2527">
        <v>178</v>
      </c>
      <c r="M2527">
        <v>100</v>
      </c>
      <c r="O2527">
        <f t="shared" si="119"/>
        <v>0</v>
      </c>
    </row>
    <row r="2528" spans="1:15" x14ac:dyDescent="0.3">
      <c r="A2528">
        <v>101.16</v>
      </c>
      <c r="C2528" t="b">
        <f t="shared" si="117"/>
        <v>1</v>
      </c>
      <c r="F2528">
        <v>164.94</v>
      </c>
      <c r="G2528">
        <v>105.75</v>
      </c>
      <c r="J2528">
        <f t="shared" si="118"/>
        <v>33.0625</v>
      </c>
      <c r="L2528">
        <v>178</v>
      </c>
      <c r="M2528">
        <v>100</v>
      </c>
      <c r="O2528">
        <f t="shared" si="119"/>
        <v>0</v>
      </c>
    </row>
    <row r="2529" spans="1:15" x14ac:dyDescent="0.3">
      <c r="A2529">
        <v>168.6</v>
      </c>
      <c r="C2529" t="b">
        <f t="shared" si="117"/>
        <v>0</v>
      </c>
      <c r="F2529">
        <v>164.94</v>
      </c>
      <c r="G2529">
        <v>105.75</v>
      </c>
      <c r="J2529">
        <f t="shared" si="118"/>
        <v>33.0625</v>
      </c>
      <c r="L2529">
        <v>178</v>
      </c>
      <c r="M2529">
        <v>100</v>
      </c>
      <c r="O2529">
        <f t="shared" si="119"/>
        <v>0</v>
      </c>
    </row>
    <row r="2530" spans="1:15" x14ac:dyDescent="0.3">
      <c r="A2530">
        <v>101.16</v>
      </c>
      <c r="C2530" t="b">
        <f t="shared" si="117"/>
        <v>1</v>
      </c>
      <c r="F2530">
        <v>164.94</v>
      </c>
      <c r="G2530">
        <v>105.75</v>
      </c>
      <c r="J2530">
        <f t="shared" si="118"/>
        <v>33.0625</v>
      </c>
      <c r="L2530">
        <v>178</v>
      </c>
      <c r="M2530">
        <v>100</v>
      </c>
      <c r="O2530">
        <f t="shared" si="119"/>
        <v>0</v>
      </c>
    </row>
    <row r="2531" spans="1:15" x14ac:dyDescent="0.3">
      <c r="A2531">
        <v>168.61</v>
      </c>
      <c r="C2531" t="b">
        <f t="shared" si="117"/>
        <v>0</v>
      </c>
      <c r="F2531">
        <v>164.94</v>
      </c>
      <c r="G2531">
        <v>105.75</v>
      </c>
      <c r="J2531">
        <f t="shared" si="118"/>
        <v>33.0625</v>
      </c>
      <c r="L2531">
        <v>178</v>
      </c>
      <c r="M2531">
        <v>100</v>
      </c>
      <c r="O2531">
        <f t="shared" si="119"/>
        <v>0</v>
      </c>
    </row>
    <row r="2532" spans="1:15" x14ac:dyDescent="0.3">
      <c r="A2532">
        <v>101.17</v>
      </c>
      <c r="C2532" t="b">
        <f t="shared" si="117"/>
        <v>1</v>
      </c>
      <c r="F2532">
        <v>164.94</v>
      </c>
      <c r="G2532">
        <v>105.75</v>
      </c>
      <c r="J2532">
        <f t="shared" si="118"/>
        <v>33.0625</v>
      </c>
      <c r="L2532">
        <v>178</v>
      </c>
      <c r="M2532">
        <v>100</v>
      </c>
      <c r="O2532">
        <f t="shared" si="119"/>
        <v>0</v>
      </c>
    </row>
    <row r="2533" spans="1:15" x14ac:dyDescent="0.3">
      <c r="A2533">
        <v>168.61</v>
      </c>
      <c r="C2533" t="b">
        <f t="shared" si="117"/>
        <v>0</v>
      </c>
      <c r="F2533">
        <v>164.94</v>
      </c>
      <c r="G2533">
        <v>105.75</v>
      </c>
      <c r="J2533">
        <f t="shared" si="118"/>
        <v>33.0625</v>
      </c>
      <c r="L2533">
        <v>178</v>
      </c>
      <c r="M2533">
        <v>100</v>
      </c>
      <c r="O2533">
        <f t="shared" si="119"/>
        <v>0</v>
      </c>
    </row>
    <row r="2534" spans="1:15" x14ac:dyDescent="0.3">
      <c r="A2534">
        <v>101.17</v>
      </c>
      <c r="C2534" t="b">
        <f t="shared" si="117"/>
        <v>1</v>
      </c>
      <c r="F2534">
        <v>164.94</v>
      </c>
      <c r="G2534">
        <v>105.75</v>
      </c>
      <c r="J2534">
        <f t="shared" si="118"/>
        <v>33.0625</v>
      </c>
      <c r="L2534">
        <v>177</v>
      </c>
      <c r="M2534">
        <v>100</v>
      </c>
      <c r="O2534">
        <f t="shared" si="119"/>
        <v>0</v>
      </c>
    </row>
    <row r="2535" spans="1:15" x14ac:dyDescent="0.3">
      <c r="A2535">
        <v>168.61</v>
      </c>
      <c r="C2535" t="b">
        <f t="shared" si="117"/>
        <v>0</v>
      </c>
      <c r="F2535">
        <v>164.94</v>
      </c>
      <c r="G2535">
        <v>105.75</v>
      </c>
      <c r="J2535">
        <f t="shared" si="118"/>
        <v>33.0625</v>
      </c>
      <c r="L2535">
        <v>177</v>
      </c>
      <c r="M2535">
        <v>100</v>
      </c>
      <c r="O2535">
        <f t="shared" si="119"/>
        <v>0</v>
      </c>
    </row>
    <row r="2536" spans="1:15" x14ac:dyDescent="0.3">
      <c r="A2536">
        <v>101.17</v>
      </c>
      <c r="C2536" t="b">
        <f t="shared" si="117"/>
        <v>1</v>
      </c>
      <c r="F2536">
        <v>164.94</v>
      </c>
      <c r="G2536">
        <v>105.75</v>
      </c>
      <c r="J2536">
        <f t="shared" si="118"/>
        <v>33.0625</v>
      </c>
      <c r="L2536">
        <v>177</v>
      </c>
      <c r="M2536">
        <v>100</v>
      </c>
      <c r="O2536">
        <f t="shared" si="119"/>
        <v>0</v>
      </c>
    </row>
    <row r="2537" spans="1:15" x14ac:dyDescent="0.3">
      <c r="A2537">
        <v>168.61</v>
      </c>
      <c r="C2537" t="b">
        <f t="shared" si="117"/>
        <v>0</v>
      </c>
      <c r="F2537">
        <v>164.77</v>
      </c>
      <c r="G2537">
        <v>105.65</v>
      </c>
      <c r="J2537">
        <f t="shared" si="118"/>
        <v>31.922500000000063</v>
      </c>
      <c r="L2537">
        <v>177</v>
      </c>
      <c r="M2537">
        <v>100</v>
      </c>
      <c r="O2537">
        <f t="shared" si="119"/>
        <v>0</v>
      </c>
    </row>
    <row r="2538" spans="1:15" x14ac:dyDescent="0.3">
      <c r="A2538">
        <v>101.17</v>
      </c>
      <c r="C2538" t="b">
        <f t="shared" si="117"/>
        <v>1</v>
      </c>
      <c r="F2538">
        <v>164.77</v>
      </c>
      <c r="G2538">
        <v>104.68</v>
      </c>
      <c r="J2538">
        <f t="shared" si="118"/>
        <v>21.902400000000064</v>
      </c>
      <c r="L2538">
        <v>177</v>
      </c>
      <c r="M2538">
        <v>100</v>
      </c>
      <c r="O2538">
        <f t="shared" si="119"/>
        <v>0</v>
      </c>
    </row>
    <row r="2539" spans="1:15" x14ac:dyDescent="0.3">
      <c r="A2539">
        <v>168.61</v>
      </c>
      <c r="C2539" t="b">
        <f t="shared" si="117"/>
        <v>0</v>
      </c>
      <c r="F2539">
        <v>164.77</v>
      </c>
      <c r="G2539">
        <v>104.68</v>
      </c>
      <c r="J2539">
        <f t="shared" si="118"/>
        <v>21.902400000000064</v>
      </c>
      <c r="L2539">
        <v>177</v>
      </c>
      <c r="M2539">
        <v>100</v>
      </c>
      <c r="O2539">
        <f t="shared" si="119"/>
        <v>0</v>
      </c>
    </row>
    <row r="2540" spans="1:15" x14ac:dyDescent="0.3">
      <c r="A2540">
        <v>101.17</v>
      </c>
      <c r="C2540" t="b">
        <f t="shared" si="117"/>
        <v>1</v>
      </c>
      <c r="F2540">
        <v>164.77</v>
      </c>
      <c r="G2540">
        <v>104.68</v>
      </c>
      <c r="J2540">
        <f t="shared" si="118"/>
        <v>21.902400000000064</v>
      </c>
      <c r="L2540">
        <v>177</v>
      </c>
      <c r="M2540">
        <v>100</v>
      </c>
      <c r="O2540">
        <f t="shared" si="119"/>
        <v>0</v>
      </c>
    </row>
    <row r="2541" spans="1:15" x14ac:dyDescent="0.3">
      <c r="A2541">
        <v>168.61</v>
      </c>
      <c r="C2541" t="b">
        <f t="shared" si="117"/>
        <v>0</v>
      </c>
      <c r="F2541">
        <v>163.80000000000001</v>
      </c>
      <c r="G2541">
        <v>104.68</v>
      </c>
      <c r="J2541">
        <f t="shared" si="118"/>
        <v>21.902400000000064</v>
      </c>
      <c r="L2541">
        <v>177</v>
      </c>
      <c r="M2541">
        <v>100</v>
      </c>
      <c r="O2541">
        <f t="shared" si="119"/>
        <v>0</v>
      </c>
    </row>
    <row r="2542" spans="1:15" x14ac:dyDescent="0.3">
      <c r="A2542">
        <v>101.17</v>
      </c>
      <c r="C2542" t="b">
        <f t="shared" si="117"/>
        <v>1</v>
      </c>
      <c r="F2542">
        <v>163.80000000000001</v>
      </c>
      <c r="G2542">
        <v>104.68</v>
      </c>
      <c r="J2542">
        <f t="shared" si="118"/>
        <v>21.902400000000064</v>
      </c>
      <c r="L2542">
        <v>177</v>
      </c>
      <c r="M2542">
        <v>100</v>
      </c>
      <c r="O2542">
        <f t="shared" si="119"/>
        <v>0</v>
      </c>
    </row>
    <row r="2543" spans="1:15" x14ac:dyDescent="0.3">
      <c r="A2543">
        <v>168.61</v>
      </c>
      <c r="C2543" t="b">
        <f t="shared" si="117"/>
        <v>0</v>
      </c>
      <c r="F2543">
        <v>163.80000000000001</v>
      </c>
      <c r="G2543">
        <v>104.68</v>
      </c>
      <c r="J2543">
        <f t="shared" si="118"/>
        <v>21.902400000000064</v>
      </c>
      <c r="L2543">
        <v>177</v>
      </c>
      <c r="M2543">
        <v>100</v>
      </c>
      <c r="O2543">
        <f t="shared" si="119"/>
        <v>0</v>
      </c>
    </row>
    <row r="2544" spans="1:15" x14ac:dyDescent="0.3">
      <c r="A2544">
        <v>101.17</v>
      </c>
      <c r="C2544" t="b">
        <f t="shared" si="117"/>
        <v>1</v>
      </c>
      <c r="F2544">
        <v>163.80000000000001</v>
      </c>
      <c r="G2544">
        <v>104.68</v>
      </c>
      <c r="J2544">
        <f t="shared" si="118"/>
        <v>21.902400000000064</v>
      </c>
      <c r="L2544">
        <v>177</v>
      </c>
      <c r="M2544">
        <v>100</v>
      </c>
      <c r="O2544">
        <f t="shared" si="119"/>
        <v>0</v>
      </c>
    </row>
    <row r="2545" spans="1:15" x14ac:dyDescent="0.3">
      <c r="A2545">
        <v>168.61</v>
      </c>
      <c r="C2545" t="b">
        <f t="shared" si="117"/>
        <v>0</v>
      </c>
      <c r="F2545">
        <v>163.80000000000001</v>
      </c>
      <c r="G2545">
        <v>104.68</v>
      </c>
      <c r="J2545">
        <f t="shared" si="118"/>
        <v>21.902400000000064</v>
      </c>
      <c r="L2545">
        <v>177</v>
      </c>
      <c r="M2545">
        <v>100</v>
      </c>
      <c r="O2545">
        <f t="shared" si="119"/>
        <v>0</v>
      </c>
    </row>
    <row r="2546" spans="1:15" x14ac:dyDescent="0.3">
      <c r="A2546">
        <v>101.17</v>
      </c>
      <c r="C2546" t="b">
        <f t="shared" si="117"/>
        <v>1</v>
      </c>
      <c r="F2546">
        <v>163.72999999999999</v>
      </c>
      <c r="G2546">
        <v>104.63</v>
      </c>
      <c r="J2546">
        <f t="shared" si="118"/>
        <v>21.436899999999959</v>
      </c>
      <c r="L2546">
        <v>177</v>
      </c>
      <c r="M2546">
        <v>100</v>
      </c>
      <c r="O2546">
        <f t="shared" si="119"/>
        <v>0</v>
      </c>
    </row>
    <row r="2547" spans="1:15" x14ac:dyDescent="0.3">
      <c r="A2547">
        <v>169.61</v>
      </c>
      <c r="C2547" t="b">
        <f t="shared" si="117"/>
        <v>0</v>
      </c>
      <c r="F2547">
        <v>162.77000000000001</v>
      </c>
      <c r="G2547">
        <v>105.6</v>
      </c>
      <c r="J2547">
        <f t="shared" si="118"/>
        <v>31.359999999999935</v>
      </c>
      <c r="L2547">
        <v>177</v>
      </c>
      <c r="M2547">
        <v>100</v>
      </c>
      <c r="O2547">
        <f t="shared" si="119"/>
        <v>0</v>
      </c>
    </row>
    <row r="2548" spans="1:15" x14ac:dyDescent="0.3">
      <c r="A2548">
        <v>101.17</v>
      </c>
      <c r="C2548" t="b">
        <f t="shared" si="117"/>
        <v>1</v>
      </c>
      <c r="F2548">
        <v>162.77000000000001</v>
      </c>
      <c r="G2548">
        <v>105.6</v>
      </c>
      <c r="J2548">
        <f t="shared" si="118"/>
        <v>31.359999999999935</v>
      </c>
      <c r="L2548">
        <v>177</v>
      </c>
      <c r="M2548">
        <v>100</v>
      </c>
      <c r="O2548">
        <f t="shared" si="119"/>
        <v>0</v>
      </c>
    </row>
    <row r="2549" spans="1:15" x14ac:dyDescent="0.3">
      <c r="A2549">
        <v>169.6</v>
      </c>
      <c r="C2549" t="b">
        <f t="shared" si="117"/>
        <v>0</v>
      </c>
      <c r="F2549">
        <v>162.77000000000001</v>
      </c>
      <c r="G2549">
        <v>105.6</v>
      </c>
      <c r="J2549">
        <f t="shared" si="118"/>
        <v>31.359999999999935</v>
      </c>
      <c r="L2549">
        <v>177</v>
      </c>
      <c r="M2549">
        <v>100</v>
      </c>
      <c r="O2549">
        <f t="shared" si="119"/>
        <v>0</v>
      </c>
    </row>
    <row r="2550" spans="1:15" x14ac:dyDescent="0.3">
      <c r="A2550">
        <v>101.16</v>
      </c>
      <c r="C2550" t="b">
        <f t="shared" si="117"/>
        <v>1</v>
      </c>
      <c r="F2550">
        <v>161.80000000000001</v>
      </c>
      <c r="G2550">
        <v>105.6</v>
      </c>
      <c r="J2550">
        <f t="shared" si="118"/>
        <v>31.359999999999935</v>
      </c>
      <c r="L2550">
        <v>177</v>
      </c>
      <c r="M2550">
        <v>100</v>
      </c>
      <c r="O2550">
        <f t="shared" si="119"/>
        <v>0</v>
      </c>
    </row>
    <row r="2551" spans="1:15" x14ac:dyDescent="0.3">
      <c r="A2551">
        <v>169.6</v>
      </c>
      <c r="C2551" t="b">
        <f t="shared" si="117"/>
        <v>0</v>
      </c>
      <c r="F2551">
        <v>161.80000000000001</v>
      </c>
      <c r="G2551">
        <v>105.6</v>
      </c>
      <c r="J2551">
        <f t="shared" si="118"/>
        <v>31.359999999999935</v>
      </c>
      <c r="L2551">
        <v>177</v>
      </c>
      <c r="M2551">
        <v>100</v>
      </c>
      <c r="O2551">
        <f t="shared" si="119"/>
        <v>0</v>
      </c>
    </row>
    <row r="2552" spans="1:15" x14ac:dyDescent="0.3">
      <c r="A2552">
        <v>102.16</v>
      </c>
      <c r="C2552" t="b">
        <f t="shared" si="117"/>
        <v>1</v>
      </c>
      <c r="F2552">
        <v>161.80000000000001</v>
      </c>
      <c r="G2552">
        <v>105.6</v>
      </c>
      <c r="J2552">
        <f t="shared" si="118"/>
        <v>31.359999999999935</v>
      </c>
      <c r="L2552">
        <v>177</v>
      </c>
      <c r="M2552">
        <v>100</v>
      </c>
      <c r="O2552">
        <f t="shared" si="119"/>
        <v>0</v>
      </c>
    </row>
    <row r="2553" spans="1:15" x14ac:dyDescent="0.3">
      <c r="A2553">
        <v>169.6</v>
      </c>
      <c r="C2553" t="b">
        <f t="shared" si="117"/>
        <v>0</v>
      </c>
      <c r="F2553">
        <v>161.80000000000001</v>
      </c>
      <c r="G2553">
        <v>105.6</v>
      </c>
      <c r="J2553">
        <f t="shared" si="118"/>
        <v>31.359999999999935</v>
      </c>
      <c r="L2553">
        <v>177</v>
      </c>
      <c r="M2553">
        <v>100</v>
      </c>
      <c r="O2553">
        <f t="shared" si="119"/>
        <v>0</v>
      </c>
    </row>
    <row r="2554" spans="1:15" x14ac:dyDescent="0.3">
      <c r="A2554">
        <v>102.16</v>
      </c>
      <c r="C2554" t="b">
        <f t="shared" si="117"/>
        <v>1</v>
      </c>
      <c r="F2554">
        <v>161.80000000000001</v>
      </c>
      <c r="G2554">
        <v>105.6</v>
      </c>
      <c r="J2554">
        <f t="shared" si="118"/>
        <v>31.359999999999935</v>
      </c>
      <c r="L2554">
        <v>177</v>
      </c>
      <c r="M2554">
        <v>100</v>
      </c>
      <c r="O2554">
        <f t="shared" si="119"/>
        <v>0</v>
      </c>
    </row>
    <row r="2555" spans="1:15" x14ac:dyDescent="0.3">
      <c r="A2555">
        <v>169.6</v>
      </c>
      <c r="C2555" t="b">
        <f t="shared" si="117"/>
        <v>0</v>
      </c>
      <c r="F2555">
        <v>161.69999999999999</v>
      </c>
      <c r="G2555">
        <v>105.54</v>
      </c>
      <c r="J2555">
        <f t="shared" si="118"/>
        <v>30.691600000000069</v>
      </c>
      <c r="L2555">
        <v>176</v>
      </c>
      <c r="M2555">
        <v>100</v>
      </c>
      <c r="O2555">
        <f t="shared" si="119"/>
        <v>0</v>
      </c>
    </row>
    <row r="2556" spans="1:15" x14ac:dyDescent="0.3">
      <c r="A2556">
        <v>102.16</v>
      </c>
      <c r="C2556" t="b">
        <f t="shared" si="117"/>
        <v>1</v>
      </c>
      <c r="F2556">
        <v>162.66</v>
      </c>
      <c r="G2556">
        <v>105.54</v>
      </c>
      <c r="J2556">
        <f t="shared" si="118"/>
        <v>30.691600000000069</v>
      </c>
      <c r="L2556">
        <v>176</v>
      </c>
      <c r="M2556">
        <v>100</v>
      </c>
      <c r="O2556">
        <f t="shared" si="119"/>
        <v>0</v>
      </c>
    </row>
    <row r="2557" spans="1:15" x14ac:dyDescent="0.3">
      <c r="A2557">
        <v>169.6</v>
      </c>
      <c r="C2557" t="b">
        <f t="shared" si="117"/>
        <v>0</v>
      </c>
      <c r="F2557">
        <v>162.66</v>
      </c>
      <c r="G2557">
        <v>105.54</v>
      </c>
      <c r="J2557">
        <f t="shared" si="118"/>
        <v>30.691600000000069</v>
      </c>
      <c r="L2557">
        <v>176</v>
      </c>
      <c r="M2557">
        <v>100</v>
      </c>
      <c r="O2557">
        <f t="shared" si="119"/>
        <v>0</v>
      </c>
    </row>
    <row r="2558" spans="1:15" x14ac:dyDescent="0.3">
      <c r="A2558">
        <v>102.16</v>
      </c>
      <c r="C2558" t="b">
        <f t="shared" si="117"/>
        <v>1</v>
      </c>
      <c r="F2558">
        <v>162.66</v>
      </c>
      <c r="G2558">
        <v>105.54</v>
      </c>
      <c r="J2558">
        <f t="shared" si="118"/>
        <v>30.691600000000069</v>
      </c>
      <c r="L2558">
        <v>176</v>
      </c>
      <c r="M2558">
        <v>100</v>
      </c>
      <c r="O2558">
        <f t="shared" si="119"/>
        <v>0</v>
      </c>
    </row>
    <row r="2559" spans="1:15" x14ac:dyDescent="0.3">
      <c r="A2559">
        <v>169.6</v>
      </c>
      <c r="C2559" t="b">
        <f t="shared" si="117"/>
        <v>0</v>
      </c>
      <c r="F2559">
        <v>162.66</v>
      </c>
      <c r="G2559">
        <v>105.54</v>
      </c>
      <c r="J2559">
        <f t="shared" si="118"/>
        <v>30.691600000000069</v>
      </c>
      <c r="L2559">
        <v>176</v>
      </c>
      <c r="M2559">
        <v>100</v>
      </c>
      <c r="O2559">
        <f t="shared" si="119"/>
        <v>0</v>
      </c>
    </row>
    <row r="2560" spans="1:15" x14ac:dyDescent="0.3">
      <c r="A2560">
        <v>102.16</v>
      </c>
      <c r="C2560" t="b">
        <f t="shared" si="117"/>
        <v>1</v>
      </c>
      <c r="F2560">
        <v>162.66</v>
      </c>
      <c r="G2560">
        <v>105.54</v>
      </c>
      <c r="J2560">
        <f t="shared" si="118"/>
        <v>30.691600000000069</v>
      </c>
      <c r="L2560">
        <v>176</v>
      </c>
      <c r="M2560">
        <v>100</v>
      </c>
      <c r="O2560">
        <f t="shared" si="119"/>
        <v>0</v>
      </c>
    </row>
    <row r="2561" spans="1:15" x14ac:dyDescent="0.3">
      <c r="A2561">
        <v>169.6</v>
      </c>
      <c r="C2561" t="b">
        <f t="shared" si="117"/>
        <v>0</v>
      </c>
      <c r="F2561">
        <v>162.66</v>
      </c>
      <c r="G2561">
        <v>105.54</v>
      </c>
      <c r="J2561">
        <f t="shared" si="118"/>
        <v>30.691600000000069</v>
      </c>
      <c r="L2561">
        <v>176</v>
      </c>
      <c r="M2561">
        <v>100</v>
      </c>
      <c r="O2561">
        <f t="shared" si="119"/>
        <v>0</v>
      </c>
    </row>
    <row r="2562" spans="1:15" x14ac:dyDescent="0.3">
      <c r="A2562">
        <v>102.16</v>
      </c>
      <c r="C2562" t="b">
        <f t="shared" ref="C2562:C2625" si="120">ISEVEN(ROW(A2562))</f>
        <v>1</v>
      </c>
      <c r="F2562">
        <v>162.66</v>
      </c>
      <c r="G2562">
        <v>105.54</v>
      </c>
      <c r="J2562">
        <f t="shared" ref="J2562:J2625" si="121">(G2562-100)^2</f>
        <v>30.691600000000069</v>
      </c>
      <c r="L2562">
        <v>176</v>
      </c>
      <c r="M2562">
        <v>100</v>
      </c>
      <c r="O2562">
        <f t="shared" ref="O2562:O2625" si="122">(M2562-100)^2</f>
        <v>0</v>
      </c>
    </row>
    <row r="2563" spans="1:15" x14ac:dyDescent="0.3">
      <c r="A2563">
        <v>169.6</v>
      </c>
      <c r="C2563" t="b">
        <f t="shared" si="120"/>
        <v>0</v>
      </c>
      <c r="F2563">
        <v>162.66</v>
      </c>
      <c r="G2563">
        <v>105.54</v>
      </c>
      <c r="J2563">
        <f t="shared" si="121"/>
        <v>30.691600000000069</v>
      </c>
      <c r="L2563">
        <v>176</v>
      </c>
      <c r="M2563">
        <v>100</v>
      </c>
      <c r="O2563">
        <f t="shared" si="122"/>
        <v>0</v>
      </c>
    </row>
    <row r="2564" spans="1:15" x14ac:dyDescent="0.3">
      <c r="A2564">
        <v>102.16</v>
      </c>
      <c r="C2564" t="b">
        <f t="shared" si="120"/>
        <v>1</v>
      </c>
      <c r="F2564">
        <v>162.5</v>
      </c>
      <c r="G2564">
        <v>105.43</v>
      </c>
      <c r="J2564">
        <f t="shared" si="121"/>
        <v>29.484900000000074</v>
      </c>
      <c r="L2564">
        <v>176</v>
      </c>
      <c r="M2564">
        <v>100</v>
      </c>
      <c r="O2564">
        <f t="shared" si="122"/>
        <v>0</v>
      </c>
    </row>
    <row r="2565" spans="1:15" x14ac:dyDescent="0.3">
      <c r="A2565">
        <v>171.58</v>
      </c>
      <c r="C2565" t="b">
        <f t="shared" si="120"/>
        <v>0</v>
      </c>
      <c r="F2565">
        <v>162.5</v>
      </c>
      <c r="G2565">
        <v>104.46</v>
      </c>
      <c r="J2565">
        <f t="shared" si="121"/>
        <v>19.891599999999944</v>
      </c>
      <c r="L2565">
        <v>176</v>
      </c>
      <c r="M2565">
        <v>100</v>
      </c>
      <c r="O2565">
        <f t="shared" si="122"/>
        <v>0</v>
      </c>
    </row>
    <row r="2566" spans="1:15" x14ac:dyDescent="0.3">
      <c r="A2566">
        <v>102.16</v>
      </c>
      <c r="C2566" t="b">
        <f t="shared" si="120"/>
        <v>1</v>
      </c>
      <c r="F2566">
        <v>162.5</v>
      </c>
      <c r="G2566">
        <v>104.46</v>
      </c>
      <c r="J2566">
        <f t="shared" si="121"/>
        <v>19.891599999999944</v>
      </c>
      <c r="L2566">
        <v>176</v>
      </c>
      <c r="M2566">
        <v>100</v>
      </c>
      <c r="O2566">
        <f t="shared" si="122"/>
        <v>0</v>
      </c>
    </row>
    <row r="2567" spans="1:15" x14ac:dyDescent="0.3">
      <c r="A2567">
        <v>171.6</v>
      </c>
      <c r="C2567" t="b">
        <f t="shared" si="120"/>
        <v>0</v>
      </c>
      <c r="F2567">
        <v>162.5</v>
      </c>
      <c r="G2567">
        <v>104.46</v>
      </c>
      <c r="J2567">
        <f t="shared" si="121"/>
        <v>19.891599999999944</v>
      </c>
      <c r="L2567">
        <v>175</v>
      </c>
      <c r="M2567">
        <v>100</v>
      </c>
      <c r="O2567">
        <f t="shared" si="122"/>
        <v>0</v>
      </c>
    </row>
    <row r="2568" spans="1:15" x14ac:dyDescent="0.3">
      <c r="A2568">
        <v>102.17</v>
      </c>
      <c r="C2568" t="b">
        <f t="shared" si="120"/>
        <v>1</v>
      </c>
      <c r="F2568">
        <v>162.5</v>
      </c>
      <c r="G2568">
        <v>104.46</v>
      </c>
      <c r="J2568">
        <f t="shared" si="121"/>
        <v>19.891599999999944</v>
      </c>
      <c r="L2568">
        <v>175</v>
      </c>
      <c r="M2568">
        <v>100</v>
      </c>
      <c r="O2568">
        <f t="shared" si="122"/>
        <v>0</v>
      </c>
    </row>
    <row r="2569" spans="1:15" x14ac:dyDescent="0.3">
      <c r="A2569">
        <v>171.6</v>
      </c>
      <c r="C2569" t="b">
        <f t="shared" si="120"/>
        <v>0</v>
      </c>
      <c r="F2569">
        <v>162.5</v>
      </c>
      <c r="G2569">
        <v>104.46</v>
      </c>
      <c r="J2569">
        <f t="shared" si="121"/>
        <v>19.891599999999944</v>
      </c>
      <c r="L2569">
        <v>175</v>
      </c>
      <c r="M2569">
        <v>100</v>
      </c>
      <c r="O2569">
        <f t="shared" si="122"/>
        <v>0</v>
      </c>
    </row>
    <row r="2570" spans="1:15" x14ac:dyDescent="0.3">
      <c r="A2570">
        <v>102.17</v>
      </c>
      <c r="C2570" t="b">
        <f t="shared" si="120"/>
        <v>1</v>
      </c>
      <c r="F2570">
        <v>162.5</v>
      </c>
      <c r="G2570">
        <v>104.46</v>
      </c>
      <c r="J2570">
        <f t="shared" si="121"/>
        <v>19.891599999999944</v>
      </c>
      <c r="L2570">
        <v>175</v>
      </c>
      <c r="M2570">
        <v>100</v>
      </c>
      <c r="O2570">
        <f t="shared" si="122"/>
        <v>0</v>
      </c>
    </row>
    <row r="2571" spans="1:15" x14ac:dyDescent="0.3">
      <c r="A2571">
        <v>171.6</v>
      </c>
      <c r="C2571" t="b">
        <f t="shared" si="120"/>
        <v>0</v>
      </c>
      <c r="F2571">
        <v>162.5</v>
      </c>
      <c r="G2571">
        <v>104.46</v>
      </c>
      <c r="J2571">
        <f t="shared" si="121"/>
        <v>19.891599999999944</v>
      </c>
      <c r="L2571">
        <v>175</v>
      </c>
      <c r="M2571">
        <v>100</v>
      </c>
      <c r="O2571">
        <f t="shared" si="122"/>
        <v>0</v>
      </c>
    </row>
    <row r="2572" spans="1:15" x14ac:dyDescent="0.3">
      <c r="A2572">
        <v>102.17</v>
      </c>
      <c r="C2572" t="b">
        <f t="shared" si="120"/>
        <v>1</v>
      </c>
      <c r="F2572">
        <v>162.5</v>
      </c>
      <c r="G2572">
        <v>104.46</v>
      </c>
      <c r="J2572">
        <f t="shared" si="121"/>
        <v>19.891599999999944</v>
      </c>
      <c r="L2572">
        <v>175</v>
      </c>
      <c r="M2572">
        <v>100</v>
      </c>
      <c r="O2572">
        <f t="shared" si="122"/>
        <v>0</v>
      </c>
    </row>
    <row r="2573" spans="1:15" x14ac:dyDescent="0.3">
      <c r="A2573">
        <v>171.6</v>
      </c>
      <c r="C2573" t="b">
        <f t="shared" si="120"/>
        <v>0</v>
      </c>
      <c r="F2573">
        <v>162.38</v>
      </c>
      <c r="G2573">
        <v>104.39</v>
      </c>
      <c r="J2573">
        <f t="shared" si="121"/>
        <v>19.272100000000005</v>
      </c>
      <c r="L2573">
        <v>175</v>
      </c>
      <c r="M2573">
        <v>100</v>
      </c>
      <c r="O2573">
        <f t="shared" si="122"/>
        <v>0</v>
      </c>
    </row>
    <row r="2574" spans="1:15" x14ac:dyDescent="0.3">
      <c r="A2574">
        <v>102.17</v>
      </c>
      <c r="C2574" t="b">
        <f t="shared" si="120"/>
        <v>1</v>
      </c>
      <c r="F2574">
        <v>160.44999999999999</v>
      </c>
      <c r="G2574">
        <v>104.39</v>
      </c>
      <c r="J2574">
        <f t="shared" si="121"/>
        <v>19.272100000000005</v>
      </c>
      <c r="L2574">
        <v>175</v>
      </c>
      <c r="M2574">
        <v>100</v>
      </c>
      <c r="O2574">
        <f t="shared" si="122"/>
        <v>0</v>
      </c>
    </row>
    <row r="2575" spans="1:15" x14ac:dyDescent="0.3">
      <c r="A2575">
        <v>171.6</v>
      </c>
      <c r="C2575" t="b">
        <f t="shared" si="120"/>
        <v>0</v>
      </c>
      <c r="F2575">
        <v>160.44999999999999</v>
      </c>
      <c r="G2575">
        <v>104.39</v>
      </c>
      <c r="J2575">
        <f t="shared" si="121"/>
        <v>19.272100000000005</v>
      </c>
      <c r="L2575">
        <v>175</v>
      </c>
      <c r="M2575">
        <v>100</v>
      </c>
      <c r="O2575">
        <f t="shared" si="122"/>
        <v>0</v>
      </c>
    </row>
    <row r="2576" spans="1:15" x14ac:dyDescent="0.3">
      <c r="A2576">
        <v>102.17</v>
      </c>
      <c r="C2576" t="b">
        <f t="shared" si="120"/>
        <v>1</v>
      </c>
      <c r="F2576">
        <v>160.44999999999999</v>
      </c>
      <c r="G2576">
        <v>105.36</v>
      </c>
      <c r="J2576">
        <f t="shared" si="121"/>
        <v>28.729599999999994</v>
      </c>
      <c r="L2576">
        <v>175</v>
      </c>
      <c r="M2576">
        <v>100</v>
      </c>
      <c r="O2576">
        <f t="shared" si="122"/>
        <v>0</v>
      </c>
    </row>
    <row r="2577" spans="1:15" x14ac:dyDescent="0.3">
      <c r="A2577">
        <v>171.6</v>
      </c>
      <c r="C2577" t="b">
        <f t="shared" si="120"/>
        <v>0</v>
      </c>
      <c r="F2577">
        <v>160.44999999999999</v>
      </c>
      <c r="G2577">
        <v>105.36</v>
      </c>
      <c r="J2577">
        <f t="shared" si="121"/>
        <v>28.729599999999994</v>
      </c>
      <c r="L2577">
        <v>175</v>
      </c>
      <c r="M2577">
        <v>100</v>
      </c>
      <c r="O2577">
        <f t="shared" si="122"/>
        <v>0</v>
      </c>
    </row>
    <row r="2578" spans="1:15" x14ac:dyDescent="0.3">
      <c r="A2578">
        <v>102.17</v>
      </c>
      <c r="C2578" t="b">
        <f t="shared" si="120"/>
        <v>1</v>
      </c>
      <c r="F2578">
        <v>160.44999999999999</v>
      </c>
      <c r="G2578">
        <v>105.36</v>
      </c>
      <c r="J2578">
        <f t="shared" si="121"/>
        <v>28.729599999999994</v>
      </c>
      <c r="L2578">
        <v>175</v>
      </c>
      <c r="M2578">
        <v>100</v>
      </c>
      <c r="O2578">
        <f t="shared" si="122"/>
        <v>0</v>
      </c>
    </row>
    <row r="2579" spans="1:15" x14ac:dyDescent="0.3">
      <c r="A2579">
        <v>171.6</v>
      </c>
      <c r="C2579" t="b">
        <f t="shared" si="120"/>
        <v>0</v>
      </c>
      <c r="F2579">
        <v>160.44999999999999</v>
      </c>
      <c r="G2579">
        <v>105.36</v>
      </c>
      <c r="J2579">
        <f t="shared" si="121"/>
        <v>28.729599999999994</v>
      </c>
      <c r="L2579">
        <v>175</v>
      </c>
      <c r="M2579">
        <v>100</v>
      </c>
      <c r="O2579">
        <f t="shared" si="122"/>
        <v>0</v>
      </c>
    </row>
    <row r="2580" spans="1:15" x14ac:dyDescent="0.3">
      <c r="A2580">
        <v>102.17</v>
      </c>
      <c r="C2580" t="b">
        <f t="shared" si="120"/>
        <v>1</v>
      </c>
      <c r="F2580">
        <v>160.44999999999999</v>
      </c>
      <c r="G2580">
        <v>105.36</v>
      </c>
      <c r="J2580">
        <f t="shared" si="121"/>
        <v>28.729599999999994</v>
      </c>
      <c r="L2580">
        <v>175</v>
      </c>
      <c r="M2580">
        <v>100</v>
      </c>
      <c r="O2580">
        <f t="shared" si="122"/>
        <v>0</v>
      </c>
    </row>
    <row r="2581" spans="1:15" x14ac:dyDescent="0.3">
      <c r="A2581">
        <v>171.6</v>
      </c>
      <c r="C2581" t="b">
        <f t="shared" si="120"/>
        <v>0</v>
      </c>
      <c r="F2581">
        <v>160.44999999999999</v>
      </c>
      <c r="G2581">
        <v>105.36</v>
      </c>
      <c r="J2581">
        <f t="shared" si="121"/>
        <v>28.729599999999994</v>
      </c>
      <c r="L2581">
        <v>175</v>
      </c>
      <c r="M2581">
        <v>100</v>
      </c>
      <c r="O2581">
        <f t="shared" si="122"/>
        <v>0</v>
      </c>
    </row>
    <row r="2582" spans="1:15" x14ac:dyDescent="0.3">
      <c r="A2582">
        <v>102.17</v>
      </c>
      <c r="C2582" t="b">
        <f t="shared" si="120"/>
        <v>1</v>
      </c>
      <c r="F2582">
        <v>160.33000000000001</v>
      </c>
      <c r="G2582">
        <v>105.28</v>
      </c>
      <c r="J2582">
        <f t="shared" si="121"/>
        <v>27.878400000000013</v>
      </c>
      <c r="L2582">
        <v>175</v>
      </c>
      <c r="M2582">
        <v>100</v>
      </c>
      <c r="O2582">
        <f t="shared" si="122"/>
        <v>0</v>
      </c>
    </row>
    <row r="2583" spans="1:15" x14ac:dyDescent="0.3">
      <c r="A2583">
        <v>171.6</v>
      </c>
      <c r="C2583" t="b">
        <f t="shared" si="120"/>
        <v>0</v>
      </c>
      <c r="F2583">
        <v>160.33000000000001</v>
      </c>
      <c r="G2583">
        <v>105.28</v>
      </c>
      <c r="J2583">
        <f t="shared" si="121"/>
        <v>27.878400000000013</v>
      </c>
      <c r="L2583">
        <v>175</v>
      </c>
      <c r="M2583">
        <v>100</v>
      </c>
      <c r="O2583">
        <f t="shared" si="122"/>
        <v>0</v>
      </c>
    </row>
    <row r="2584" spans="1:15" x14ac:dyDescent="0.3">
      <c r="A2584">
        <v>102.17</v>
      </c>
      <c r="C2584" t="b">
        <f t="shared" si="120"/>
        <v>1</v>
      </c>
      <c r="F2584">
        <v>160.33000000000001</v>
      </c>
      <c r="G2584">
        <v>105.28</v>
      </c>
      <c r="J2584">
        <f t="shared" si="121"/>
        <v>27.878400000000013</v>
      </c>
      <c r="L2584">
        <v>175</v>
      </c>
      <c r="M2584">
        <v>100</v>
      </c>
      <c r="O2584">
        <f t="shared" si="122"/>
        <v>0</v>
      </c>
    </row>
    <row r="2585" spans="1:15" x14ac:dyDescent="0.3">
      <c r="A2585">
        <v>171.62</v>
      </c>
      <c r="C2585" t="b">
        <f t="shared" si="120"/>
        <v>0</v>
      </c>
      <c r="F2585">
        <v>159.36000000000001</v>
      </c>
      <c r="G2585">
        <v>106.24</v>
      </c>
      <c r="J2585">
        <f t="shared" si="121"/>
        <v>38.937599999999939</v>
      </c>
      <c r="L2585">
        <v>173</v>
      </c>
      <c r="M2585">
        <v>100</v>
      </c>
      <c r="O2585">
        <f t="shared" si="122"/>
        <v>0</v>
      </c>
    </row>
    <row r="2586" spans="1:15" x14ac:dyDescent="0.3">
      <c r="A2586">
        <v>102.18</v>
      </c>
      <c r="C2586" t="b">
        <f t="shared" si="120"/>
        <v>1</v>
      </c>
      <c r="F2586">
        <v>159.36000000000001</v>
      </c>
      <c r="G2586">
        <v>106.24</v>
      </c>
      <c r="J2586">
        <f t="shared" si="121"/>
        <v>38.937599999999939</v>
      </c>
      <c r="L2586">
        <v>173</v>
      </c>
      <c r="M2586">
        <v>100</v>
      </c>
      <c r="O2586">
        <f t="shared" si="122"/>
        <v>0</v>
      </c>
    </row>
    <row r="2587" spans="1:15" x14ac:dyDescent="0.3">
      <c r="A2587">
        <v>171.62</v>
      </c>
      <c r="C2587" t="b">
        <f t="shared" si="120"/>
        <v>0</v>
      </c>
      <c r="F2587">
        <v>159.36000000000001</v>
      </c>
      <c r="G2587">
        <v>106.24</v>
      </c>
      <c r="J2587">
        <f t="shared" si="121"/>
        <v>38.937599999999939</v>
      </c>
      <c r="L2587">
        <v>173</v>
      </c>
      <c r="M2587">
        <v>100</v>
      </c>
      <c r="O2587">
        <f t="shared" si="122"/>
        <v>0</v>
      </c>
    </row>
    <row r="2588" spans="1:15" x14ac:dyDescent="0.3">
      <c r="A2588">
        <v>101.18</v>
      </c>
      <c r="C2588" t="b">
        <f t="shared" si="120"/>
        <v>1</v>
      </c>
      <c r="F2588">
        <v>159.36000000000001</v>
      </c>
      <c r="G2588">
        <v>106.24</v>
      </c>
      <c r="J2588">
        <f t="shared" si="121"/>
        <v>38.937599999999939</v>
      </c>
      <c r="L2588">
        <v>173</v>
      </c>
      <c r="M2588">
        <v>100</v>
      </c>
      <c r="O2588">
        <f t="shared" si="122"/>
        <v>0</v>
      </c>
    </row>
    <row r="2589" spans="1:15" x14ac:dyDescent="0.3">
      <c r="A2589">
        <v>171.62</v>
      </c>
      <c r="C2589" t="b">
        <f t="shared" si="120"/>
        <v>0</v>
      </c>
      <c r="F2589">
        <v>159.36000000000001</v>
      </c>
      <c r="G2589">
        <v>106.24</v>
      </c>
      <c r="J2589">
        <f t="shared" si="121"/>
        <v>38.937599999999939</v>
      </c>
      <c r="L2589">
        <v>173</v>
      </c>
      <c r="M2589">
        <v>100</v>
      </c>
      <c r="O2589">
        <f t="shared" si="122"/>
        <v>0</v>
      </c>
    </row>
    <row r="2590" spans="1:15" x14ac:dyDescent="0.3">
      <c r="A2590">
        <v>101.18</v>
      </c>
      <c r="C2590" t="b">
        <f t="shared" si="120"/>
        <v>1</v>
      </c>
      <c r="F2590">
        <v>159.36000000000001</v>
      </c>
      <c r="G2590">
        <v>106.24</v>
      </c>
      <c r="J2590">
        <f t="shared" si="121"/>
        <v>38.937599999999939</v>
      </c>
      <c r="L2590">
        <v>173</v>
      </c>
      <c r="M2590">
        <v>100</v>
      </c>
      <c r="O2590">
        <f t="shared" si="122"/>
        <v>0</v>
      </c>
    </row>
    <row r="2591" spans="1:15" x14ac:dyDescent="0.3">
      <c r="A2591">
        <v>171.62</v>
      </c>
      <c r="C2591" t="b">
        <f t="shared" si="120"/>
        <v>0</v>
      </c>
      <c r="F2591">
        <v>159.19999999999999</v>
      </c>
      <c r="G2591">
        <v>106.14</v>
      </c>
      <c r="J2591">
        <f t="shared" si="121"/>
        <v>37.699600000000004</v>
      </c>
      <c r="L2591">
        <v>173</v>
      </c>
      <c r="M2591">
        <v>100</v>
      </c>
      <c r="O2591">
        <f t="shared" si="122"/>
        <v>0</v>
      </c>
    </row>
    <row r="2592" spans="1:15" x14ac:dyDescent="0.3">
      <c r="A2592">
        <v>101.18</v>
      </c>
      <c r="C2592" t="b">
        <f t="shared" si="120"/>
        <v>1</v>
      </c>
      <c r="F2592">
        <v>159.19999999999999</v>
      </c>
      <c r="G2592">
        <v>106.14</v>
      </c>
      <c r="J2592">
        <f t="shared" si="121"/>
        <v>37.699600000000004</v>
      </c>
      <c r="L2592">
        <v>173</v>
      </c>
      <c r="M2592">
        <v>100</v>
      </c>
      <c r="O2592">
        <f t="shared" si="122"/>
        <v>0</v>
      </c>
    </row>
    <row r="2593" spans="1:15" x14ac:dyDescent="0.3">
      <c r="A2593">
        <v>171.62</v>
      </c>
      <c r="C2593" t="b">
        <f t="shared" si="120"/>
        <v>0</v>
      </c>
      <c r="F2593">
        <v>159.19999999999999</v>
      </c>
      <c r="G2593">
        <v>106.14</v>
      </c>
      <c r="J2593">
        <f t="shared" si="121"/>
        <v>37.699600000000004</v>
      </c>
      <c r="L2593">
        <v>173</v>
      </c>
      <c r="M2593">
        <v>100</v>
      </c>
      <c r="O2593">
        <f t="shared" si="122"/>
        <v>0</v>
      </c>
    </row>
    <row r="2594" spans="1:15" x14ac:dyDescent="0.3">
      <c r="A2594">
        <v>101.18</v>
      </c>
      <c r="C2594" t="b">
        <f t="shared" si="120"/>
        <v>1</v>
      </c>
      <c r="F2594">
        <v>159.19999999999999</v>
      </c>
      <c r="G2594">
        <v>106.14</v>
      </c>
      <c r="J2594">
        <f t="shared" si="121"/>
        <v>37.699600000000004</v>
      </c>
      <c r="L2594">
        <v>173</v>
      </c>
      <c r="M2594">
        <v>100</v>
      </c>
      <c r="O2594">
        <f t="shared" si="122"/>
        <v>0</v>
      </c>
    </row>
    <row r="2595" spans="1:15" x14ac:dyDescent="0.3">
      <c r="A2595">
        <v>171.62</v>
      </c>
      <c r="C2595" t="b">
        <f t="shared" si="120"/>
        <v>0</v>
      </c>
      <c r="F2595">
        <v>159.19999999999999</v>
      </c>
      <c r="G2595">
        <v>106.14</v>
      </c>
      <c r="J2595">
        <f t="shared" si="121"/>
        <v>37.699600000000004</v>
      </c>
      <c r="L2595">
        <v>173</v>
      </c>
      <c r="M2595">
        <v>100</v>
      </c>
      <c r="O2595">
        <f t="shared" si="122"/>
        <v>0</v>
      </c>
    </row>
    <row r="2596" spans="1:15" x14ac:dyDescent="0.3">
      <c r="A2596">
        <v>101.18</v>
      </c>
      <c r="C2596" t="b">
        <f t="shared" si="120"/>
        <v>1</v>
      </c>
      <c r="F2596">
        <v>158.24</v>
      </c>
      <c r="G2596">
        <v>106.14</v>
      </c>
      <c r="J2596">
        <f t="shared" si="121"/>
        <v>37.699600000000004</v>
      </c>
      <c r="L2596">
        <v>173</v>
      </c>
      <c r="M2596">
        <v>100</v>
      </c>
      <c r="O2596">
        <f t="shared" si="122"/>
        <v>0</v>
      </c>
    </row>
    <row r="2597" spans="1:15" x14ac:dyDescent="0.3">
      <c r="A2597">
        <v>171.62</v>
      </c>
      <c r="C2597" t="b">
        <f t="shared" si="120"/>
        <v>0</v>
      </c>
      <c r="F2597">
        <v>158.24</v>
      </c>
      <c r="G2597">
        <v>106.14</v>
      </c>
      <c r="J2597">
        <f t="shared" si="121"/>
        <v>37.699600000000004</v>
      </c>
      <c r="L2597">
        <v>173</v>
      </c>
      <c r="M2597">
        <v>100</v>
      </c>
      <c r="O2597">
        <f t="shared" si="122"/>
        <v>0</v>
      </c>
    </row>
    <row r="2598" spans="1:15" x14ac:dyDescent="0.3">
      <c r="A2598">
        <v>101.18</v>
      </c>
      <c r="C2598" t="b">
        <f t="shared" si="120"/>
        <v>1</v>
      </c>
      <c r="F2598">
        <v>158.24</v>
      </c>
      <c r="G2598">
        <v>106.14</v>
      </c>
      <c r="J2598">
        <f t="shared" si="121"/>
        <v>37.699600000000004</v>
      </c>
      <c r="L2598">
        <v>173</v>
      </c>
      <c r="M2598">
        <v>100</v>
      </c>
      <c r="O2598">
        <f t="shared" si="122"/>
        <v>0</v>
      </c>
    </row>
    <row r="2599" spans="1:15" x14ac:dyDescent="0.3">
      <c r="A2599">
        <v>171.62</v>
      </c>
      <c r="C2599" t="b">
        <f t="shared" si="120"/>
        <v>0</v>
      </c>
      <c r="F2599">
        <v>158.24</v>
      </c>
      <c r="G2599">
        <v>106.14</v>
      </c>
      <c r="J2599">
        <f t="shared" si="121"/>
        <v>37.699600000000004</v>
      </c>
      <c r="L2599">
        <v>173</v>
      </c>
      <c r="M2599">
        <v>100</v>
      </c>
      <c r="O2599">
        <f t="shared" si="122"/>
        <v>0</v>
      </c>
    </row>
    <row r="2600" spans="1:15" x14ac:dyDescent="0.3">
      <c r="A2600">
        <v>101.18</v>
      </c>
      <c r="C2600" t="b">
        <f t="shared" si="120"/>
        <v>1</v>
      </c>
      <c r="F2600">
        <v>158.24</v>
      </c>
      <c r="G2600">
        <v>106.14</v>
      </c>
      <c r="J2600">
        <f t="shared" si="121"/>
        <v>37.699600000000004</v>
      </c>
      <c r="L2600">
        <v>173</v>
      </c>
      <c r="M2600">
        <v>100</v>
      </c>
      <c r="O2600">
        <f t="shared" si="122"/>
        <v>0</v>
      </c>
    </row>
    <row r="2601" spans="1:15" x14ac:dyDescent="0.3">
      <c r="A2601">
        <v>171.62</v>
      </c>
      <c r="C2601" t="b">
        <f t="shared" si="120"/>
        <v>0</v>
      </c>
      <c r="F2601">
        <v>158.11000000000001</v>
      </c>
      <c r="G2601">
        <v>106.05</v>
      </c>
      <c r="J2601">
        <f t="shared" si="121"/>
        <v>36.602499999999964</v>
      </c>
      <c r="L2601">
        <v>173</v>
      </c>
      <c r="M2601">
        <v>100</v>
      </c>
      <c r="O2601">
        <f t="shared" si="122"/>
        <v>0</v>
      </c>
    </row>
    <row r="2602" spans="1:15" x14ac:dyDescent="0.3">
      <c r="A2602">
        <v>101.18</v>
      </c>
      <c r="C2602" t="b">
        <f t="shared" si="120"/>
        <v>1</v>
      </c>
      <c r="F2602">
        <v>158.11000000000001</v>
      </c>
      <c r="G2602">
        <v>106.05</v>
      </c>
      <c r="J2602">
        <f t="shared" si="121"/>
        <v>36.602499999999964</v>
      </c>
      <c r="L2602">
        <v>173</v>
      </c>
      <c r="M2602">
        <v>100</v>
      </c>
      <c r="O2602">
        <f t="shared" si="122"/>
        <v>0</v>
      </c>
    </row>
    <row r="2603" spans="1:15" x14ac:dyDescent="0.3">
      <c r="A2603">
        <v>171.63</v>
      </c>
      <c r="C2603" t="b">
        <f t="shared" si="120"/>
        <v>0</v>
      </c>
      <c r="F2603">
        <v>158.11000000000001</v>
      </c>
      <c r="G2603">
        <v>107.01</v>
      </c>
      <c r="J2603">
        <f t="shared" si="121"/>
        <v>49.140100000000075</v>
      </c>
      <c r="L2603">
        <v>173</v>
      </c>
      <c r="M2603">
        <v>100</v>
      </c>
      <c r="O2603">
        <f t="shared" si="122"/>
        <v>0</v>
      </c>
    </row>
    <row r="2604" spans="1:15" x14ac:dyDescent="0.3">
      <c r="A2604">
        <v>101.19</v>
      </c>
      <c r="C2604" t="b">
        <f t="shared" si="120"/>
        <v>1</v>
      </c>
      <c r="F2604">
        <v>158.11000000000001</v>
      </c>
      <c r="G2604">
        <v>107.01</v>
      </c>
      <c r="J2604">
        <f t="shared" si="121"/>
        <v>49.140100000000075</v>
      </c>
      <c r="L2604">
        <v>173</v>
      </c>
      <c r="M2604">
        <v>100</v>
      </c>
      <c r="O2604">
        <f t="shared" si="122"/>
        <v>0</v>
      </c>
    </row>
    <row r="2605" spans="1:15" x14ac:dyDescent="0.3">
      <c r="A2605">
        <v>171.63</v>
      </c>
      <c r="C2605" t="b">
        <f t="shared" si="120"/>
        <v>0</v>
      </c>
      <c r="F2605">
        <v>158.11000000000001</v>
      </c>
      <c r="G2605">
        <v>107.01</v>
      </c>
      <c r="J2605">
        <f t="shared" si="121"/>
        <v>49.140100000000075</v>
      </c>
      <c r="L2605">
        <v>172</v>
      </c>
      <c r="M2605">
        <v>100</v>
      </c>
      <c r="O2605">
        <f t="shared" si="122"/>
        <v>0</v>
      </c>
    </row>
    <row r="2606" spans="1:15" x14ac:dyDescent="0.3">
      <c r="A2606">
        <v>102.19</v>
      </c>
      <c r="C2606" t="b">
        <f t="shared" si="120"/>
        <v>1</v>
      </c>
      <c r="F2606">
        <v>158.11000000000001</v>
      </c>
      <c r="G2606">
        <v>107.01</v>
      </c>
      <c r="J2606">
        <f t="shared" si="121"/>
        <v>49.140100000000075</v>
      </c>
      <c r="L2606">
        <v>172</v>
      </c>
      <c r="M2606">
        <v>100</v>
      </c>
      <c r="O2606">
        <f t="shared" si="122"/>
        <v>0</v>
      </c>
    </row>
    <row r="2607" spans="1:15" x14ac:dyDescent="0.3">
      <c r="A2607">
        <v>171.63</v>
      </c>
      <c r="C2607" t="b">
        <f t="shared" si="120"/>
        <v>0</v>
      </c>
      <c r="F2607">
        <v>158.11000000000001</v>
      </c>
      <c r="G2607">
        <v>107.01</v>
      </c>
      <c r="J2607">
        <f t="shared" si="121"/>
        <v>49.140100000000075</v>
      </c>
      <c r="L2607">
        <v>172</v>
      </c>
      <c r="M2607">
        <v>100</v>
      </c>
      <c r="O2607">
        <f t="shared" si="122"/>
        <v>0</v>
      </c>
    </row>
    <row r="2608" spans="1:15" x14ac:dyDescent="0.3">
      <c r="A2608">
        <v>102.19</v>
      </c>
      <c r="C2608" t="b">
        <f t="shared" si="120"/>
        <v>1</v>
      </c>
      <c r="F2608">
        <v>158.11000000000001</v>
      </c>
      <c r="G2608">
        <v>107.01</v>
      </c>
      <c r="J2608">
        <f t="shared" si="121"/>
        <v>49.140100000000075</v>
      </c>
      <c r="L2608">
        <v>172</v>
      </c>
      <c r="M2608">
        <v>100</v>
      </c>
      <c r="O2608">
        <f t="shared" si="122"/>
        <v>0</v>
      </c>
    </row>
    <row r="2609" spans="1:15" x14ac:dyDescent="0.3">
      <c r="A2609">
        <v>172.62</v>
      </c>
      <c r="C2609" t="b">
        <f t="shared" si="120"/>
        <v>0</v>
      </c>
      <c r="F2609">
        <v>157.13999999999999</v>
      </c>
      <c r="G2609">
        <v>107.01</v>
      </c>
      <c r="J2609">
        <f t="shared" si="121"/>
        <v>49.140100000000075</v>
      </c>
      <c r="L2609">
        <v>172</v>
      </c>
      <c r="M2609">
        <v>100</v>
      </c>
      <c r="O2609">
        <f t="shared" si="122"/>
        <v>0</v>
      </c>
    </row>
    <row r="2610" spans="1:15" x14ac:dyDescent="0.3">
      <c r="A2610">
        <v>102.19</v>
      </c>
      <c r="C2610" t="b">
        <f t="shared" si="120"/>
        <v>1</v>
      </c>
      <c r="F2610">
        <v>157.06</v>
      </c>
      <c r="G2610">
        <v>106.95</v>
      </c>
      <c r="J2610">
        <f t="shared" si="121"/>
        <v>48.302500000000038</v>
      </c>
      <c r="L2610">
        <v>172</v>
      </c>
      <c r="M2610">
        <v>100</v>
      </c>
      <c r="O2610">
        <f t="shared" si="122"/>
        <v>0</v>
      </c>
    </row>
    <row r="2611" spans="1:15" x14ac:dyDescent="0.3">
      <c r="A2611">
        <v>172.62</v>
      </c>
      <c r="C2611" t="b">
        <f t="shared" si="120"/>
        <v>0</v>
      </c>
      <c r="F2611">
        <v>157.06</v>
      </c>
      <c r="G2611">
        <v>106.95</v>
      </c>
      <c r="J2611">
        <f t="shared" si="121"/>
        <v>48.302500000000038</v>
      </c>
      <c r="L2611">
        <v>172</v>
      </c>
      <c r="M2611">
        <v>100</v>
      </c>
      <c r="O2611">
        <f t="shared" si="122"/>
        <v>0</v>
      </c>
    </row>
    <row r="2612" spans="1:15" x14ac:dyDescent="0.3">
      <c r="A2612">
        <v>102.19</v>
      </c>
      <c r="C2612" t="b">
        <f t="shared" si="120"/>
        <v>1</v>
      </c>
      <c r="F2612">
        <v>157.06</v>
      </c>
      <c r="G2612">
        <v>107.92</v>
      </c>
      <c r="J2612">
        <f t="shared" si="121"/>
        <v>62.726400000000027</v>
      </c>
      <c r="L2612">
        <v>172</v>
      </c>
      <c r="M2612">
        <v>100</v>
      </c>
      <c r="O2612">
        <f t="shared" si="122"/>
        <v>0</v>
      </c>
    </row>
    <row r="2613" spans="1:15" x14ac:dyDescent="0.3">
      <c r="A2613">
        <v>172.62</v>
      </c>
      <c r="C2613" t="b">
        <f t="shared" si="120"/>
        <v>0</v>
      </c>
      <c r="F2613">
        <v>157.06</v>
      </c>
      <c r="G2613">
        <v>107.92</v>
      </c>
      <c r="J2613">
        <f t="shared" si="121"/>
        <v>62.726400000000027</v>
      </c>
      <c r="L2613">
        <v>172</v>
      </c>
      <c r="M2613">
        <v>100</v>
      </c>
      <c r="O2613">
        <f t="shared" si="122"/>
        <v>0</v>
      </c>
    </row>
    <row r="2614" spans="1:15" x14ac:dyDescent="0.3">
      <c r="A2614">
        <v>102.19</v>
      </c>
      <c r="C2614" t="b">
        <f t="shared" si="120"/>
        <v>1</v>
      </c>
      <c r="F2614">
        <v>157.06</v>
      </c>
      <c r="G2614">
        <v>107.92</v>
      </c>
      <c r="J2614">
        <f t="shared" si="121"/>
        <v>62.726400000000027</v>
      </c>
      <c r="L2614">
        <v>172</v>
      </c>
      <c r="M2614">
        <v>100</v>
      </c>
      <c r="O2614">
        <f t="shared" si="122"/>
        <v>0</v>
      </c>
    </row>
    <row r="2615" spans="1:15" x14ac:dyDescent="0.3">
      <c r="A2615">
        <v>172.62</v>
      </c>
      <c r="C2615" t="b">
        <f t="shared" si="120"/>
        <v>0</v>
      </c>
      <c r="F2615">
        <v>157.06</v>
      </c>
      <c r="G2615">
        <v>107.92</v>
      </c>
      <c r="J2615">
        <f t="shared" si="121"/>
        <v>62.726400000000027</v>
      </c>
      <c r="L2615">
        <v>172</v>
      </c>
      <c r="M2615">
        <v>100</v>
      </c>
      <c r="O2615">
        <f t="shared" si="122"/>
        <v>0</v>
      </c>
    </row>
    <row r="2616" spans="1:15" x14ac:dyDescent="0.3">
      <c r="A2616">
        <v>102.19</v>
      </c>
      <c r="C2616" t="b">
        <f t="shared" si="120"/>
        <v>1</v>
      </c>
      <c r="F2616">
        <v>157.06</v>
      </c>
      <c r="G2616">
        <v>107.92</v>
      </c>
      <c r="J2616">
        <f t="shared" si="121"/>
        <v>62.726400000000027</v>
      </c>
      <c r="L2616">
        <v>171</v>
      </c>
      <c r="M2616">
        <v>100</v>
      </c>
      <c r="O2616">
        <f t="shared" si="122"/>
        <v>0</v>
      </c>
    </row>
    <row r="2617" spans="1:15" x14ac:dyDescent="0.3">
      <c r="A2617">
        <v>172.62</v>
      </c>
      <c r="C2617" t="b">
        <f t="shared" si="120"/>
        <v>0</v>
      </c>
      <c r="F2617">
        <v>157.06</v>
      </c>
      <c r="G2617">
        <v>107.92</v>
      </c>
      <c r="J2617">
        <f t="shared" si="121"/>
        <v>62.726400000000027</v>
      </c>
      <c r="L2617">
        <v>171</v>
      </c>
      <c r="M2617">
        <v>100</v>
      </c>
      <c r="O2617">
        <f t="shared" si="122"/>
        <v>0</v>
      </c>
    </row>
    <row r="2618" spans="1:15" x14ac:dyDescent="0.3">
      <c r="A2618">
        <v>102.19</v>
      </c>
      <c r="C2618" t="b">
        <f t="shared" si="120"/>
        <v>1</v>
      </c>
      <c r="F2618">
        <v>157.06</v>
      </c>
      <c r="G2618">
        <v>107.92</v>
      </c>
      <c r="J2618">
        <f t="shared" si="121"/>
        <v>62.726400000000027</v>
      </c>
      <c r="L2618">
        <v>171</v>
      </c>
      <c r="M2618">
        <v>100</v>
      </c>
      <c r="O2618">
        <f t="shared" si="122"/>
        <v>0</v>
      </c>
    </row>
    <row r="2619" spans="1:15" x14ac:dyDescent="0.3">
      <c r="A2619">
        <v>172.62</v>
      </c>
      <c r="C2619" t="b">
        <f t="shared" si="120"/>
        <v>0</v>
      </c>
      <c r="F2619">
        <v>156.87</v>
      </c>
      <c r="G2619">
        <v>107.79</v>
      </c>
      <c r="J2619">
        <f t="shared" si="121"/>
        <v>60.6841000000001</v>
      </c>
      <c r="L2619">
        <v>171</v>
      </c>
      <c r="M2619">
        <v>100</v>
      </c>
      <c r="O2619">
        <f t="shared" si="122"/>
        <v>0</v>
      </c>
    </row>
    <row r="2620" spans="1:15" x14ac:dyDescent="0.3">
      <c r="A2620">
        <v>102.19</v>
      </c>
      <c r="C2620" t="b">
        <f t="shared" si="120"/>
        <v>1</v>
      </c>
      <c r="F2620">
        <v>155.91</v>
      </c>
      <c r="G2620">
        <v>107.79</v>
      </c>
      <c r="J2620">
        <f t="shared" si="121"/>
        <v>60.6841000000001</v>
      </c>
      <c r="L2620">
        <v>171</v>
      </c>
      <c r="M2620">
        <v>100</v>
      </c>
      <c r="O2620">
        <f t="shared" si="122"/>
        <v>0</v>
      </c>
    </row>
    <row r="2621" spans="1:15" x14ac:dyDescent="0.3">
      <c r="A2621">
        <v>172.66</v>
      </c>
      <c r="C2621" t="b">
        <f t="shared" si="120"/>
        <v>0</v>
      </c>
      <c r="F2621">
        <v>155.91</v>
      </c>
      <c r="G2621">
        <v>106.83</v>
      </c>
      <c r="J2621">
        <f t="shared" si="121"/>
        <v>46.648899999999976</v>
      </c>
      <c r="L2621">
        <v>171</v>
      </c>
      <c r="M2621">
        <v>100</v>
      </c>
      <c r="O2621">
        <f t="shared" si="122"/>
        <v>0</v>
      </c>
    </row>
    <row r="2622" spans="1:15" x14ac:dyDescent="0.3">
      <c r="A2622">
        <v>102.21</v>
      </c>
      <c r="C2622" t="b">
        <f t="shared" si="120"/>
        <v>1</v>
      </c>
      <c r="F2622">
        <v>155.91</v>
      </c>
      <c r="G2622">
        <v>106.83</v>
      </c>
      <c r="J2622">
        <f t="shared" si="121"/>
        <v>46.648899999999976</v>
      </c>
      <c r="L2622">
        <v>171</v>
      </c>
      <c r="M2622">
        <v>100</v>
      </c>
      <c r="O2622">
        <f t="shared" si="122"/>
        <v>0</v>
      </c>
    </row>
    <row r="2623" spans="1:15" x14ac:dyDescent="0.3">
      <c r="A2623">
        <v>172.66</v>
      </c>
      <c r="C2623" t="b">
        <f t="shared" si="120"/>
        <v>0</v>
      </c>
      <c r="F2623">
        <v>155.91</v>
      </c>
      <c r="G2623">
        <v>106.83</v>
      </c>
      <c r="J2623">
        <f t="shared" si="121"/>
        <v>46.648899999999976</v>
      </c>
      <c r="L2623">
        <v>171</v>
      </c>
      <c r="M2623">
        <v>100</v>
      </c>
      <c r="O2623">
        <f t="shared" si="122"/>
        <v>0</v>
      </c>
    </row>
    <row r="2624" spans="1:15" x14ac:dyDescent="0.3">
      <c r="A2624">
        <v>101.22</v>
      </c>
      <c r="C2624" t="b">
        <f t="shared" si="120"/>
        <v>1</v>
      </c>
      <c r="F2624">
        <v>155.91</v>
      </c>
      <c r="G2624">
        <v>106.83</v>
      </c>
      <c r="J2624">
        <f t="shared" si="121"/>
        <v>46.648899999999976</v>
      </c>
      <c r="L2624">
        <v>171</v>
      </c>
      <c r="M2624">
        <v>100</v>
      </c>
      <c r="O2624">
        <f t="shared" si="122"/>
        <v>0</v>
      </c>
    </row>
    <row r="2625" spans="1:15" x14ac:dyDescent="0.3">
      <c r="A2625">
        <v>172.66</v>
      </c>
      <c r="C2625" t="b">
        <f t="shared" si="120"/>
        <v>0</v>
      </c>
      <c r="F2625">
        <v>155.91</v>
      </c>
      <c r="G2625">
        <v>106.83</v>
      </c>
      <c r="J2625">
        <f t="shared" si="121"/>
        <v>46.648899999999976</v>
      </c>
      <c r="L2625">
        <v>171</v>
      </c>
      <c r="M2625">
        <v>100</v>
      </c>
      <c r="O2625">
        <f t="shared" si="122"/>
        <v>0</v>
      </c>
    </row>
    <row r="2626" spans="1:15" x14ac:dyDescent="0.3">
      <c r="A2626">
        <v>101.22</v>
      </c>
      <c r="C2626" t="b">
        <f t="shared" ref="C2626:C2689" si="123">ISEVEN(ROW(A2626))</f>
        <v>1</v>
      </c>
      <c r="F2626">
        <v>155.91</v>
      </c>
      <c r="G2626">
        <v>106.83</v>
      </c>
      <c r="J2626">
        <f t="shared" ref="J2626:J2689" si="124">(G2626-100)^2</f>
        <v>46.648899999999976</v>
      </c>
      <c r="L2626">
        <v>171</v>
      </c>
      <c r="M2626">
        <v>100</v>
      </c>
      <c r="O2626">
        <f t="shared" ref="O2626:O2689" si="125">(M2626-100)^2</f>
        <v>0</v>
      </c>
    </row>
    <row r="2627" spans="1:15" x14ac:dyDescent="0.3">
      <c r="A2627">
        <v>174.65</v>
      </c>
      <c r="C2627" t="b">
        <f t="shared" si="123"/>
        <v>0</v>
      </c>
      <c r="F2627">
        <v>155.91</v>
      </c>
      <c r="G2627">
        <v>106.83</v>
      </c>
      <c r="J2627">
        <f t="shared" si="124"/>
        <v>46.648899999999976</v>
      </c>
      <c r="L2627">
        <v>171</v>
      </c>
      <c r="M2627">
        <v>100</v>
      </c>
      <c r="O2627">
        <f t="shared" si="125"/>
        <v>0</v>
      </c>
    </row>
    <row r="2628" spans="1:15" x14ac:dyDescent="0.3">
      <c r="A2628">
        <v>101.22</v>
      </c>
      <c r="C2628" t="b">
        <f t="shared" si="123"/>
        <v>1</v>
      </c>
      <c r="F2628">
        <v>155.75</v>
      </c>
      <c r="G2628">
        <v>106.72</v>
      </c>
      <c r="J2628">
        <f t="shared" si="124"/>
        <v>45.158399999999986</v>
      </c>
      <c r="L2628">
        <v>171</v>
      </c>
      <c r="M2628">
        <v>100</v>
      </c>
      <c r="O2628">
        <f t="shared" si="125"/>
        <v>0</v>
      </c>
    </row>
    <row r="2629" spans="1:15" x14ac:dyDescent="0.3">
      <c r="A2629">
        <v>174.65</v>
      </c>
      <c r="C2629" t="b">
        <f t="shared" si="123"/>
        <v>0</v>
      </c>
      <c r="F2629">
        <v>154.79</v>
      </c>
      <c r="G2629">
        <v>105.76</v>
      </c>
      <c r="J2629">
        <f t="shared" si="124"/>
        <v>33.177600000000062</v>
      </c>
      <c r="L2629">
        <v>171</v>
      </c>
      <c r="M2629">
        <v>100</v>
      </c>
      <c r="O2629">
        <f t="shared" si="125"/>
        <v>0</v>
      </c>
    </row>
    <row r="2630" spans="1:15" x14ac:dyDescent="0.3">
      <c r="A2630">
        <v>101.22</v>
      </c>
      <c r="C2630" t="b">
        <f t="shared" si="123"/>
        <v>1</v>
      </c>
      <c r="F2630">
        <v>154.79</v>
      </c>
      <c r="G2630">
        <v>105.76</v>
      </c>
      <c r="J2630">
        <f t="shared" si="124"/>
        <v>33.177600000000062</v>
      </c>
      <c r="L2630">
        <v>171</v>
      </c>
      <c r="M2630">
        <v>100</v>
      </c>
      <c r="O2630">
        <f t="shared" si="125"/>
        <v>0</v>
      </c>
    </row>
    <row r="2631" spans="1:15" x14ac:dyDescent="0.3">
      <c r="A2631">
        <v>174.65</v>
      </c>
      <c r="C2631" t="b">
        <f t="shared" si="123"/>
        <v>0</v>
      </c>
      <c r="F2631">
        <v>154.79</v>
      </c>
      <c r="G2631">
        <v>105.76</v>
      </c>
      <c r="J2631">
        <f t="shared" si="124"/>
        <v>33.177600000000062</v>
      </c>
      <c r="L2631">
        <v>171</v>
      </c>
      <c r="M2631">
        <v>100</v>
      </c>
      <c r="O2631">
        <f t="shared" si="125"/>
        <v>0</v>
      </c>
    </row>
    <row r="2632" spans="1:15" x14ac:dyDescent="0.3">
      <c r="A2632">
        <v>101.22</v>
      </c>
      <c r="C2632" t="b">
        <f t="shared" si="123"/>
        <v>1</v>
      </c>
      <c r="F2632">
        <v>154.79</v>
      </c>
      <c r="G2632">
        <v>105.76</v>
      </c>
      <c r="J2632">
        <f t="shared" si="124"/>
        <v>33.177600000000062</v>
      </c>
      <c r="L2632">
        <v>171</v>
      </c>
      <c r="M2632">
        <v>100</v>
      </c>
      <c r="O2632">
        <f t="shared" si="125"/>
        <v>0</v>
      </c>
    </row>
    <row r="2633" spans="1:15" x14ac:dyDescent="0.3">
      <c r="A2633">
        <v>174.65</v>
      </c>
      <c r="C2633" t="b">
        <f t="shared" si="123"/>
        <v>0</v>
      </c>
      <c r="F2633">
        <v>154.79</v>
      </c>
      <c r="G2633">
        <v>105.76</v>
      </c>
      <c r="J2633">
        <f t="shared" si="124"/>
        <v>33.177600000000062</v>
      </c>
      <c r="L2633">
        <v>171</v>
      </c>
      <c r="M2633">
        <v>100</v>
      </c>
      <c r="O2633">
        <f t="shared" si="125"/>
        <v>0</v>
      </c>
    </row>
    <row r="2634" spans="1:15" x14ac:dyDescent="0.3">
      <c r="A2634">
        <v>101.22</v>
      </c>
      <c r="C2634" t="b">
        <f t="shared" si="123"/>
        <v>1</v>
      </c>
      <c r="F2634">
        <v>154.79</v>
      </c>
      <c r="G2634">
        <v>105.76</v>
      </c>
      <c r="J2634">
        <f t="shared" si="124"/>
        <v>33.177600000000062</v>
      </c>
      <c r="L2634">
        <v>171</v>
      </c>
      <c r="M2634">
        <v>100</v>
      </c>
      <c r="O2634">
        <f t="shared" si="125"/>
        <v>0</v>
      </c>
    </row>
    <row r="2635" spans="1:15" x14ac:dyDescent="0.3">
      <c r="A2635">
        <v>174.65</v>
      </c>
      <c r="C2635" t="b">
        <f t="shared" si="123"/>
        <v>0</v>
      </c>
      <c r="F2635">
        <v>154.79</v>
      </c>
      <c r="G2635">
        <v>105.76</v>
      </c>
      <c r="J2635">
        <f t="shared" si="124"/>
        <v>33.177600000000062</v>
      </c>
      <c r="L2635">
        <v>171</v>
      </c>
      <c r="M2635">
        <v>100</v>
      </c>
      <c r="O2635">
        <f t="shared" si="125"/>
        <v>0</v>
      </c>
    </row>
    <row r="2636" spans="1:15" x14ac:dyDescent="0.3">
      <c r="A2636">
        <v>101.22</v>
      </c>
      <c r="C2636" t="b">
        <f t="shared" si="123"/>
        <v>1</v>
      </c>
      <c r="F2636">
        <v>154.79</v>
      </c>
      <c r="G2636">
        <v>105.76</v>
      </c>
      <c r="J2636">
        <f t="shared" si="124"/>
        <v>33.177600000000062</v>
      </c>
      <c r="L2636">
        <v>171</v>
      </c>
      <c r="M2636">
        <v>100</v>
      </c>
      <c r="O2636">
        <f t="shared" si="125"/>
        <v>0</v>
      </c>
    </row>
    <row r="2637" spans="1:15" x14ac:dyDescent="0.3">
      <c r="A2637">
        <v>174.65</v>
      </c>
      <c r="C2637" t="b">
        <f t="shared" si="123"/>
        <v>0</v>
      </c>
      <c r="F2637">
        <v>154.71</v>
      </c>
      <c r="G2637">
        <v>105.71</v>
      </c>
      <c r="J2637">
        <f t="shared" si="124"/>
        <v>32.604099999999931</v>
      </c>
      <c r="L2637">
        <v>171</v>
      </c>
      <c r="M2637">
        <v>100</v>
      </c>
      <c r="O2637">
        <f t="shared" si="125"/>
        <v>0</v>
      </c>
    </row>
    <row r="2638" spans="1:15" x14ac:dyDescent="0.3">
      <c r="A2638">
        <v>101.22</v>
      </c>
      <c r="C2638" t="b">
        <f t="shared" si="123"/>
        <v>1</v>
      </c>
      <c r="F2638">
        <v>154.71</v>
      </c>
      <c r="G2638">
        <v>105.71</v>
      </c>
      <c r="J2638">
        <f t="shared" si="124"/>
        <v>32.604099999999931</v>
      </c>
      <c r="L2638">
        <v>170</v>
      </c>
      <c r="M2638">
        <v>100</v>
      </c>
      <c r="O2638">
        <f t="shared" si="125"/>
        <v>0</v>
      </c>
    </row>
    <row r="2639" spans="1:15" x14ac:dyDescent="0.3">
      <c r="A2639">
        <v>174.69</v>
      </c>
      <c r="C2639" t="b">
        <f t="shared" si="123"/>
        <v>0</v>
      </c>
      <c r="F2639">
        <v>154.71</v>
      </c>
      <c r="G2639">
        <v>105.71</v>
      </c>
      <c r="J2639">
        <f t="shared" si="124"/>
        <v>32.604099999999931</v>
      </c>
      <c r="L2639">
        <v>170</v>
      </c>
      <c r="M2639">
        <v>100</v>
      </c>
      <c r="O2639">
        <f t="shared" si="125"/>
        <v>0</v>
      </c>
    </row>
    <row r="2640" spans="1:15" x14ac:dyDescent="0.3">
      <c r="A2640">
        <v>101.24</v>
      </c>
      <c r="C2640" t="b">
        <f t="shared" si="123"/>
        <v>1</v>
      </c>
      <c r="F2640">
        <v>154.71</v>
      </c>
      <c r="G2640">
        <v>105.71</v>
      </c>
      <c r="J2640">
        <f t="shared" si="124"/>
        <v>32.604099999999931</v>
      </c>
      <c r="L2640">
        <v>170</v>
      </c>
      <c r="M2640">
        <v>100</v>
      </c>
      <c r="O2640">
        <f t="shared" si="125"/>
        <v>0</v>
      </c>
    </row>
    <row r="2641" spans="1:15" x14ac:dyDescent="0.3">
      <c r="A2641">
        <v>174.69</v>
      </c>
      <c r="C2641" t="b">
        <f t="shared" si="123"/>
        <v>0</v>
      </c>
      <c r="F2641">
        <v>154.71</v>
      </c>
      <c r="G2641">
        <v>105.71</v>
      </c>
      <c r="J2641">
        <f t="shared" si="124"/>
        <v>32.604099999999931</v>
      </c>
      <c r="L2641">
        <v>170</v>
      </c>
      <c r="M2641">
        <v>100</v>
      </c>
      <c r="O2641">
        <f t="shared" si="125"/>
        <v>0</v>
      </c>
    </row>
    <row r="2642" spans="1:15" x14ac:dyDescent="0.3">
      <c r="A2642">
        <v>101.24</v>
      </c>
      <c r="C2642" t="b">
        <f t="shared" si="123"/>
        <v>1</v>
      </c>
      <c r="F2642">
        <v>154.71</v>
      </c>
      <c r="G2642">
        <v>105.71</v>
      </c>
      <c r="J2642">
        <f t="shared" si="124"/>
        <v>32.604099999999931</v>
      </c>
      <c r="L2642">
        <v>170</v>
      </c>
      <c r="M2642">
        <v>100</v>
      </c>
      <c r="O2642">
        <f t="shared" si="125"/>
        <v>0</v>
      </c>
    </row>
    <row r="2643" spans="1:15" x14ac:dyDescent="0.3">
      <c r="A2643">
        <v>174.69</v>
      </c>
      <c r="C2643" t="b">
        <f t="shared" si="123"/>
        <v>0</v>
      </c>
      <c r="F2643">
        <v>154.71</v>
      </c>
      <c r="G2643">
        <v>105.71</v>
      </c>
      <c r="J2643">
        <f t="shared" si="124"/>
        <v>32.604099999999931</v>
      </c>
      <c r="L2643">
        <v>169</v>
      </c>
      <c r="M2643">
        <v>100</v>
      </c>
      <c r="O2643">
        <f t="shared" si="125"/>
        <v>0</v>
      </c>
    </row>
    <row r="2644" spans="1:15" x14ac:dyDescent="0.3">
      <c r="A2644">
        <v>101.24</v>
      </c>
      <c r="C2644" t="b">
        <f t="shared" si="123"/>
        <v>1</v>
      </c>
      <c r="F2644">
        <v>154.71</v>
      </c>
      <c r="G2644">
        <v>105.71</v>
      </c>
      <c r="J2644">
        <f t="shared" si="124"/>
        <v>32.604099999999931</v>
      </c>
      <c r="L2644">
        <v>169</v>
      </c>
      <c r="M2644">
        <v>100</v>
      </c>
      <c r="O2644">
        <f t="shared" si="125"/>
        <v>0</v>
      </c>
    </row>
    <row r="2645" spans="1:15" x14ac:dyDescent="0.3">
      <c r="A2645">
        <v>174.69</v>
      </c>
      <c r="C2645" t="b">
        <f t="shared" si="123"/>
        <v>0</v>
      </c>
      <c r="F2645">
        <v>154.71</v>
      </c>
      <c r="G2645">
        <v>105.71</v>
      </c>
      <c r="J2645">
        <f t="shared" si="124"/>
        <v>32.604099999999931</v>
      </c>
      <c r="L2645">
        <v>169</v>
      </c>
      <c r="M2645">
        <v>100</v>
      </c>
      <c r="O2645">
        <f t="shared" si="125"/>
        <v>0</v>
      </c>
    </row>
    <row r="2646" spans="1:15" x14ac:dyDescent="0.3">
      <c r="A2646">
        <v>101.24</v>
      </c>
      <c r="C2646" t="b">
        <f t="shared" si="123"/>
        <v>1</v>
      </c>
      <c r="F2646">
        <v>154.58000000000001</v>
      </c>
      <c r="G2646">
        <v>105.61</v>
      </c>
      <c r="J2646">
        <f t="shared" si="124"/>
        <v>31.472099999999994</v>
      </c>
      <c r="L2646">
        <v>169</v>
      </c>
      <c r="M2646">
        <v>100</v>
      </c>
      <c r="O2646">
        <f t="shared" si="125"/>
        <v>0</v>
      </c>
    </row>
    <row r="2647" spans="1:15" x14ac:dyDescent="0.3">
      <c r="A2647">
        <v>174.69</v>
      </c>
      <c r="C2647" t="b">
        <f t="shared" si="123"/>
        <v>0</v>
      </c>
      <c r="F2647">
        <v>153.62</v>
      </c>
      <c r="G2647">
        <v>104.65</v>
      </c>
      <c r="J2647">
        <f t="shared" si="124"/>
        <v>21.622500000000052</v>
      </c>
      <c r="L2647">
        <v>169</v>
      </c>
      <c r="M2647">
        <v>100</v>
      </c>
      <c r="O2647">
        <f t="shared" si="125"/>
        <v>0</v>
      </c>
    </row>
    <row r="2648" spans="1:15" x14ac:dyDescent="0.3">
      <c r="A2648">
        <v>101.24</v>
      </c>
      <c r="C2648" t="b">
        <f t="shared" si="123"/>
        <v>1</v>
      </c>
      <c r="F2648">
        <v>153.62</v>
      </c>
      <c r="G2648">
        <v>104.65</v>
      </c>
      <c r="J2648">
        <f t="shared" si="124"/>
        <v>21.622500000000052</v>
      </c>
      <c r="L2648">
        <v>169</v>
      </c>
      <c r="M2648">
        <v>100</v>
      </c>
      <c r="O2648">
        <f t="shared" si="125"/>
        <v>0</v>
      </c>
    </row>
    <row r="2649" spans="1:15" x14ac:dyDescent="0.3">
      <c r="A2649">
        <v>174.69</v>
      </c>
      <c r="C2649" t="b">
        <f t="shared" si="123"/>
        <v>0</v>
      </c>
      <c r="F2649">
        <v>153.62</v>
      </c>
      <c r="G2649">
        <v>104.65</v>
      </c>
      <c r="J2649">
        <f t="shared" si="124"/>
        <v>21.622500000000052</v>
      </c>
      <c r="L2649">
        <v>169</v>
      </c>
      <c r="M2649">
        <v>100</v>
      </c>
      <c r="O2649">
        <f t="shared" si="125"/>
        <v>0</v>
      </c>
    </row>
    <row r="2650" spans="1:15" x14ac:dyDescent="0.3">
      <c r="A2650">
        <v>101.24</v>
      </c>
      <c r="C2650" t="b">
        <f t="shared" si="123"/>
        <v>1</v>
      </c>
      <c r="F2650">
        <v>153.62</v>
      </c>
      <c r="G2650">
        <v>103.69</v>
      </c>
      <c r="J2650">
        <f t="shared" si="124"/>
        <v>13.616099999999983</v>
      </c>
      <c r="L2650">
        <v>169</v>
      </c>
      <c r="M2650">
        <v>100</v>
      </c>
      <c r="O2650">
        <f t="shared" si="125"/>
        <v>0</v>
      </c>
    </row>
    <row r="2651" spans="1:15" x14ac:dyDescent="0.3">
      <c r="A2651">
        <v>174.69</v>
      </c>
      <c r="C2651" t="b">
        <f t="shared" si="123"/>
        <v>0</v>
      </c>
      <c r="F2651">
        <v>153.62</v>
      </c>
      <c r="G2651">
        <v>103.69</v>
      </c>
      <c r="J2651">
        <f t="shared" si="124"/>
        <v>13.616099999999983</v>
      </c>
      <c r="L2651">
        <v>169</v>
      </c>
      <c r="M2651">
        <v>100</v>
      </c>
      <c r="O2651">
        <f t="shared" si="125"/>
        <v>0</v>
      </c>
    </row>
    <row r="2652" spans="1:15" x14ac:dyDescent="0.3">
      <c r="A2652">
        <v>101.24</v>
      </c>
      <c r="C2652" t="b">
        <f t="shared" si="123"/>
        <v>1</v>
      </c>
      <c r="F2652">
        <v>153.62</v>
      </c>
      <c r="G2652">
        <v>103.69</v>
      </c>
      <c r="J2652">
        <f t="shared" si="124"/>
        <v>13.616099999999983</v>
      </c>
      <c r="L2652">
        <v>169</v>
      </c>
      <c r="M2652">
        <v>100</v>
      </c>
      <c r="O2652">
        <f t="shared" si="125"/>
        <v>0</v>
      </c>
    </row>
    <row r="2653" spans="1:15" x14ac:dyDescent="0.3">
      <c r="A2653">
        <v>174.69</v>
      </c>
      <c r="C2653" t="b">
        <f t="shared" si="123"/>
        <v>0</v>
      </c>
      <c r="F2653">
        <v>153.62</v>
      </c>
      <c r="G2653">
        <v>103.69</v>
      </c>
      <c r="J2653">
        <f t="shared" si="124"/>
        <v>13.616099999999983</v>
      </c>
      <c r="L2653">
        <v>169</v>
      </c>
      <c r="M2653">
        <v>100</v>
      </c>
      <c r="O2653">
        <f t="shared" si="125"/>
        <v>0</v>
      </c>
    </row>
    <row r="2654" spans="1:15" x14ac:dyDescent="0.3">
      <c r="A2654">
        <v>101.24</v>
      </c>
      <c r="C2654" t="b">
        <f t="shared" si="123"/>
        <v>1</v>
      </c>
      <c r="F2654">
        <v>153.62</v>
      </c>
      <c r="G2654">
        <v>103.69</v>
      </c>
      <c r="J2654">
        <f t="shared" si="124"/>
        <v>13.616099999999983</v>
      </c>
      <c r="L2654">
        <v>169</v>
      </c>
      <c r="M2654">
        <v>100</v>
      </c>
      <c r="O2654">
        <f t="shared" si="125"/>
        <v>0</v>
      </c>
    </row>
    <row r="2655" spans="1:15" x14ac:dyDescent="0.3">
      <c r="A2655">
        <v>174.69</v>
      </c>
      <c r="C2655" t="b">
        <f t="shared" si="123"/>
        <v>0</v>
      </c>
      <c r="F2655">
        <v>153.47</v>
      </c>
      <c r="G2655">
        <v>103.59</v>
      </c>
      <c r="J2655">
        <f t="shared" si="124"/>
        <v>12.888100000000025</v>
      </c>
      <c r="L2655">
        <v>169</v>
      </c>
      <c r="M2655">
        <v>100</v>
      </c>
      <c r="O2655">
        <f t="shared" si="125"/>
        <v>0</v>
      </c>
    </row>
    <row r="2656" spans="1:15" x14ac:dyDescent="0.3">
      <c r="A2656">
        <v>101.24</v>
      </c>
      <c r="C2656" t="b">
        <f t="shared" si="123"/>
        <v>1</v>
      </c>
      <c r="F2656">
        <v>153.47</v>
      </c>
      <c r="G2656">
        <v>103.59</v>
      </c>
      <c r="J2656">
        <f t="shared" si="124"/>
        <v>12.888100000000025</v>
      </c>
      <c r="L2656">
        <v>169</v>
      </c>
      <c r="M2656">
        <v>100</v>
      </c>
      <c r="O2656">
        <f t="shared" si="125"/>
        <v>0</v>
      </c>
    </row>
    <row r="2657" spans="1:15" x14ac:dyDescent="0.3">
      <c r="A2657">
        <v>174.71</v>
      </c>
      <c r="C2657" t="b">
        <f t="shared" si="123"/>
        <v>0</v>
      </c>
      <c r="F2657">
        <v>153.47</v>
      </c>
      <c r="G2657">
        <v>103.59</v>
      </c>
      <c r="J2657">
        <f t="shared" si="124"/>
        <v>12.888100000000025</v>
      </c>
      <c r="L2657">
        <v>169</v>
      </c>
      <c r="M2657">
        <v>100</v>
      </c>
      <c r="O2657">
        <f t="shared" si="125"/>
        <v>0</v>
      </c>
    </row>
    <row r="2658" spans="1:15" x14ac:dyDescent="0.3">
      <c r="A2658">
        <v>101.25</v>
      </c>
      <c r="C2658" t="b">
        <f t="shared" si="123"/>
        <v>1</v>
      </c>
      <c r="F2658">
        <v>152.51</v>
      </c>
      <c r="G2658">
        <v>103.59</v>
      </c>
      <c r="J2658">
        <f t="shared" si="124"/>
        <v>12.888100000000025</v>
      </c>
      <c r="L2658">
        <v>169</v>
      </c>
      <c r="M2658">
        <v>100</v>
      </c>
      <c r="O2658">
        <f t="shared" si="125"/>
        <v>0</v>
      </c>
    </row>
    <row r="2659" spans="1:15" x14ac:dyDescent="0.3">
      <c r="A2659">
        <v>174.71</v>
      </c>
      <c r="C2659" t="b">
        <f t="shared" si="123"/>
        <v>0</v>
      </c>
      <c r="F2659">
        <v>152.51</v>
      </c>
      <c r="G2659">
        <v>103.59</v>
      </c>
      <c r="J2659">
        <f t="shared" si="124"/>
        <v>12.888100000000025</v>
      </c>
      <c r="L2659">
        <v>169</v>
      </c>
      <c r="M2659">
        <v>100</v>
      </c>
      <c r="O2659">
        <f t="shared" si="125"/>
        <v>0</v>
      </c>
    </row>
    <row r="2660" spans="1:15" x14ac:dyDescent="0.3">
      <c r="A2660">
        <v>102.24</v>
      </c>
      <c r="C2660" t="b">
        <f t="shared" si="123"/>
        <v>1</v>
      </c>
      <c r="F2660">
        <v>152.51</v>
      </c>
      <c r="G2660">
        <v>103.59</v>
      </c>
      <c r="J2660">
        <f t="shared" si="124"/>
        <v>12.888100000000025</v>
      </c>
      <c r="L2660">
        <v>169</v>
      </c>
      <c r="M2660">
        <v>100</v>
      </c>
      <c r="O2660">
        <f t="shared" si="125"/>
        <v>0</v>
      </c>
    </row>
    <row r="2661" spans="1:15" x14ac:dyDescent="0.3">
      <c r="A2661">
        <v>174.71</v>
      </c>
      <c r="C2661" t="b">
        <f t="shared" si="123"/>
        <v>0</v>
      </c>
      <c r="F2661">
        <v>152.51</v>
      </c>
      <c r="G2661">
        <v>103.59</v>
      </c>
      <c r="J2661">
        <f t="shared" si="124"/>
        <v>12.888100000000025</v>
      </c>
      <c r="L2661">
        <v>169</v>
      </c>
      <c r="M2661">
        <v>100</v>
      </c>
      <c r="O2661">
        <f t="shared" si="125"/>
        <v>0</v>
      </c>
    </row>
    <row r="2662" spans="1:15" x14ac:dyDescent="0.3">
      <c r="A2662">
        <v>102.24</v>
      </c>
      <c r="C2662" t="b">
        <f t="shared" si="123"/>
        <v>1</v>
      </c>
      <c r="F2662">
        <v>152.51</v>
      </c>
      <c r="G2662">
        <v>103.59</v>
      </c>
      <c r="J2662">
        <f t="shared" si="124"/>
        <v>12.888100000000025</v>
      </c>
      <c r="L2662">
        <v>169</v>
      </c>
      <c r="M2662">
        <v>100</v>
      </c>
      <c r="O2662">
        <f t="shared" si="125"/>
        <v>0</v>
      </c>
    </row>
    <row r="2663" spans="1:15" x14ac:dyDescent="0.3">
      <c r="A2663">
        <v>174.71</v>
      </c>
      <c r="C2663" t="b">
        <f t="shared" si="123"/>
        <v>0</v>
      </c>
      <c r="F2663">
        <v>152.51</v>
      </c>
      <c r="G2663">
        <v>103.59</v>
      </c>
      <c r="J2663">
        <f t="shared" si="124"/>
        <v>12.888100000000025</v>
      </c>
      <c r="L2663">
        <v>169</v>
      </c>
      <c r="M2663">
        <v>100</v>
      </c>
      <c r="O2663">
        <f t="shared" si="125"/>
        <v>0</v>
      </c>
    </row>
    <row r="2664" spans="1:15" x14ac:dyDescent="0.3">
      <c r="A2664">
        <v>102.24</v>
      </c>
      <c r="C2664" t="b">
        <f t="shared" si="123"/>
        <v>1</v>
      </c>
      <c r="F2664">
        <v>152.41999999999999</v>
      </c>
      <c r="G2664">
        <v>103.53</v>
      </c>
      <c r="J2664">
        <f t="shared" si="124"/>
        <v>12.460900000000008</v>
      </c>
      <c r="L2664">
        <v>169</v>
      </c>
      <c r="M2664">
        <v>100</v>
      </c>
      <c r="O2664">
        <f t="shared" si="125"/>
        <v>0</v>
      </c>
    </row>
    <row r="2665" spans="1:15" x14ac:dyDescent="0.3">
      <c r="A2665">
        <v>174.71</v>
      </c>
      <c r="C2665" t="b">
        <f t="shared" si="123"/>
        <v>0</v>
      </c>
      <c r="F2665">
        <v>152.41999999999999</v>
      </c>
      <c r="G2665">
        <v>103.53</v>
      </c>
      <c r="J2665">
        <f t="shared" si="124"/>
        <v>12.460900000000008</v>
      </c>
      <c r="L2665">
        <v>169</v>
      </c>
      <c r="M2665">
        <v>100</v>
      </c>
      <c r="O2665">
        <f t="shared" si="125"/>
        <v>0</v>
      </c>
    </row>
    <row r="2666" spans="1:15" x14ac:dyDescent="0.3">
      <c r="A2666">
        <v>102.24</v>
      </c>
      <c r="C2666" t="b">
        <f t="shared" si="123"/>
        <v>1</v>
      </c>
      <c r="F2666">
        <v>152.41999999999999</v>
      </c>
      <c r="G2666">
        <v>103.53</v>
      </c>
      <c r="J2666">
        <f t="shared" si="124"/>
        <v>12.460900000000008</v>
      </c>
      <c r="L2666">
        <v>169</v>
      </c>
      <c r="M2666">
        <v>100</v>
      </c>
      <c r="O2666">
        <f t="shared" si="125"/>
        <v>0</v>
      </c>
    </row>
    <row r="2667" spans="1:15" x14ac:dyDescent="0.3">
      <c r="A2667">
        <v>175.7</v>
      </c>
      <c r="C2667" t="b">
        <f t="shared" si="123"/>
        <v>0</v>
      </c>
      <c r="F2667">
        <v>152.41999999999999</v>
      </c>
      <c r="G2667">
        <v>103.53</v>
      </c>
      <c r="J2667">
        <f t="shared" si="124"/>
        <v>12.460900000000008</v>
      </c>
      <c r="L2667">
        <v>168</v>
      </c>
      <c r="M2667">
        <v>100</v>
      </c>
      <c r="O2667">
        <f t="shared" si="125"/>
        <v>0</v>
      </c>
    </row>
    <row r="2668" spans="1:15" x14ac:dyDescent="0.3">
      <c r="A2668">
        <v>102.24</v>
      </c>
      <c r="C2668" t="b">
        <f t="shared" si="123"/>
        <v>1</v>
      </c>
      <c r="F2668">
        <v>152.41999999999999</v>
      </c>
      <c r="G2668">
        <v>103.53</v>
      </c>
      <c r="J2668">
        <f t="shared" si="124"/>
        <v>12.460900000000008</v>
      </c>
      <c r="L2668">
        <v>168</v>
      </c>
      <c r="M2668">
        <v>100</v>
      </c>
      <c r="O2668">
        <f t="shared" si="125"/>
        <v>0</v>
      </c>
    </row>
    <row r="2669" spans="1:15" x14ac:dyDescent="0.3">
      <c r="A2669">
        <v>175.7</v>
      </c>
      <c r="C2669" t="b">
        <f t="shared" si="123"/>
        <v>0</v>
      </c>
      <c r="F2669">
        <v>152.41999999999999</v>
      </c>
      <c r="G2669">
        <v>103.53</v>
      </c>
      <c r="J2669">
        <f t="shared" si="124"/>
        <v>12.460900000000008</v>
      </c>
      <c r="L2669">
        <v>168</v>
      </c>
      <c r="M2669">
        <v>100</v>
      </c>
      <c r="O2669">
        <f t="shared" si="125"/>
        <v>0</v>
      </c>
    </row>
    <row r="2670" spans="1:15" x14ac:dyDescent="0.3">
      <c r="A2670">
        <v>102.24</v>
      </c>
      <c r="C2670" t="b">
        <f t="shared" si="123"/>
        <v>1</v>
      </c>
      <c r="F2670">
        <v>152.41999999999999</v>
      </c>
      <c r="G2670">
        <v>103.53</v>
      </c>
      <c r="J2670">
        <f t="shared" si="124"/>
        <v>12.460900000000008</v>
      </c>
      <c r="L2670">
        <v>168</v>
      </c>
      <c r="M2670">
        <v>100</v>
      </c>
      <c r="O2670">
        <f t="shared" si="125"/>
        <v>0</v>
      </c>
    </row>
    <row r="2671" spans="1:15" x14ac:dyDescent="0.3">
      <c r="A2671">
        <v>175.7</v>
      </c>
      <c r="C2671" t="b">
        <f t="shared" si="123"/>
        <v>0</v>
      </c>
      <c r="F2671">
        <v>152.41999999999999</v>
      </c>
      <c r="G2671">
        <v>103.53</v>
      </c>
      <c r="J2671">
        <f t="shared" si="124"/>
        <v>12.460900000000008</v>
      </c>
      <c r="L2671">
        <v>168</v>
      </c>
      <c r="M2671">
        <v>100</v>
      </c>
      <c r="O2671">
        <f t="shared" si="125"/>
        <v>0</v>
      </c>
    </row>
    <row r="2672" spans="1:15" x14ac:dyDescent="0.3">
      <c r="A2672">
        <v>102.24</v>
      </c>
      <c r="C2672" t="b">
        <f t="shared" si="123"/>
        <v>1</v>
      </c>
      <c r="F2672">
        <v>152.41999999999999</v>
      </c>
      <c r="G2672">
        <v>103.53</v>
      </c>
      <c r="J2672">
        <f t="shared" si="124"/>
        <v>12.460900000000008</v>
      </c>
      <c r="L2672">
        <v>168</v>
      </c>
      <c r="M2672">
        <v>100</v>
      </c>
      <c r="O2672">
        <f t="shared" si="125"/>
        <v>0</v>
      </c>
    </row>
    <row r="2673" spans="1:15" x14ac:dyDescent="0.3">
      <c r="A2673">
        <v>175.7</v>
      </c>
      <c r="C2673" t="b">
        <f t="shared" si="123"/>
        <v>0</v>
      </c>
      <c r="F2673">
        <v>152.32</v>
      </c>
      <c r="G2673">
        <v>103.46</v>
      </c>
      <c r="J2673">
        <f t="shared" si="124"/>
        <v>11.971599999999956</v>
      </c>
      <c r="L2673">
        <v>168</v>
      </c>
      <c r="M2673">
        <v>100</v>
      </c>
      <c r="O2673">
        <f t="shared" si="125"/>
        <v>0</v>
      </c>
    </row>
    <row r="2674" spans="1:15" x14ac:dyDescent="0.3">
      <c r="A2674">
        <v>102.24</v>
      </c>
      <c r="C2674" t="b">
        <f t="shared" si="123"/>
        <v>1</v>
      </c>
      <c r="F2674">
        <v>150.4</v>
      </c>
      <c r="G2674">
        <v>103.46</v>
      </c>
      <c r="J2674">
        <f t="shared" si="124"/>
        <v>11.971599999999956</v>
      </c>
      <c r="L2674">
        <v>168</v>
      </c>
      <c r="M2674">
        <v>100</v>
      </c>
      <c r="O2674">
        <f t="shared" si="125"/>
        <v>0</v>
      </c>
    </row>
    <row r="2675" spans="1:15" x14ac:dyDescent="0.3">
      <c r="A2675">
        <v>175.67</v>
      </c>
      <c r="C2675" t="b">
        <f t="shared" si="123"/>
        <v>0</v>
      </c>
      <c r="F2675">
        <v>150.4</v>
      </c>
      <c r="G2675">
        <v>103.46</v>
      </c>
      <c r="J2675">
        <f t="shared" si="124"/>
        <v>11.971599999999956</v>
      </c>
      <c r="L2675">
        <v>168</v>
      </c>
      <c r="M2675">
        <v>100</v>
      </c>
      <c r="O2675">
        <f t="shared" si="125"/>
        <v>0</v>
      </c>
    </row>
    <row r="2676" spans="1:15" x14ac:dyDescent="0.3">
      <c r="A2676">
        <v>102.23</v>
      </c>
      <c r="C2676" t="b">
        <f t="shared" si="123"/>
        <v>1</v>
      </c>
      <c r="F2676">
        <v>150.4</v>
      </c>
      <c r="G2676">
        <v>103.46</v>
      </c>
      <c r="J2676">
        <f t="shared" si="124"/>
        <v>11.971599999999956</v>
      </c>
      <c r="L2676">
        <v>168</v>
      </c>
      <c r="M2676">
        <v>100</v>
      </c>
      <c r="O2676">
        <f t="shared" si="125"/>
        <v>0</v>
      </c>
    </row>
    <row r="2677" spans="1:15" x14ac:dyDescent="0.3">
      <c r="A2677">
        <v>175.67</v>
      </c>
      <c r="C2677" t="b">
        <f t="shared" si="123"/>
        <v>0</v>
      </c>
      <c r="F2677">
        <v>150.4</v>
      </c>
      <c r="G2677">
        <v>103.46</v>
      </c>
      <c r="J2677">
        <f t="shared" si="124"/>
        <v>11.971599999999956</v>
      </c>
      <c r="L2677">
        <v>166</v>
      </c>
      <c r="M2677">
        <v>100</v>
      </c>
      <c r="O2677">
        <f t="shared" si="125"/>
        <v>0</v>
      </c>
    </row>
    <row r="2678" spans="1:15" x14ac:dyDescent="0.3">
      <c r="A2678">
        <v>102.23</v>
      </c>
      <c r="C2678" t="b">
        <f t="shared" si="123"/>
        <v>1</v>
      </c>
      <c r="F2678">
        <v>150.4</v>
      </c>
      <c r="G2678">
        <v>103.46</v>
      </c>
      <c r="J2678">
        <f t="shared" si="124"/>
        <v>11.971599999999956</v>
      </c>
      <c r="L2678">
        <v>166</v>
      </c>
      <c r="M2678">
        <v>100</v>
      </c>
      <c r="O2678">
        <f t="shared" si="125"/>
        <v>0</v>
      </c>
    </row>
    <row r="2679" spans="1:15" x14ac:dyDescent="0.3">
      <c r="A2679">
        <v>175.67</v>
      </c>
      <c r="C2679" t="b">
        <f t="shared" si="123"/>
        <v>0</v>
      </c>
      <c r="F2679">
        <v>150.4</v>
      </c>
      <c r="G2679">
        <v>103.46</v>
      </c>
      <c r="J2679">
        <f t="shared" si="124"/>
        <v>11.971599999999956</v>
      </c>
      <c r="L2679">
        <v>166</v>
      </c>
      <c r="M2679">
        <v>100</v>
      </c>
      <c r="O2679">
        <f t="shared" si="125"/>
        <v>0</v>
      </c>
    </row>
    <row r="2680" spans="1:15" x14ac:dyDescent="0.3">
      <c r="A2680">
        <v>102.23</v>
      </c>
      <c r="C2680" t="b">
        <f t="shared" si="123"/>
        <v>1</v>
      </c>
      <c r="F2680">
        <v>150.4</v>
      </c>
      <c r="G2680">
        <v>103.46</v>
      </c>
      <c r="J2680">
        <f t="shared" si="124"/>
        <v>11.971599999999956</v>
      </c>
      <c r="L2680">
        <v>166</v>
      </c>
      <c r="M2680">
        <v>100</v>
      </c>
      <c r="O2680">
        <f t="shared" si="125"/>
        <v>0</v>
      </c>
    </row>
    <row r="2681" spans="1:15" x14ac:dyDescent="0.3">
      <c r="A2681">
        <v>175.67</v>
      </c>
      <c r="C2681" t="b">
        <f t="shared" si="123"/>
        <v>0</v>
      </c>
      <c r="F2681">
        <v>150.4</v>
      </c>
      <c r="G2681">
        <v>103.46</v>
      </c>
      <c r="J2681">
        <f t="shared" si="124"/>
        <v>11.971599999999956</v>
      </c>
      <c r="L2681">
        <v>166</v>
      </c>
      <c r="M2681">
        <v>100</v>
      </c>
      <c r="O2681">
        <f t="shared" si="125"/>
        <v>0</v>
      </c>
    </row>
    <row r="2682" spans="1:15" x14ac:dyDescent="0.3">
      <c r="A2682">
        <v>102.23</v>
      </c>
      <c r="C2682" t="b">
        <f t="shared" si="123"/>
        <v>1</v>
      </c>
      <c r="F2682">
        <v>150.28</v>
      </c>
      <c r="G2682">
        <v>103.37</v>
      </c>
      <c r="J2682">
        <f t="shared" si="124"/>
        <v>11.356900000000032</v>
      </c>
      <c r="L2682">
        <v>166</v>
      </c>
      <c r="M2682">
        <v>100</v>
      </c>
      <c r="O2682">
        <f t="shared" si="125"/>
        <v>0</v>
      </c>
    </row>
    <row r="2683" spans="1:15" x14ac:dyDescent="0.3">
      <c r="A2683">
        <v>175.67</v>
      </c>
      <c r="C2683" t="b">
        <f t="shared" si="123"/>
        <v>0</v>
      </c>
      <c r="F2683">
        <v>150.28</v>
      </c>
      <c r="G2683">
        <v>103.37</v>
      </c>
      <c r="J2683">
        <f t="shared" si="124"/>
        <v>11.356900000000032</v>
      </c>
      <c r="L2683">
        <v>166</v>
      </c>
      <c r="M2683">
        <v>100</v>
      </c>
      <c r="O2683">
        <f t="shared" si="125"/>
        <v>0</v>
      </c>
    </row>
    <row r="2684" spans="1:15" x14ac:dyDescent="0.3">
      <c r="A2684">
        <v>102.23</v>
      </c>
      <c r="C2684" t="b">
        <f t="shared" si="123"/>
        <v>1</v>
      </c>
      <c r="F2684">
        <v>150.28</v>
      </c>
      <c r="G2684">
        <v>103.37</v>
      </c>
      <c r="J2684">
        <f t="shared" si="124"/>
        <v>11.356900000000032</v>
      </c>
      <c r="L2684">
        <v>166</v>
      </c>
      <c r="M2684">
        <v>100</v>
      </c>
      <c r="O2684">
        <f t="shared" si="125"/>
        <v>0</v>
      </c>
    </row>
    <row r="2685" spans="1:15" x14ac:dyDescent="0.3">
      <c r="A2685">
        <v>175.67</v>
      </c>
      <c r="C2685" t="b">
        <f t="shared" si="123"/>
        <v>0</v>
      </c>
      <c r="F2685">
        <v>150.28</v>
      </c>
      <c r="G2685">
        <v>103.37</v>
      </c>
      <c r="J2685">
        <f t="shared" si="124"/>
        <v>11.356900000000032</v>
      </c>
      <c r="L2685">
        <v>166</v>
      </c>
      <c r="M2685">
        <v>100</v>
      </c>
      <c r="O2685">
        <f t="shared" si="125"/>
        <v>0</v>
      </c>
    </row>
    <row r="2686" spans="1:15" x14ac:dyDescent="0.3">
      <c r="A2686">
        <v>102.23</v>
      </c>
      <c r="C2686" t="b">
        <f t="shared" si="123"/>
        <v>1</v>
      </c>
      <c r="F2686">
        <v>150.28</v>
      </c>
      <c r="G2686">
        <v>103.37</v>
      </c>
      <c r="J2686">
        <f t="shared" si="124"/>
        <v>11.356900000000032</v>
      </c>
      <c r="L2686">
        <v>166</v>
      </c>
      <c r="M2686">
        <v>100</v>
      </c>
      <c r="O2686">
        <f t="shared" si="125"/>
        <v>0</v>
      </c>
    </row>
    <row r="2687" spans="1:15" x14ac:dyDescent="0.3">
      <c r="A2687">
        <v>175.67</v>
      </c>
      <c r="C2687" t="b">
        <f t="shared" si="123"/>
        <v>0</v>
      </c>
      <c r="F2687">
        <v>149.32</v>
      </c>
      <c r="G2687">
        <v>103.37</v>
      </c>
      <c r="J2687">
        <f t="shared" si="124"/>
        <v>11.356900000000032</v>
      </c>
      <c r="L2687">
        <v>166</v>
      </c>
      <c r="M2687">
        <v>100</v>
      </c>
      <c r="O2687">
        <f t="shared" si="125"/>
        <v>0</v>
      </c>
    </row>
    <row r="2688" spans="1:15" x14ac:dyDescent="0.3">
      <c r="A2688">
        <v>102.23</v>
      </c>
      <c r="C2688" t="b">
        <f t="shared" si="123"/>
        <v>1</v>
      </c>
      <c r="F2688">
        <v>149.32</v>
      </c>
      <c r="G2688">
        <v>103.37</v>
      </c>
      <c r="J2688">
        <f t="shared" si="124"/>
        <v>11.356900000000032</v>
      </c>
      <c r="L2688">
        <v>166</v>
      </c>
      <c r="M2688">
        <v>100</v>
      </c>
      <c r="O2688">
        <f t="shared" si="125"/>
        <v>0</v>
      </c>
    </row>
    <row r="2689" spans="1:15" x14ac:dyDescent="0.3">
      <c r="A2689">
        <v>177.66</v>
      </c>
      <c r="C2689" t="b">
        <f t="shared" si="123"/>
        <v>0</v>
      </c>
      <c r="F2689">
        <v>149.32</v>
      </c>
      <c r="G2689">
        <v>103.37</v>
      </c>
      <c r="J2689">
        <f t="shared" si="124"/>
        <v>11.356900000000032</v>
      </c>
      <c r="L2689">
        <v>166</v>
      </c>
      <c r="M2689">
        <v>100</v>
      </c>
      <c r="O2689">
        <f t="shared" si="125"/>
        <v>0</v>
      </c>
    </row>
    <row r="2690" spans="1:15" x14ac:dyDescent="0.3">
      <c r="A2690">
        <v>102.23</v>
      </c>
      <c r="C2690" t="b">
        <f t="shared" ref="C2690:C2753" si="126">ISEVEN(ROW(A2690))</f>
        <v>1</v>
      </c>
      <c r="F2690">
        <v>149.32</v>
      </c>
      <c r="G2690">
        <v>103.37</v>
      </c>
      <c r="J2690">
        <f t="shared" ref="J2690:J2753" si="127">(G2690-100)^2</f>
        <v>11.356900000000032</v>
      </c>
      <c r="L2690">
        <v>166</v>
      </c>
      <c r="M2690">
        <v>100</v>
      </c>
      <c r="O2690">
        <f t="shared" ref="O2690:O2753" si="128">(M2690-100)^2</f>
        <v>0</v>
      </c>
    </row>
    <row r="2691" spans="1:15" x14ac:dyDescent="0.3">
      <c r="A2691">
        <v>177.66</v>
      </c>
      <c r="C2691" t="b">
        <f t="shared" si="126"/>
        <v>0</v>
      </c>
      <c r="F2691">
        <v>149.22999999999999</v>
      </c>
      <c r="G2691">
        <v>103.31</v>
      </c>
      <c r="J2691">
        <f t="shared" si="127"/>
        <v>10.956100000000015</v>
      </c>
      <c r="L2691">
        <v>166</v>
      </c>
      <c r="M2691">
        <v>100</v>
      </c>
      <c r="O2691">
        <f t="shared" si="128"/>
        <v>0</v>
      </c>
    </row>
    <row r="2692" spans="1:15" x14ac:dyDescent="0.3">
      <c r="A2692">
        <v>102.23</v>
      </c>
      <c r="C2692" t="b">
        <f t="shared" si="126"/>
        <v>1</v>
      </c>
      <c r="F2692">
        <v>149.22999999999999</v>
      </c>
      <c r="G2692">
        <v>103.31</v>
      </c>
      <c r="J2692">
        <f t="shared" si="127"/>
        <v>10.956100000000015</v>
      </c>
      <c r="L2692">
        <v>166</v>
      </c>
      <c r="M2692">
        <v>100</v>
      </c>
      <c r="O2692">
        <f t="shared" si="128"/>
        <v>0</v>
      </c>
    </row>
    <row r="2693" spans="1:15" x14ac:dyDescent="0.3">
      <c r="A2693">
        <v>176.67</v>
      </c>
      <c r="C2693" t="b">
        <f t="shared" si="126"/>
        <v>0</v>
      </c>
      <c r="F2693">
        <v>149.22999999999999</v>
      </c>
      <c r="G2693">
        <v>103.31</v>
      </c>
      <c r="J2693">
        <f t="shared" si="127"/>
        <v>10.956100000000015</v>
      </c>
      <c r="L2693">
        <v>166</v>
      </c>
      <c r="M2693">
        <v>100</v>
      </c>
      <c r="O2693">
        <f t="shared" si="128"/>
        <v>0</v>
      </c>
    </row>
    <row r="2694" spans="1:15" x14ac:dyDescent="0.3">
      <c r="A2694">
        <v>102.23</v>
      </c>
      <c r="C2694" t="b">
        <f t="shared" si="126"/>
        <v>1</v>
      </c>
      <c r="F2694">
        <v>149.22999999999999</v>
      </c>
      <c r="G2694">
        <v>103.31</v>
      </c>
      <c r="J2694">
        <f t="shared" si="127"/>
        <v>10.956100000000015</v>
      </c>
      <c r="L2694">
        <v>166</v>
      </c>
      <c r="M2694">
        <v>100</v>
      </c>
      <c r="O2694">
        <f t="shared" si="128"/>
        <v>0</v>
      </c>
    </row>
    <row r="2695" spans="1:15" x14ac:dyDescent="0.3">
      <c r="A2695">
        <v>176.67</v>
      </c>
      <c r="C2695" t="b">
        <f t="shared" si="126"/>
        <v>0</v>
      </c>
      <c r="F2695">
        <v>149.22999999999999</v>
      </c>
      <c r="G2695">
        <v>104.27</v>
      </c>
      <c r="J2695">
        <f t="shared" si="127"/>
        <v>18.232899999999965</v>
      </c>
      <c r="L2695">
        <v>166</v>
      </c>
      <c r="M2695">
        <v>100</v>
      </c>
      <c r="O2695">
        <f t="shared" si="128"/>
        <v>0</v>
      </c>
    </row>
    <row r="2696" spans="1:15" x14ac:dyDescent="0.3">
      <c r="A2696">
        <v>102.23</v>
      </c>
      <c r="C2696" t="b">
        <f t="shared" si="126"/>
        <v>1</v>
      </c>
      <c r="F2696">
        <v>150.19</v>
      </c>
      <c r="G2696">
        <v>104.27</v>
      </c>
      <c r="J2696">
        <f t="shared" si="127"/>
        <v>18.232899999999965</v>
      </c>
      <c r="L2696">
        <v>166</v>
      </c>
      <c r="M2696">
        <v>100</v>
      </c>
      <c r="O2696">
        <f t="shared" si="128"/>
        <v>0</v>
      </c>
    </row>
    <row r="2697" spans="1:15" x14ac:dyDescent="0.3">
      <c r="A2697">
        <v>176.67</v>
      </c>
      <c r="C2697" t="b">
        <f t="shared" si="126"/>
        <v>0</v>
      </c>
      <c r="F2697">
        <v>150.19</v>
      </c>
      <c r="G2697">
        <v>104.27</v>
      </c>
      <c r="J2697">
        <f t="shared" si="127"/>
        <v>18.232899999999965</v>
      </c>
      <c r="L2697">
        <v>166</v>
      </c>
      <c r="M2697">
        <v>100</v>
      </c>
      <c r="O2697">
        <f t="shared" si="128"/>
        <v>0</v>
      </c>
    </row>
    <row r="2698" spans="1:15" x14ac:dyDescent="0.3">
      <c r="A2698">
        <v>102.23</v>
      </c>
      <c r="C2698" t="b">
        <f t="shared" si="126"/>
        <v>1</v>
      </c>
      <c r="F2698">
        <v>150.19</v>
      </c>
      <c r="G2698">
        <v>104.27</v>
      </c>
      <c r="J2698">
        <f t="shared" si="127"/>
        <v>18.232899999999965</v>
      </c>
      <c r="L2698">
        <v>166</v>
      </c>
      <c r="M2698">
        <v>101</v>
      </c>
      <c r="O2698">
        <f t="shared" si="128"/>
        <v>1</v>
      </c>
    </row>
    <row r="2699" spans="1:15" x14ac:dyDescent="0.3">
      <c r="A2699">
        <v>176.67</v>
      </c>
      <c r="C2699" t="b">
        <f t="shared" si="126"/>
        <v>0</v>
      </c>
      <c r="F2699">
        <v>150.19</v>
      </c>
      <c r="G2699">
        <v>104.27</v>
      </c>
      <c r="J2699">
        <f t="shared" si="127"/>
        <v>18.232899999999965</v>
      </c>
      <c r="L2699">
        <v>166</v>
      </c>
      <c r="M2699">
        <v>101</v>
      </c>
      <c r="O2699">
        <f t="shared" si="128"/>
        <v>1</v>
      </c>
    </row>
    <row r="2700" spans="1:15" x14ac:dyDescent="0.3">
      <c r="A2700">
        <v>102.23</v>
      </c>
      <c r="C2700" t="b">
        <f t="shared" si="126"/>
        <v>1</v>
      </c>
      <c r="F2700">
        <v>150.11000000000001</v>
      </c>
      <c r="G2700">
        <v>104.21</v>
      </c>
      <c r="J2700">
        <f t="shared" si="127"/>
        <v>17.724099999999947</v>
      </c>
      <c r="L2700">
        <v>166</v>
      </c>
      <c r="M2700">
        <v>101</v>
      </c>
      <c r="O2700">
        <f t="shared" si="128"/>
        <v>1</v>
      </c>
    </row>
    <row r="2701" spans="1:15" x14ac:dyDescent="0.3">
      <c r="A2701">
        <v>176.67</v>
      </c>
      <c r="C2701" t="b">
        <f t="shared" si="126"/>
        <v>0</v>
      </c>
      <c r="F2701">
        <v>149.15</v>
      </c>
      <c r="G2701">
        <v>104.21</v>
      </c>
      <c r="J2701">
        <f t="shared" si="127"/>
        <v>17.724099999999947</v>
      </c>
      <c r="L2701">
        <v>166</v>
      </c>
      <c r="M2701">
        <v>101</v>
      </c>
      <c r="O2701">
        <f t="shared" si="128"/>
        <v>1</v>
      </c>
    </row>
    <row r="2702" spans="1:15" x14ac:dyDescent="0.3">
      <c r="A2702">
        <v>102.23</v>
      </c>
      <c r="C2702" t="b">
        <f t="shared" si="126"/>
        <v>1</v>
      </c>
      <c r="F2702">
        <v>149.15</v>
      </c>
      <c r="G2702">
        <v>104.21</v>
      </c>
      <c r="J2702">
        <f t="shared" si="127"/>
        <v>17.724099999999947</v>
      </c>
      <c r="L2702">
        <v>166</v>
      </c>
      <c r="M2702">
        <v>101</v>
      </c>
      <c r="O2702">
        <f t="shared" si="128"/>
        <v>1</v>
      </c>
    </row>
    <row r="2703" spans="1:15" x14ac:dyDescent="0.3">
      <c r="A2703">
        <v>176.67</v>
      </c>
      <c r="C2703" t="b">
        <f t="shared" si="126"/>
        <v>0</v>
      </c>
      <c r="F2703">
        <v>149.15</v>
      </c>
      <c r="G2703">
        <v>104.21</v>
      </c>
      <c r="J2703">
        <f t="shared" si="127"/>
        <v>17.724099999999947</v>
      </c>
      <c r="L2703">
        <v>166</v>
      </c>
      <c r="M2703">
        <v>101</v>
      </c>
      <c r="O2703">
        <f t="shared" si="128"/>
        <v>1</v>
      </c>
    </row>
    <row r="2704" spans="1:15" x14ac:dyDescent="0.3">
      <c r="A2704">
        <v>102.23</v>
      </c>
      <c r="C2704" t="b">
        <f t="shared" si="126"/>
        <v>1</v>
      </c>
      <c r="F2704">
        <v>149.15</v>
      </c>
      <c r="G2704">
        <v>104.21</v>
      </c>
      <c r="J2704">
        <f t="shared" si="127"/>
        <v>17.724099999999947</v>
      </c>
      <c r="L2704">
        <v>166</v>
      </c>
      <c r="M2704">
        <v>101</v>
      </c>
      <c r="O2704">
        <f t="shared" si="128"/>
        <v>1</v>
      </c>
    </row>
    <row r="2705" spans="1:15" x14ac:dyDescent="0.3">
      <c r="A2705">
        <v>176.67</v>
      </c>
      <c r="C2705" t="b">
        <f t="shared" si="126"/>
        <v>0</v>
      </c>
      <c r="F2705">
        <v>148.19999999999999</v>
      </c>
      <c r="G2705">
        <v>104.21</v>
      </c>
      <c r="J2705">
        <f t="shared" si="127"/>
        <v>17.724099999999947</v>
      </c>
      <c r="L2705">
        <v>166</v>
      </c>
      <c r="M2705">
        <v>101</v>
      </c>
      <c r="O2705">
        <f t="shared" si="128"/>
        <v>1</v>
      </c>
    </row>
    <row r="2706" spans="1:15" x14ac:dyDescent="0.3">
      <c r="A2706">
        <v>102.23</v>
      </c>
      <c r="C2706" t="b">
        <f t="shared" si="126"/>
        <v>1</v>
      </c>
      <c r="F2706">
        <v>148.19999999999999</v>
      </c>
      <c r="G2706">
        <v>104.21</v>
      </c>
      <c r="J2706">
        <f t="shared" si="127"/>
        <v>17.724099999999947</v>
      </c>
      <c r="L2706">
        <v>166</v>
      </c>
      <c r="M2706">
        <v>101</v>
      </c>
      <c r="O2706">
        <f t="shared" si="128"/>
        <v>1</v>
      </c>
    </row>
    <row r="2707" spans="1:15" x14ac:dyDescent="0.3">
      <c r="A2707">
        <v>176.67</v>
      </c>
      <c r="C2707" t="b">
        <f t="shared" si="126"/>
        <v>0</v>
      </c>
      <c r="F2707">
        <v>148.19999999999999</v>
      </c>
      <c r="G2707">
        <v>104.21</v>
      </c>
      <c r="J2707">
        <f t="shared" si="127"/>
        <v>17.724099999999947</v>
      </c>
      <c r="L2707">
        <v>166</v>
      </c>
      <c r="M2707">
        <v>100</v>
      </c>
      <c r="O2707">
        <f t="shared" si="128"/>
        <v>0</v>
      </c>
    </row>
    <row r="2708" spans="1:15" x14ac:dyDescent="0.3">
      <c r="A2708">
        <v>102.23</v>
      </c>
      <c r="C2708" t="b">
        <f t="shared" si="126"/>
        <v>1</v>
      </c>
      <c r="F2708">
        <v>148.19999999999999</v>
      </c>
      <c r="G2708">
        <v>104.21</v>
      </c>
      <c r="J2708">
        <f t="shared" si="127"/>
        <v>17.724099999999947</v>
      </c>
      <c r="L2708">
        <v>166</v>
      </c>
      <c r="M2708">
        <v>100</v>
      </c>
      <c r="O2708">
        <f t="shared" si="128"/>
        <v>0</v>
      </c>
    </row>
    <row r="2709" spans="1:15" x14ac:dyDescent="0.3">
      <c r="A2709">
        <v>176.67</v>
      </c>
      <c r="C2709" t="b">
        <f t="shared" si="126"/>
        <v>0</v>
      </c>
      <c r="F2709">
        <v>148.1</v>
      </c>
      <c r="G2709">
        <v>104.15</v>
      </c>
      <c r="J2709">
        <f t="shared" si="127"/>
        <v>17.222500000000046</v>
      </c>
      <c r="L2709">
        <v>166</v>
      </c>
      <c r="M2709">
        <v>100</v>
      </c>
      <c r="O2709">
        <f t="shared" si="128"/>
        <v>0</v>
      </c>
    </row>
    <row r="2710" spans="1:15" x14ac:dyDescent="0.3">
      <c r="A2710">
        <v>102.23</v>
      </c>
      <c r="C2710" t="b">
        <f t="shared" si="126"/>
        <v>1</v>
      </c>
      <c r="F2710">
        <v>147.13999999999999</v>
      </c>
      <c r="G2710">
        <v>104.15</v>
      </c>
      <c r="J2710">
        <f t="shared" si="127"/>
        <v>17.222500000000046</v>
      </c>
      <c r="L2710">
        <v>164</v>
      </c>
      <c r="M2710">
        <v>100</v>
      </c>
      <c r="O2710">
        <f t="shared" si="128"/>
        <v>0</v>
      </c>
    </row>
    <row r="2711" spans="1:15" x14ac:dyDescent="0.3">
      <c r="A2711">
        <v>177.7</v>
      </c>
      <c r="C2711" t="b">
        <f t="shared" si="126"/>
        <v>0</v>
      </c>
      <c r="F2711">
        <v>147.13999999999999</v>
      </c>
      <c r="G2711">
        <v>104.15</v>
      </c>
      <c r="J2711">
        <f t="shared" si="127"/>
        <v>17.222500000000046</v>
      </c>
      <c r="L2711">
        <v>164</v>
      </c>
      <c r="M2711">
        <v>100</v>
      </c>
      <c r="O2711">
        <f t="shared" si="128"/>
        <v>0</v>
      </c>
    </row>
    <row r="2712" spans="1:15" x14ac:dyDescent="0.3">
      <c r="A2712">
        <v>102.25</v>
      </c>
      <c r="C2712" t="b">
        <f t="shared" si="126"/>
        <v>1</v>
      </c>
      <c r="F2712">
        <v>147.13999999999999</v>
      </c>
      <c r="G2712">
        <v>104.15</v>
      </c>
      <c r="J2712">
        <f t="shared" si="127"/>
        <v>17.222500000000046</v>
      </c>
      <c r="L2712">
        <v>164</v>
      </c>
      <c r="M2712">
        <v>100</v>
      </c>
      <c r="O2712">
        <f t="shared" si="128"/>
        <v>0</v>
      </c>
    </row>
    <row r="2713" spans="1:15" x14ac:dyDescent="0.3">
      <c r="A2713">
        <v>177.7</v>
      </c>
      <c r="C2713" t="b">
        <f t="shared" si="126"/>
        <v>0</v>
      </c>
      <c r="F2713">
        <v>147.13999999999999</v>
      </c>
      <c r="G2713">
        <v>104.15</v>
      </c>
      <c r="J2713">
        <f t="shared" si="127"/>
        <v>17.222500000000046</v>
      </c>
      <c r="L2713">
        <v>164</v>
      </c>
      <c r="M2713">
        <v>101</v>
      </c>
      <c r="O2713">
        <f t="shared" si="128"/>
        <v>1</v>
      </c>
    </row>
    <row r="2714" spans="1:15" x14ac:dyDescent="0.3">
      <c r="A2714">
        <v>102.25</v>
      </c>
      <c r="C2714" t="b">
        <f t="shared" si="126"/>
        <v>1</v>
      </c>
      <c r="F2714">
        <v>146.19</v>
      </c>
      <c r="G2714">
        <v>104.15</v>
      </c>
      <c r="J2714">
        <f t="shared" si="127"/>
        <v>17.222500000000046</v>
      </c>
      <c r="L2714">
        <v>164</v>
      </c>
      <c r="M2714">
        <v>101</v>
      </c>
      <c r="O2714">
        <f t="shared" si="128"/>
        <v>1</v>
      </c>
    </row>
    <row r="2715" spans="1:15" x14ac:dyDescent="0.3">
      <c r="A2715">
        <v>177.7</v>
      </c>
      <c r="C2715" t="b">
        <f t="shared" si="126"/>
        <v>0</v>
      </c>
      <c r="F2715">
        <v>146.19</v>
      </c>
      <c r="G2715">
        <v>104.15</v>
      </c>
      <c r="J2715">
        <f t="shared" si="127"/>
        <v>17.222500000000046</v>
      </c>
      <c r="L2715">
        <v>164</v>
      </c>
      <c r="M2715">
        <v>101</v>
      </c>
      <c r="O2715">
        <f t="shared" si="128"/>
        <v>1</v>
      </c>
    </row>
    <row r="2716" spans="1:15" x14ac:dyDescent="0.3">
      <c r="A2716">
        <v>102.25</v>
      </c>
      <c r="C2716" t="b">
        <f t="shared" si="126"/>
        <v>1</v>
      </c>
      <c r="F2716">
        <v>146.19</v>
      </c>
      <c r="G2716">
        <v>104.15</v>
      </c>
      <c r="J2716">
        <f t="shared" si="127"/>
        <v>17.222500000000046</v>
      </c>
      <c r="L2716">
        <v>164</v>
      </c>
      <c r="M2716">
        <v>101</v>
      </c>
      <c r="O2716">
        <f t="shared" si="128"/>
        <v>1</v>
      </c>
    </row>
    <row r="2717" spans="1:15" x14ac:dyDescent="0.3">
      <c r="A2717">
        <v>177.7</v>
      </c>
      <c r="C2717" t="b">
        <f t="shared" si="126"/>
        <v>0</v>
      </c>
      <c r="F2717">
        <v>146.19</v>
      </c>
      <c r="G2717">
        <v>104.15</v>
      </c>
      <c r="J2717">
        <f t="shared" si="127"/>
        <v>17.222500000000046</v>
      </c>
      <c r="L2717">
        <v>164</v>
      </c>
      <c r="M2717">
        <v>101</v>
      </c>
      <c r="O2717">
        <f t="shared" si="128"/>
        <v>1</v>
      </c>
    </row>
    <row r="2718" spans="1:15" x14ac:dyDescent="0.3">
      <c r="A2718">
        <v>102.25</v>
      </c>
      <c r="C2718" t="b">
        <f t="shared" si="126"/>
        <v>1</v>
      </c>
      <c r="F2718">
        <v>146.07</v>
      </c>
      <c r="G2718">
        <v>104.06</v>
      </c>
      <c r="J2718">
        <f t="shared" si="127"/>
        <v>16.483600000000017</v>
      </c>
      <c r="L2718">
        <v>164</v>
      </c>
      <c r="M2718">
        <v>101</v>
      </c>
      <c r="O2718">
        <f t="shared" si="128"/>
        <v>1</v>
      </c>
    </row>
    <row r="2719" spans="1:15" x14ac:dyDescent="0.3">
      <c r="A2719">
        <v>177.7</v>
      </c>
      <c r="C2719" t="b">
        <f t="shared" si="126"/>
        <v>0</v>
      </c>
      <c r="F2719">
        <v>146.07</v>
      </c>
      <c r="G2719">
        <v>104.06</v>
      </c>
      <c r="J2719">
        <f t="shared" si="127"/>
        <v>16.483600000000017</v>
      </c>
      <c r="L2719">
        <v>164</v>
      </c>
      <c r="M2719">
        <v>101</v>
      </c>
      <c r="O2719">
        <f t="shared" si="128"/>
        <v>1</v>
      </c>
    </row>
    <row r="2720" spans="1:15" x14ac:dyDescent="0.3">
      <c r="A2720">
        <v>102.25</v>
      </c>
      <c r="C2720" t="b">
        <f t="shared" si="126"/>
        <v>1</v>
      </c>
      <c r="F2720">
        <v>146.07</v>
      </c>
      <c r="G2720">
        <v>104.06</v>
      </c>
      <c r="J2720">
        <f t="shared" si="127"/>
        <v>16.483600000000017</v>
      </c>
      <c r="L2720">
        <v>164</v>
      </c>
      <c r="M2720">
        <v>101</v>
      </c>
      <c r="O2720">
        <f t="shared" si="128"/>
        <v>1</v>
      </c>
    </row>
    <row r="2721" spans="1:15" x14ac:dyDescent="0.3">
      <c r="A2721">
        <v>177.7</v>
      </c>
      <c r="C2721" t="b">
        <f t="shared" si="126"/>
        <v>0</v>
      </c>
      <c r="F2721">
        <v>146.07</v>
      </c>
      <c r="G2721">
        <v>104.06</v>
      </c>
      <c r="J2721">
        <f t="shared" si="127"/>
        <v>16.483600000000017</v>
      </c>
      <c r="L2721">
        <v>164</v>
      </c>
      <c r="M2721">
        <v>101</v>
      </c>
      <c r="O2721">
        <f t="shared" si="128"/>
        <v>1</v>
      </c>
    </row>
    <row r="2722" spans="1:15" x14ac:dyDescent="0.3">
      <c r="A2722">
        <v>102.25</v>
      </c>
      <c r="C2722" t="b">
        <f t="shared" si="126"/>
        <v>1</v>
      </c>
      <c r="F2722">
        <v>146.07</v>
      </c>
      <c r="G2722">
        <v>104.06</v>
      </c>
      <c r="J2722">
        <f t="shared" si="127"/>
        <v>16.483600000000017</v>
      </c>
      <c r="L2722">
        <v>164</v>
      </c>
      <c r="M2722">
        <v>101</v>
      </c>
      <c r="O2722">
        <f t="shared" si="128"/>
        <v>1</v>
      </c>
    </row>
    <row r="2723" spans="1:15" x14ac:dyDescent="0.3">
      <c r="A2723">
        <v>177.7</v>
      </c>
      <c r="C2723" t="b">
        <f t="shared" si="126"/>
        <v>0</v>
      </c>
      <c r="F2723">
        <v>146.07</v>
      </c>
      <c r="G2723">
        <v>104.06</v>
      </c>
      <c r="J2723">
        <f t="shared" si="127"/>
        <v>16.483600000000017</v>
      </c>
      <c r="L2723">
        <v>164</v>
      </c>
      <c r="M2723">
        <v>101</v>
      </c>
      <c r="O2723">
        <f t="shared" si="128"/>
        <v>1</v>
      </c>
    </row>
    <row r="2724" spans="1:15" x14ac:dyDescent="0.3">
      <c r="A2724">
        <v>102.25</v>
      </c>
      <c r="C2724" t="b">
        <f t="shared" si="126"/>
        <v>1</v>
      </c>
      <c r="F2724">
        <v>146.07</v>
      </c>
      <c r="G2724">
        <v>104.06</v>
      </c>
      <c r="J2724">
        <f t="shared" si="127"/>
        <v>16.483600000000017</v>
      </c>
      <c r="L2724">
        <v>164</v>
      </c>
      <c r="M2724">
        <v>101</v>
      </c>
      <c r="O2724">
        <f t="shared" si="128"/>
        <v>1</v>
      </c>
    </row>
    <row r="2725" spans="1:15" x14ac:dyDescent="0.3">
      <c r="A2725">
        <v>177.7</v>
      </c>
      <c r="C2725" t="b">
        <f t="shared" si="126"/>
        <v>0</v>
      </c>
      <c r="F2725">
        <v>146.07</v>
      </c>
      <c r="G2725">
        <v>104.06</v>
      </c>
      <c r="J2725">
        <f t="shared" si="127"/>
        <v>16.483600000000017</v>
      </c>
      <c r="L2725">
        <v>164</v>
      </c>
      <c r="M2725">
        <v>101</v>
      </c>
      <c r="O2725">
        <f t="shared" si="128"/>
        <v>1</v>
      </c>
    </row>
    <row r="2726" spans="1:15" x14ac:dyDescent="0.3">
      <c r="A2726">
        <v>102.25</v>
      </c>
      <c r="C2726" t="b">
        <f t="shared" si="126"/>
        <v>1</v>
      </c>
      <c r="F2726">
        <v>146.07</v>
      </c>
      <c r="G2726">
        <v>104.06</v>
      </c>
      <c r="J2726">
        <f t="shared" si="127"/>
        <v>16.483600000000017</v>
      </c>
      <c r="L2726">
        <v>164</v>
      </c>
      <c r="M2726">
        <v>101</v>
      </c>
      <c r="O2726">
        <f t="shared" si="128"/>
        <v>1</v>
      </c>
    </row>
    <row r="2727" spans="1:15" x14ac:dyDescent="0.3">
      <c r="A2727">
        <v>177.7</v>
      </c>
      <c r="C2727" t="b">
        <f t="shared" si="126"/>
        <v>0</v>
      </c>
      <c r="F2727">
        <v>146</v>
      </c>
      <c r="G2727">
        <v>104.01</v>
      </c>
      <c r="J2727">
        <f t="shared" si="127"/>
        <v>16.080100000000041</v>
      </c>
      <c r="L2727">
        <v>164</v>
      </c>
      <c r="M2727">
        <v>101</v>
      </c>
      <c r="O2727">
        <f t="shared" si="128"/>
        <v>1</v>
      </c>
    </row>
    <row r="2728" spans="1:15" x14ac:dyDescent="0.3">
      <c r="A2728">
        <v>102.25</v>
      </c>
      <c r="C2728" t="b">
        <f t="shared" si="126"/>
        <v>1</v>
      </c>
      <c r="F2728">
        <v>146</v>
      </c>
      <c r="G2728">
        <v>104.01</v>
      </c>
      <c r="J2728">
        <f t="shared" si="127"/>
        <v>16.080100000000041</v>
      </c>
      <c r="L2728">
        <v>164</v>
      </c>
      <c r="M2728">
        <v>101</v>
      </c>
      <c r="O2728">
        <f t="shared" si="128"/>
        <v>1</v>
      </c>
    </row>
    <row r="2729" spans="1:15" x14ac:dyDescent="0.3">
      <c r="A2729">
        <v>179.69</v>
      </c>
      <c r="C2729" t="b">
        <f t="shared" si="126"/>
        <v>0</v>
      </c>
      <c r="F2729">
        <v>146</v>
      </c>
      <c r="G2729">
        <v>104.01</v>
      </c>
      <c r="J2729">
        <f t="shared" si="127"/>
        <v>16.080100000000041</v>
      </c>
      <c r="L2729">
        <v>164</v>
      </c>
      <c r="M2729">
        <v>101</v>
      </c>
      <c r="O2729">
        <f t="shared" si="128"/>
        <v>1</v>
      </c>
    </row>
    <row r="2730" spans="1:15" x14ac:dyDescent="0.3">
      <c r="A2730">
        <v>102.26</v>
      </c>
      <c r="C2730" t="b">
        <f t="shared" si="126"/>
        <v>1</v>
      </c>
      <c r="F2730">
        <v>146</v>
      </c>
      <c r="G2730">
        <v>104.01</v>
      </c>
      <c r="J2730">
        <f t="shared" si="127"/>
        <v>16.080100000000041</v>
      </c>
      <c r="L2730">
        <v>164</v>
      </c>
      <c r="M2730">
        <v>101</v>
      </c>
      <c r="O2730">
        <f t="shared" si="128"/>
        <v>1</v>
      </c>
    </row>
    <row r="2731" spans="1:15" x14ac:dyDescent="0.3">
      <c r="A2731">
        <v>179.69</v>
      </c>
      <c r="C2731" t="b">
        <f t="shared" si="126"/>
        <v>0</v>
      </c>
      <c r="F2731">
        <v>146</v>
      </c>
      <c r="G2731">
        <v>104.01</v>
      </c>
      <c r="J2731">
        <f t="shared" si="127"/>
        <v>16.080100000000041</v>
      </c>
      <c r="L2731">
        <v>163</v>
      </c>
      <c r="M2731">
        <v>101</v>
      </c>
      <c r="O2731">
        <f t="shared" si="128"/>
        <v>1</v>
      </c>
    </row>
    <row r="2732" spans="1:15" x14ac:dyDescent="0.3">
      <c r="A2732">
        <v>102.26</v>
      </c>
      <c r="C2732" t="b">
        <f t="shared" si="126"/>
        <v>1</v>
      </c>
      <c r="F2732">
        <v>146</v>
      </c>
      <c r="G2732">
        <v>104.01</v>
      </c>
      <c r="J2732">
        <f t="shared" si="127"/>
        <v>16.080100000000041</v>
      </c>
      <c r="L2732">
        <v>163</v>
      </c>
      <c r="M2732">
        <v>101</v>
      </c>
      <c r="O2732">
        <f t="shared" si="128"/>
        <v>1</v>
      </c>
    </row>
    <row r="2733" spans="1:15" x14ac:dyDescent="0.3">
      <c r="A2733">
        <v>179.69</v>
      </c>
      <c r="C2733" t="b">
        <f t="shared" si="126"/>
        <v>0</v>
      </c>
      <c r="F2733">
        <v>146</v>
      </c>
      <c r="G2733">
        <v>104.01</v>
      </c>
      <c r="J2733">
        <f t="shared" si="127"/>
        <v>16.080100000000041</v>
      </c>
      <c r="L2733">
        <v>163</v>
      </c>
      <c r="M2733">
        <v>101</v>
      </c>
      <c r="O2733">
        <f t="shared" si="128"/>
        <v>1</v>
      </c>
    </row>
    <row r="2734" spans="1:15" x14ac:dyDescent="0.3">
      <c r="A2734">
        <v>102.26</v>
      </c>
      <c r="C2734" t="b">
        <f t="shared" si="126"/>
        <v>1</v>
      </c>
      <c r="F2734">
        <v>146</v>
      </c>
      <c r="G2734">
        <v>104.01</v>
      </c>
      <c r="J2734">
        <f t="shared" si="127"/>
        <v>16.080100000000041</v>
      </c>
      <c r="L2734">
        <v>163</v>
      </c>
      <c r="M2734">
        <v>101</v>
      </c>
      <c r="O2734">
        <f t="shared" si="128"/>
        <v>1</v>
      </c>
    </row>
    <row r="2735" spans="1:15" x14ac:dyDescent="0.3">
      <c r="A2735">
        <v>179.69</v>
      </c>
      <c r="C2735" t="b">
        <f t="shared" si="126"/>
        <v>0</v>
      </c>
      <c r="F2735">
        <v>146</v>
      </c>
      <c r="G2735">
        <v>104.01</v>
      </c>
      <c r="J2735">
        <f t="shared" si="127"/>
        <v>16.080100000000041</v>
      </c>
      <c r="L2735">
        <v>163</v>
      </c>
      <c r="M2735">
        <v>101</v>
      </c>
      <c r="O2735">
        <f t="shared" si="128"/>
        <v>1</v>
      </c>
    </row>
    <row r="2736" spans="1:15" x14ac:dyDescent="0.3">
      <c r="A2736">
        <v>102.26</v>
      </c>
      <c r="C2736" t="b">
        <f t="shared" si="126"/>
        <v>1</v>
      </c>
      <c r="F2736">
        <v>145.91999999999999</v>
      </c>
      <c r="G2736">
        <v>104.91</v>
      </c>
      <c r="J2736">
        <f t="shared" si="127"/>
        <v>24.108099999999965</v>
      </c>
      <c r="L2736">
        <v>163</v>
      </c>
      <c r="M2736">
        <v>101</v>
      </c>
      <c r="O2736">
        <f t="shared" si="128"/>
        <v>1</v>
      </c>
    </row>
    <row r="2737" spans="1:15" x14ac:dyDescent="0.3">
      <c r="A2737">
        <v>179.69</v>
      </c>
      <c r="C2737" t="b">
        <f t="shared" si="126"/>
        <v>0</v>
      </c>
      <c r="F2737">
        <v>144.01</v>
      </c>
      <c r="G2737">
        <v>104.91</v>
      </c>
      <c r="J2737">
        <f t="shared" si="127"/>
        <v>24.108099999999965</v>
      </c>
      <c r="L2737">
        <v>163</v>
      </c>
      <c r="M2737">
        <v>101</v>
      </c>
      <c r="O2737">
        <f t="shared" si="128"/>
        <v>1</v>
      </c>
    </row>
    <row r="2738" spans="1:15" x14ac:dyDescent="0.3">
      <c r="A2738">
        <v>102.26</v>
      </c>
      <c r="C2738" t="b">
        <f t="shared" si="126"/>
        <v>1</v>
      </c>
      <c r="F2738">
        <v>144.01</v>
      </c>
      <c r="G2738">
        <v>104.91</v>
      </c>
      <c r="J2738">
        <f t="shared" si="127"/>
        <v>24.108099999999965</v>
      </c>
      <c r="L2738">
        <v>163</v>
      </c>
      <c r="M2738">
        <v>101</v>
      </c>
      <c r="O2738">
        <f t="shared" si="128"/>
        <v>1</v>
      </c>
    </row>
    <row r="2739" spans="1:15" x14ac:dyDescent="0.3">
      <c r="A2739">
        <v>179.69</v>
      </c>
      <c r="C2739" t="b">
        <f t="shared" si="126"/>
        <v>0</v>
      </c>
      <c r="F2739">
        <v>144.01</v>
      </c>
      <c r="G2739">
        <v>103.96</v>
      </c>
      <c r="J2739">
        <f t="shared" si="127"/>
        <v>15.68159999999995</v>
      </c>
      <c r="L2739">
        <v>163</v>
      </c>
      <c r="M2739">
        <v>101</v>
      </c>
      <c r="O2739">
        <f t="shared" si="128"/>
        <v>1</v>
      </c>
    </row>
    <row r="2740" spans="1:15" x14ac:dyDescent="0.3">
      <c r="A2740">
        <v>102.26</v>
      </c>
      <c r="C2740" t="b">
        <f t="shared" si="126"/>
        <v>1</v>
      </c>
      <c r="F2740">
        <v>144.01</v>
      </c>
      <c r="G2740">
        <v>103.96</v>
      </c>
      <c r="J2740">
        <f t="shared" si="127"/>
        <v>15.68159999999995</v>
      </c>
      <c r="L2740">
        <v>161</v>
      </c>
      <c r="M2740">
        <v>101</v>
      </c>
      <c r="O2740">
        <f t="shared" si="128"/>
        <v>1</v>
      </c>
    </row>
    <row r="2741" spans="1:15" x14ac:dyDescent="0.3">
      <c r="A2741">
        <v>179.69</v>
      </c>
      <c r="C2741" t="b">
        <f t="shared" si="126"/>
        <v>0</v>
      </c>
      <c r="F2741">
        <v>144.01</v>
      </c>
      <c r="G2741">
        <v>103.96</v>
      </c>
      <c r="J2741">
        <f t="shared" si="127"/>
        <v>15.68159999999995</v>
      </c>
      <c r="L2741">
        <v>161</v>
      </c>
      <c r="M2741">
        <v>101</v>
      </c>
      <c r="O2741">
        <f t="shared" si="128"/>
        <v>1</v>
      </c>
    </row>
    <row r="2742" spans="1:15" x14ac:dyDescent="0.3">
      <c r="A2742">
        <v>102.26</v>
      </c>
      <c r="C2742" t="b">
        <f t="shared" si="126"/>
        <v>1</v>
      </c>
      <c r="F2742">
        <v>144.01</v>
      </c>
      <c r="G2742">
        <v>103.96</v>
      </c>
      <c r="J2742">
        <f t="shared" si="127"/>
        <v>15.68159999999995</v>
      </c>
      <c r="L2742">
        <v>161</v>
      </c>
      <c r="M2742">
        <v>101</v>
      </c>
      <c r="O2742">
        <f t="shared" si="128"/>
        <v>1</v>
      </c>
    </row>
    <row r="2743" spans="1:15" x14ac:dyDescent="0.3">
      <c r="A2743">
        <v>179.69</v>
      </c>
      <c r="C2743" t="b">
        <f t="shared" si="126"/>
        <v>0</v>
      </c>
      <c r="F2743">
        <v>144.01</v>
      </c>
      <c r="G2743">
        <v>103.96</v>
      </c>
      <c r="J2743">
        <f t="shared" si="127"/>
        <v>15.68159999999995</v>
      </c>
      <c r="L2743">
        <v>161</v>
      </c>
      <c r="M2743">
        <v>101</v>
      </c>
      <c r="O2743">
        <f t="shared" si="128"/>
        <v>1</v>
      </c>
    </row>
    <row r="2744" spans="1:15" x14ac:dyDescent="0.3">
      <c r="A2744">
        <v>102.26</v>
      </c>
      <c r="C2744" t="b">
        <f t="shared" si="126"/>
        <v>1</v>
      </c>
      <c r="F2744">
        <v>144.01</v>
      </c>
      <c r="G2744">
        <v>103.96</v>
      </c>
      <c r="J2744">
        <f t="shared" si="127"/>
        <v>15.68159999999995</v>
      </c>
      <c r="L2744">
        <v>161</v>
      </c>
      <c r="M2744">
        <v>101</v>
      </c>
      <c r="O2744">
        <f t="shared" si="128"/>
        <v>1</v>
      </c>
    </row>
    <row r="2745" spans="1:15" x14ac:dyDescent="0.3">
      <c r="A2745">
        <v>179.69</v>
      </c>
      <c r="C2745" t="b">
        <f t="shared" si="126"/>
        <v>0</v>
      </c>
      <c r="F2745">
        <v>143.86000000000001</v>
      </c>
      <c r="G2745">
        <v>103.84</v>
      </c>
      <c r="J2745">
        <f t="shared" si="127"/>
        <v>14.745600000000026</v>
      </c>
      <c r="L2745">
        <v>161</v>
      </c>
      <c r="M2745">
        <v>101</v>
      </c>
      <c r="O2745">
        <f t="shared" si="128"/>
        <v>1</v>
      </c>
    </row>
    <row r="2746" spans="1:15" x14ac:dyDescent="0.3">
      <c r="A2746">
        <v>102.26</v>
      </c>
      <c r="C2746" t="b">
        <f t="shared" si="126"/>
        <v>1</v>
      </c>
      <c r="F2746">
        <v>143.86000000000001</v>
      </c>
      <c r="G2746">
        <v>103.84</v>
      </c>
      <c r="J2746">
        <f t="shared" si="127"/>
        <v>14.745600000000026</v>
      </c>
      <c r="L2746">
        <v>161</v>
      </c>
      <c r="M2746">
        <v>101</v>
      </c>
      <c r="O2746">
        <f t="shared" si="128"/>
        <v>1</v>
      </c>
    </row>
    <row r="2747" spans="1:15" x14ac:dyDescent="0.3">
      <c r="A2747">
        <v>179.69</v>
      </c>
      <c r="C2747" t="b">
        <f t="shared" si="126"/>
        <v>0</v>
      </c>
      <c r="F2747">
        <v>143.86000000000001</v>
      </c>
      <c r="G2747">
        <v>103.84</v>
      </c>
      <c r="J2747">
        <f t="shared" si="127"/>
        <v>14.745600000000026</v>
      </c>
      <c r="L2747">
        <v>161</v>
      </c>
      <c r="M2747">
        <v>101</v>
      </c>
      <c r="O2747">
        <f t="shared" si="128"/>
        <v>1</v>
      </c>
    </row>
    <row r="2748" spans="1:15" x14ac:dyDescent="0.3">
      <c r="A2748">
        <v>102.26</v>
      </c>
      <c r="C2748" t="b">
        <f t="shared" si="126"/>
        <v>1</v>
      </c>
      <c r="F2748">
        <v>143.86000000000001</v>
      </c>
      <c r="G2748">
        <v>103.84</v>
      </c>
      <c r="J2748">
        <f t="shared" si="127"/>
        <v>14.745600000000026</v>
      </c>
      <c r="L2748">
        <v>161</v>
      </c>
      <c r="M2748">
        <v>101</v>
      </c>
      <c r="O2748">
        <f t="shared" si="128"/>
        <v>1</v>
      </c>
    </row>
    <row r="2749" spans="1:15" x14ac:dyDescent="0.3">
      <c r="A2749">
        <v>179.69</v>
      </c>
      <c r="C2749" t="b">
        <f t="shared" si="126"/>
        <v>0</v>
      </c>
      <c r="F2749">
        <v>143.86000000000001</v>
      </c>
      <c r="G2749">
        <v>103.84</v>
      </c>
      <c r="J2749">
        <f t="shared" si="127"/>
        <v>14.745600000000026</v>
      </c>
      <c r="L2749">
        <v>161</v>
      </c>
      <c r="M2749">
        <v>101</v>
      </c>
      <c r="O2749">
        <f t="shared" si="128"/>
        <v>1</v>
      </c>
    </row>
    <row r="2750" spans="1:15" x14ac:dyDescent="0.3">
      <c r="A2750">
        <v>102.26</v>
      </c>
      <c r="C2750" t="b">
        <f t="shared" si="126"/>
        <v>1</v>
      </c>
      <c r="F2750">
        <v>143.86000000000001</v>
      </c>
      <c r="G2750">
        <v>103.84</v>
      </c>
      <c r="J2750">
        <f t="shared" si="127"/>
        <v>14.745600000000026</v>
      </c>
      <c r="L2750">
        <v>161</v>
      </c>
      <c r="M2750">
        <v>101</v>
      </c>
      <c r="O2750">
        <f t="shared" si="128"/>
        <v>1</v>
      </c>
    </row>
    <row r="2751" spans="1:15" x14ac:dyDescent="0.3">
      <c r="A2751">
        <v>179.69</v>
      </c>
      <c r="C2751" t="b">
        <f t="shared" si="126"/>
        <v>0</v>
      </c>
      <c r="F2751">
        <v>143.86000000000001</v>
      </c>
      <c r="G2751">
        <v>103.84</v>
      </c>
      <c r="J2751">
        <f t="shared" si="127"/>
        <v>14.745600000000026</v>
      </c>
      <c r="L2751">
        <v>161</v>
      </c>
      <c r="M2751">
        <v>101</v>
      </c>
      <c r="O2751">
        <f t="shared" si="128"/>
        <v>1</v>
      </c>
    </row>
    <row r="2752" spans="1:15" x14ac:dyDescent="0.3">
      <c r="A2752">
        <v>102.26</v>
      </c>
      <c r="C2752" t="b">
        <f t="shared" si="126"/>
        <v>1</v>
      </c>
      <c r="F2752">
        <v>143.86000000000001</v>
      </c>
      <c r="G2752">
        <v>103.84</v>
      </c>
      <c r="J2752">
        <f t="shared" si="127"/>
        <v>14.745600000000026</v>
      </c>
      <c r="L2752">
        <v>161</v>
      </c>
      <c r="M2752">
        <v>101</v>
      </c>
      <c r="O2752">
        <f t="shared" si="128"/>
        <v>1</v>
      </c>
    </row>
    <row r="2753" spans="1:15" x14ac:dyDescent="0.3">
      <c r="A2753">
        <v>179.69</v>
      </c>
      <c r="C2753" t="b">
        <f t="shared" si="126"/>
        <v>0</v>
      </c>
      <c r="F2753">
        <v>143.86000000000001</v>
      </c>
      <c r="G2753">
        <v>103.84</v>
      </c>
      <c r="J2753">
        <f t="shared" si="127"/>
        <v>14.745600000000026</v>
      </c>
      <c r="L2753">
        <v>161</v>
      </c>
      <c r="M2753">
        <v>101</v>
      </c>
      <c r="O2753">
        <f t="shared" si="128"/>
        <v>1</v>
      </c>
    </row>
    <row r="2754" spans="1:15" x14ac:dyDescent="0.3">
      <c r="A2754">
        <v>102.26</v>
      </c>
      <c r="C2754" t="b">
        <f t="shared" ref="C2754:C2817" si="129">ISEVEN(ROW(A2754))</f>
        <v>1</v>
      </c>
      <c r="F2754">
        <v>143.72</v>
      </c>
      <c r="G2754">
        <v>104.7</v>
      </c>
      <c r="J2754">
        <f t="shared" ref="J2754:J2817" si="130">(G2754-100)^2</f>
        <v>22.090000000000028</v>
      </c>
      <c r="L2754">
        <v>161</v>
      </c>
      <c r="M2754">
        <v>101</v>
      </c>
      <c r="O2754">
        <f t="shared" ref="O2754:O2817" si="131">(M2754-100)^2</f>
        <v>1</v>
      </c>
    </row>
    <row r="2755" spans="1:15" x14ac:dyDescent="0.3">
      <c r="A2755">
        <v>179.69</v>
      </c>
      <c r="C2755" t="b">
        <f t="shared" si="129"/>
        <v>0</v>
      </c>
      <c r="F2755">
        <v>143.72</v>
      </c>
      <c r="G2755">
        <v>104.7</v>
      </c>
      <c r="J2755">
        <f t="shared" si="130"/>
        <v>22.090000000000028</v>
      </c>
      <c r="L2755">
        <v>161</v>
      </c>
      <c r="M2755">
        <v>101</v>
      </c>
      <c r="O2755">
        <f t="shared" si="131"/>
        <v>1</v>
      </c>
    </row>
    <row r="2756" spans="1:15" x14ac:dyDescent="0.3">
      <c r="A2756">
        <v>102.26</v>
      </c>
      <c r="C2756" t="b">
        <f t="shared" si="129"/>
        <v>1</v>
      </c>
      <c r="F2756">
        <v>143.72</v>
      </c>
      <c r="G2756">
        <v>104.7</v>
      </c>
      <c r="J2756">
        <f t="shared" si="130"/>
        <v>22.090000000000028</v>
      </c>
      <c r="L2756">
        <v>161</v>
      </c>
      <c r="M2756">
        <v>101</v>
      </c>
      <c r="O2756">
        <f t="shared" si="131"/>
        <v>1</v>
      </c>
    </row>
    <row r="2757" spans="1:15" x14ac:dyDescent="0.3">
      <c r="A2757">
        <v>179.69</v>
      </c>
      <c r="C2757" t="b">
        <f t="shared" si="129"/>
        <v>0</v>
      </c>
      <c r="F2757">
        <v>143.72</v>
      </c>
      <c r="G2757">
        <v>103.74</v>
      </c>
      <c r="J2757">
        <f t="shared" si="130"/>
        <v>13.987599999999961</v>
      </c>
      <c r="L2757">
        <v>161</v>
      </c>
      <c r="M2757">
        <v>101</v>
      </c>
      <c r="O2757">
        <f t="shared" si="131"/>
        <v>1</v>
      </c>
    </row>
    <row r="2758" spans="1:15" x14ac:dyDescent="0.3">
      <c r="A2758">
        <v>102.26</v>
      </c>
      <c r="C2758" t="b">
        <f t="shared" si="129"/>
        <v>1</v>
      </c>
      <c r="F2758">
        <v>143.72</v>
      </c>
      <c r="G2758">
        <v>103.74</v>
      </c>
      <c r="J2758">
        <f t="shared" si="130"/>
        <v>13.987599999999961</v>
      </c>
      <c r="L2758">
        <v>161</v>
      </c>
      <c r="M2758">
        <v>101</v>
      </c>
      <c r="O2758">
        <f t="shared" si="131"/>
        <v>1</v>
      </c>
    </row>
    <row r="2759" spans="1:15" x14ac:dyDescent="0.3">
      <c r="A2759">
        <v>179.69</v>
      </c>
      <c r="C2759" t="b">
        <f t="shared" si="129"/>
        <v>0</v>
      </c>
      <c r="F2759">
        <v>143.72</v>
      </c>
      <c r="G2759">
        <v>103.74</v>
      </c>
      <c r="J2759">
        <f t="shared" si="130"/>
        <v>13.987599999999961</v>
      </c>
      <c r="L2759">
        <v>161</v>
      </c>
      <c r="M2759">
        <v>101</v>
      </c>
      <c r="O2759">
        <f t="shared" si="131"/>
        <v>1</v>
      </c>
    </row>
    <row r="2760" spans="1:15" x14ac:dyDescent="0.3">
      <c r="A2760">
        <v>102.26</v>
      </c>
      <c r="C2760" t="b">
        <f t="shared" si="129"/>
        <v>1</v>
      </c>
      <c r="F2760">
        <v>142.77000000000001</v>
      </c>
      <c r="G2760">
        <v>103.74</v>
      </c>
      <c r="J2760">
        <f t="shared" si="130"/>
        <v>13.987599999999961</v>
      </c>
      <c r="L2760">
        <v>161</v>
      </c>
      <c r="M2760">
        <v>101</v>
      </c>
      <c r="O2760">
        <f t="shared" si="131"/>
        <v>1</v>
      </c>
    </row>
    <row r="2761" spans="1:15" x14ac:dyDescent="0.3">
      <c r="A2761">
        <v>179.69</v>
      </c>
      <c r="C2761" t="b">
        <f t="shared" si="129"/>
        <v>0</v>
      </c>
      <c r="F2761">
        <v>142.77000000000001</v>
      </c>
      <c r="G2761">
        <v>103.74</v>
      </c>
      <c r="J2761">
        <f t="shared" si="130"/>
        <v>13.987599999999961</v>
      </c>
      <c r="L2761">
        <v>161</v>
      </c>
      <c r="M2761">
        <v>101</v>
      </c>
      <c r="O2761">
        <f t="shared" si="131"/>
        <v>1</v>
      </c>
    </row>
    <row r="2762" spans="1:15" x14ac:dyDescent="0.3">
      <c r="A2762">
        <v>102.26</v>
      </c>
      <c r="C2762" t="b">
        <f t="shared" si="129"/>
        <v>1</v>
      </c>
      <c r="F2762">
        <v>142.77000000000001</v>
      </c>
      <c r="G2762">
        <v>103.74</v>
      </c>
      <c r="J2762">
        <f t="shared" si="130"/>
        <v>13.987599999999961</v>
      </c>
      <c r="L2762">
        <v>161</v>
      </c>
      <c r="M2762">
        <v>101</v>
      </c>
      <c r="O2762">
        <f t="shared" si="131"/>
        <v>1</v>
      </c>
    </row>
    <row r="2763" spans="1:15" x14ac:dyDescent="0.3">
      <c r="A2763">
        <v>179.69</v>
      </c>
      <c r="C2763" t="b">
        <f t="shared" si="129"/>
        <v>0</v>
      </c>
      <c r="F2763">
        <v>142.68</v>
      </c>
      <c r="G2763">
        <v>103.68</v>
      </c>
      <c r="J2763">
        <f t="shared" si="130"/>
        <v>13.54240000000005</v>
      </c>
      <c r="L2763">
        <v>161</v>
      </c>
      <c r="M2763">
        <v>101</v>
      </c>
      <c r="O2763">
        <f t="shared" si="131"/>
        <v>1</v>
      </c>
    </row>
    <row r="2764" spans="1:15" x14ac:dyDescent="0.3">
      <c r="A2764">
        <v>102.26</v>
      </c>
      <c r="C2764" t="b">
        <f t="shared" si="129"/>
        <v>1</v>
      </c>
      <c r="F2764">
        <v>141.72999999999999</v>
      </c>
      <c r="G2764">
        <v>103.68</v>
      </c>
      <c r="J2764">
        <f t="shared" si="130"/>
        <v>13.54240000000005</v>
      </c>
      <c r="L2764">
        <v>161</v>
      </c>
      <c r="M2764">
        <v>101</v>
      </c>
      <c r="O2764">
        <f t="shared" si="131"/>
        <v>1</v>
      </c>
    </row>
    <row r="2765" spans="1:15" x14ac:dyDescent="0.3">
      <c r="A2765">
        <v>179.69</v>
      </c>
      <c r="C2765" t="b">
        <f t="shared" si="129"/>
        <v>0</v>
      </c>
      <c r="F2765">
        <v>141.72999999999999</v>
      </c>
      <c r="G2765">
        <v>103.68</v>
      </c>
      <c r="J2765">
        <f t="shared" si="130"/>
        <v>13.54240000000005</v>
      </c>
      <c r="L2765">
        <v>161</v>
      </c>
      <c r="M2765">
        <v>102</v>
      </c>
      <c r="O2765">
        <f t="shared" si="131"/>
        <v>4</v>
      </c>
    </row>
    <row r="2766" spans="1:15" x14ac:dyDescent="0.3">
      <c r="A2766">
        <v>102.26</v>
      </c>
      <c r="C2766" t="b">
        <f t="shared" si="129"/>
        <v>1</v>
      </c>
      <c r="F2766">
        <v>141.72999999999999</v>
      </c>
      <c r="G2766">
        <v>103.68</v>
      </c>
      <c r="J2766">
        <f t="shared" si="130"/>
        <v>13.54240000000005</v>
      </c>
      <c r="L2766">
        <v>161</v>
      </c>
      <c r="M2766">
        <v>102</v>
      </c>
      <c r="O2766">
        <f t="shared" si="131"/>
        <v>4</v>
      </c>
    </row>
    <row r="2767" spans="1:15" x14ac:dyDescent="0.3">
      <c r="A2767">
        <v>179.7</v>
      </c>
      <c r="C2767" t="b">
        <f t="shared" si="129"/>
        <v>0</v>
      </c>
      <c r="F2767">
        <v>141.72999999999999</v>
      </c>
      <c r="G2767">
        <v>103.68</v>
      </c>
      <c r="J2767">
        <f t="shared" si="130"/>
        <v>13.54240000000005</v>
      </c>
      <c r="L2767">
        <v>161</v>
      </c>
      <c r="M2767">
        <v>102</v>
      </c>
      <c r="O2767">
        <f t="shared" si="131"/>
        <v>4</v>
      </c>
    </row>
    <row r="2768" spans="1:15" x14ac:dyDescent="0.3">
      <c r="A2768">
        <v>102.26</v>
      </c>
      <c r="C2768" t="b">
        <f t="shared" si="129"/>
        <v>1</v>
      </c>
      <c r="F2768">
        <v>141.72999999999999</v>
      </c>
      <c r="G2768">
        <v>103.68</v>
      </c>
      <c r="J2768">
        <f t="shared" si="130"/>
        <v>13.54240000000005</v>
      </c>
      <c r="L2768">
        <v>161</v>
      </c>
      <c r="M2768">
        <v>102</v>
      </c>
      <c r="O2768">
        <f t="shared" si="131"/>
        <v>4</v>
      </c>
    </row>
    <row r="2769" spans="1:15" x14ac:dyDescent="0.3">
      <c r="A2769">
        <v>179.7</v>
      </c>
      <c r="C2769" t="b">
        <f t="shared" si="129"/>
        <v>0</v>
      </c>
      <c r="F2769">
        <v>140.78</v>
      </c>
      <c r="G2769">
        <v>103.68</v>
      </c>
      <c r="J2769">
        <f t="shared" si="130"/>
        <v>13.54240000000005</v>
      </c>
      <c r="L2769">
        <v>161</v>
      </c>
      <c r="M2769">
        <v>102</v>
      </c>
      <c r="O2769">
        <f t="shared" si="131"/>
        <v>4</v>
      </c>
    </row>
    <row r="2770" spans="1:15" x14ac:dyDescent="0.3">
      <c r="A2770">
        <v>102.26</v>
      </c>
      <c r="C2770" t="b">
        <f t="shared" si="129"/>
        <v>1</v>
      </c>
      <c r="F2770">
        <v>140.78</v>
      </c>
      <c r="G2770">
        <v>104.63</v>
      </c>
      <c r="J2770">
        <f t="shared" si="130"/>
        <v>21.436899999999959</v>
      </c>
      <c r="L2770">
        <v>161</v>
      </c>
      <c r="M2770">
        <v>102</v>
      </c>
      <c r="O2770">
        <f t="shared" si="131"/>
        <v>4</v>
      </c>
    </row>
    <row r="2771" spans="1:15" x14ac:dyDescent="0.3">
      <c r="A2771">
        <v>179.7</v>
      </c>
      <c r="C2771" t="b">
        <f t="shared" si="129"/>
        <v>0</v>
      </c>
      <c r="F2771">
        <v>140.78</v>
      </c>
      <c r="G2771">
        <v>104.63</v>
      </c>
      <c r="J2771">
        <f t="shared" si="130"/>
        <v>21.436899999999959</v>
      </c>
      <c r="L2771">
        <v>161</v>
      </c>
      <c r="M2771">
        <v>102</v>
      </c>
      <c r="O2771">
        <f t="shared" si="131"/>
        <v>4</v>
      </c>
    </row>
    <row r="2772" spans="1:15" x14ac:dyDescent="0.3">
      <c r="A2772">
        <v>102.26</v>
      </c>
      <c r="C2772" t="b">
        <f t="shared" si="129"/>
        <v>1</v>
      </c>
      <c r="F2772">
        <v>140.6</v>
      </c>
      <c r="G2772">
        <v>104.5</v>
      </c>
      <c r="J2772">
        <f t="shared" si="130"/>
        <v>20.25</v>
      </c>
      <c r="L2772">
        <v>161</v>
      </c>
      <c r="M2772">
        <v>102</v>
      </c>
      <c r="O2772">
        <f t="shared" si="131"/>
        <v>4</v>
      </c>
    </row>
    <row r="2773" spans="1:15" x14ac:dyDescent="0.3">
      <c r="A2773">
        <v>179.7</v>
      </c>
      <c r="C2773" t="b">
        <f t="shared" si="129"/>
        <v>0</v>
      </c>
      <c r="F2773">
        <v>140.6</v>
      </c>
      <c r="G2773">
        <v>104.5</v>
      </c>
      <c r="J2773">
        <f t="shared" si="130"/>
        <v>20.25</v>
      </c>
      <c r="L2773">
        <v>159</v>
      </c>
      <c r="M2773">
        <v>102</v>
      </c>
      <c r="O2773">
        <f t="shared" si="131"/>
        <v>4</v>
      </c>
    </row>
    <row r="2774" spans="1:15" x14ac:dyDescent="0.3">
      <c r="A2774">
        <v>102.26</v>
      </c>
      <c r="C2774" t="b">
        <f t="shared" si="129"/>
        <v>1</v>
      </c>
      <c r="F2774">
        <v>140.6</v>
      </c>
      <c r="G2774">
        <v>104.5</v>
      </c>
      <c r="J2774">
        <f t="shared" si="130"/>
        <v>20.25</v>
      </c>
      <c r="L2774">
        <v>159</v>
      </c>
      <c r="M2774">
        <v>102</v>
      </c>
      <c r="O2774">
        <f t="shared" si="131"/>
        <v>4</v>
      </c>
    </row>
    <row r="2775" spans="1:15" x14ac:dyDescent="0.3">
      <c r="A2775">
        <v>179.7</v>
      </c>
      <c r="C2775" t="b">
        <f t="shared" si="129"/>
        <v>0</v>
      </c>
      <c r="F2775">
        <v>140.6</v>
      </c>
      <c r="G2775">
        <v>104.5</v>
      </c>
      <c r="J2775">
        <f t="shared" si="130"/>
        <v>20.25</v>
      </c>
      <c r="L2775">
        <v>159</v>
      </c>
      <c r="M2775">
        <v>102</v>
      </c>
      <c r="O2775">
        <f t="shared" si="131"/>
        <v>4</v>
      </c>
    </row>
    <row r="2776" spans="1:15" x14ac:dyDescent="0.3">
      <c r="A2776">
        <v>102.26</v>
      </c>
      <c r="C2776" t="b">
        <f t="shared" si="129"/>
        <v>1</v>
      </c>
      <c r="F2776">
        <v>140.6</v>
      </c>
      <c r="G2776">
        <v>104.5</v>
      </c>
      <c r="J2776">
        <f t="shared" si="130"/>
        <v>20.25</v>
      </c>
      <c r="L2776">
        <v>159</v>
      </c>
      <c r="M2776">
        <v>102</v>
      </c>
      <c r="O2776">
        <f t="shared" si="131"/>
        <v>4</v>
      </c>
    </row>
    <row r="2777" spans="1:15" x14ac:dyDescent="0.3">
      <c r="A2777">
        <v>179.7</v>
      </c>
      <c r="C2777" t="b">
        <f t="shared" si="129"/>
        <v>0</v>
      </c>
      <c r="F2777">
        <v>140.6</v>
      </c>
      <c r="G2777">
        <v>104.5</v>
      </c>
      <c r="J2777">
        <f t="shared" si="130"/>
        <v>20.25</v>
      </c>
      <c r="L2777">
        <v>158</v>
      </c>
      <c r="M2777">
        <v>102</v>
      </c>
      <c r="O2777">
        <f t="shared" si="131"/>
        <v>4</v>
      </c>
    </row>
    <row r="2778" spans="1:15" x14ac:dyDescent="0.3">
      <c r="A2778">
        <v>102.26</v>
      </c>
      <c r="C2778" t="b">
        <f t="shared" si="129"/>
        <v>1</v>
      </c>
      <c r="F2778">
        <v>140.6</v>
      </c>
      <c r="G2778">
        <v>104.5</v>
      </c>
      <c r="J2778">
        <f t="shared" si="130"/>
        <v>20.25</v>
      </c>
      <c r="L2778">
        <v>158</v>
      </c>
      <c r="M2778">
        <v>102</v>
      </c>
      <c r="O2778">
        <f t="shared" si="131"/>
        <v>4</v>
      </c>
    </row>
    <row r="2779" spans="1:15" x14ac:dyDescent="0.3">
      <c r="A2779">
        <v>179.7</v>
      </c>
      <c r="C2779" t="b">
        <f t="shared" si="129"/>
        <v>0</v>
      </c>
      <c r="F2779">
        <v>140.6</v>
      </c>
      <c r="G2779">
        <v>104.5</v>
      </c>
      <c r="J2779">
        <f t="shared" si="130"/>
        <v>20.25</v>
      </c>
      <c r="L2779">
        <v>158</v>
      </c>
      <c r="M2779">
        <v>102</v>
      </c>
      <c r="O2779">
        <f t="shared" si="131"/>
        <v>4</v>
      </c>
    </row>
    <row r="2780" spans="1:15" x14ac:dyDescent="0.3">
      <c r="A2780">
        <v>102.26</v>
      </c>
      <c r="C2780" t="b">
        <f t="shared" si="129"/>
        <v>1</v>
      </c>
      <c r="F2780">
        <v>140.6</v>
      </c>
      <c r="G2780">
        <v>104.5</v>
      </c>
      <c r="J2780">
        <f t="shared" si="130"/>
        <v>20.25</v>
      </c>
      <c r="L2780">
        <v>158</v>
      </c>
      <c r="M2780">
        <v>102</v>
      </c>
      <c r="O2780">
        <f t="shared" si="131"/>
        <v>4</v>
      </c>
    </row>
    <row r="2781" spans="1:15" x14ac:dyDescent="0.3">
      <c r="A2781">
        <v>179.7</v>
      </c>
      <c r="C2781" t="b">
        <f t="shared" si="129"/>
        <v>0</v>
      </c>
      <c r="F2781">
        <v>140.41999999999999</v>
      </c>
      <c r="G2781">
        <v>104.37</v>
      </c>
      <c r="J2781">
        <f t="shared" si="130"/>
        <v>19.096900000000041</v>
      </c>
      <c r="L2781">
        <v>158</v>
      </c>
      <c r="M2781">
        <v>102</v>
      </c>
      <c r="O2781">
        <f t="shared" si="131"/>
        <v>4</v>
      </c>
    </row>
    <row r="2782" spans="1:15" x14ac:dyDescent="0.3">
      <c r="A2782">
        <v>102.26</v>
      </c>
      <c r="C2782" t="b">
        <f t="shared" si="129"/>
        <v>1</v>
      </c>
      <c r="F2782">
        <v>140.41999999999999</v>
      </c>
      <c r="G2782">
        <v>104.37</v>
      </c>
      <c r="J2782">
        <f t="shared" si="130"/>
        <v>19.096900000000041</v>
      </c>
      <c r="L2782">
        <v>158</v>
      </c>
      <c r="M2782">
        <v>102</v>
      </c>
      <c r="O2782">
        <f t="shared" si="131"/>
        <v>4</v>
      </c>
    </row>
    <row r="2783" spans="1:15" x14ac:dyDescent="0.3">
      <c r="A2783">
        <v>180.7</v>
      </c>
      <c r="C2783" t="b">
        <f t="shared" si="129"/>
        <v>0</v>
      </c>
      <c r="F2783">
        <v>140.41999999999999</v>
      </c>
      <c r="G2783">
        <v>104.37</v>
      </c>
      <c r="J2783">
        <f t="shared" si="130"/>
        <v>19.096900000000041</v>
      </c>
      <c r="L2783">
        <v>158</v>
      </c>
      <c r="M2783">
        <v>102</v>
      </c>
      <c r="O2783">
        <f t="shared" si="131"/>
        <v>4</v>
      </c>
    </row>
    <row r="2784" spans="1:15" x14ac:dyDescent="0.3">
      <c r="A2784">
        <v>102.26</v>
      </c>
      <c r="C2784" t="b">
        <f t="shared" si="129"/>
        <v>1</v>
      </c>
      <c r="F2784">
        <v>140.41999999999999</v>
      </c>
      <c r="G2784">
        <v>104.37</v>
      </c>
      <c r="J2784">
        <f t="shared" si="130"/>
        <v>19.096900000000041</v>
      </c>
      <c r="L2784">
        <v>158</v>
      </c>
      <c r="M2784">
        <v>102</v>
      </c>
      <c r="O2784">
        <f t="shared" si="131"/>
        <v>4</v>
      </c>
    </row>
    <row r="2785" spans="1:15" x14ac:dyDescent="0.3">
      <c r="A2785">
        <v>180.7</v>
      </c>
      <c r="C2785" t="b">
        <f t="shared" si="129"/>
        <v>0</v>
      </c>
      <c r="F2785">
        <v>140.41999999999999</v>
      </c>
      <c r="G2785">
        <v>104.37</v>
      </c>
      <c r="J2785">
        <f t="shared" si="130"/>
        <v>19.096900000000041</v>
      </c>
      <c r="L2785">
        <v>158</v>
      </c>
      <c r="M2785">
        <v>102</v>
      </c>
      <c r="O2785">
        <f t="shared" si="131"/>
        <v>4</v>
      </c>
    </row>
    <row r="2786" spans="1:15" x14ac:dyDescent="0.3">
      <c r="A2786">
        <v>102.26</v>
      </c>
      <c r="C2786" t="b">
        <f t="shared" si="129"/>
        <v>1</v>
      </c>
      <c r="F2786">
        <v>140.41999999999999</v>
      </c>
      <c r="G2786">
        <v>104.37</v>
      </c>
      <c r="J2786">
        <f t="shared" si="130"/>
        <v>19.096900000000041</v>
      </c>
      <c r="L2786">
        <v>158</v>
      </c>
      <c r="M2786">
        <v>102</v>
      </c>
      <c r="O2786">
        <f t="shared" si="131"/>
        <v>4</v>
      </c>
    </row>
    <row r="2787" spans="1:15" x14ac:dyDescent="0.3">
      <c r="A2787">
        <v>180.7</v>
      </c>
      <c r="C2787" t="b">
        <f t="shared" si="129"/>
        <v>0</v>
      </c>
      <c r="F2787">
        <v>140.41999999999999</v>
      </c>
      <c r="G2787">
        <v>104.37</v>
      </c>
      <c r="J2787">
        <f t="shared" si="130"/>
        <v>19.096900000000041</v>
      </c>
      <c r="L2787">
        <v>158</v>
      </c>
      <c r="M2787">
        <v>102</v>
      </c>
      <c r="O2787">
        <f t="shared" si="131"/>
        <v>4</v>
      </c>
    </row>
    <row r="2788" spans="1:15" x14ac:dyDescent="0.3">
      <c r="A2788">
        <v>102.26</v>
      </c>
      <c r="C2788" t="b">
        <f t="shared" si="129"/>
        <v>1</v>
      </c>
      <c r="F2788">
        <v>140.41999999999999</v>
      </c>
      <c r="G2788">
        <v>104.37</v>
      </c>
      <c r="J2788">
        <f t="shared" si="130"/>
        <v>19.096900000000041</v>
      </c>
      <c r="L2788">
        <v>158</v>
      </c>
      <c r="M2788">
        <v>102</v>
      </c>
      <c r="O2788">
        <f t="shared" si="131"/>
        <v>4</v>
      </c>
    </row>
    <row r="2789" spans="1:15" x14ac:dyDescent="0.3">
      <c r="A2789">
        <v>180.7</v>
      </c>
      <c r="C2789" t="b">
        <f t="shared" si="129"/>
        <v>0</v>
      </c>
      <c r="F2789">
        <v>140.41999999999999</v>
      </c>
      <c r="G2789">
        <v>104.37</v>
      </c>
      <c r="J2789">
        <f t="shared" si="130"/>
        <v>19.096900000000041</v>
      </c>
      <c r="L2789">
        <v>158</v>
      </c>
      <c r="M2789">
        <v>102</v>
      </c>
      <c r="O2789">
        <f t="shared" si="131"/>
        <v>4</v>
      </c>
    </row>
    <row r="2790" spans="1:15" x14ac:dyDescent="0.3">
      <c r="A2790">
        <v>102.26</v>
      </c>
      <c r="C2790" t="b">
        <f t="shared" si="129"/>
        <v>1</v>
      </c>
      <c r="F2790">
        <v>140.35</v>
      </c>
      <c r="G2790">
        <v>104.31</v>
      </c>
      <c r="J2790">
        <f t="shared" si="130"/>
        <v>18.576100000000018</v>
      </c>
      <c r="L2790">
        <v>158</v>
      </c>
      <c r="M2790">
        <v>102</v>
      </c>
      <c r="O2790">
        <f t="shared" si="131"/>
        <v>4</v>
      </c>
    </row>
    <row r="2791" spans="1:15" x14ac:dyDescent="0.3">
      <c r="A2791">
        <v>180.7</v>
      </c>
      <c r="C2791" t="b">
        <f t="shared" si="129"/>
        <v>0</v>
      </c>
      <c r="F2791">
        <v>139.4</v>
      </c>
      <c r="G2791">
        <v>104.31</v>
      </c>
      <c r="J2791">
        <f t="shared" si="130"/>
        <v>18.576100000000018</v>
      </c>
      <c r="L2791">
        <v>158</v>
      </c>
      <c r="M2791">
        <v>102</v>
      </c>
      <c r="O2791">
        <f t="shared" si="131"/>
        <v>4</v>
      </c>
    </row>
    <row r="2792" spans="1:15" x14ac:dyDescent="0.3">
      <c r="A2792">
        <v>102.26</v>
      </c>
      <c r="C2792" t="b">
        <f t="shared" si="129"/>
        <v>1</v>
      </c>
      <c r="F2792">
        <v>139.4</v>
      </c>
      <c r="G2792">
        <v>104.31</v>
      </c>
      <c r="J2792">
        <f t="shared" si="130"/>
        <v>18.576100000000018</v>
      </c>
      <c r="L2792">
        <v>158</v>
      </c>
      <c r="M2792">
        <v>102</v>
      </c>
      <c r="O2792">
        <f t="shared" si="131"/>
        <v>4</v>
      </c>
    </row>
    <row r="2793" spans="1:15" x14ac:dyDescent="0.3">
      <c r="A2793">
        <v>180.7</v>
      </c>
      <c r="C2793" t="b">
        <f t="shared" si="129"/>
        <v>0</v>
      </c>
      <c r="F2793">
        <v>139.4</v>
      </c>
      <c r="G2793">
        <v>104.31</v>
      </c>
      <c r="J2793">
        <f t="shared" si="130"/>
        <v>18.576100000000018</v>
      </c>
      <c r="L2793">
        <v>158</v>
      </c>
      <c r="M2793">
        <v>102</v>
      </c>
      <c r="O2793">
        <f t="shared" si="131"/>
        <v>4</v>
      </c>
    </row>
    <row r="2794" spans="1:15" x14ac:dyDescent="0.3">
      <c r="A2794">
        <v>102.26</v>
      </c>
      <c r="C2794" t="b">
        <f t="shared" si="129"/>
        <v>1</v>
      </c>
      <c r="F2794">
        <v>139.4</v>
      </c>
      <c r="G2794">
        <v>104.31</v>
      </c>
      <c r="J2794">
        <f t="shared" si="130"/>
        <v>18.576100000000018</v>
      </c>
      <c r="L2794">
        <v>158</v>
      </c>
      <c r="M2794">
        <v>102</v>
      </c>
      <c r="O2794">
        <f t="shared" si="131"/>
        <v>4</v>
      </c>
    </row>
    <row r="2795" spans="1:15" x14ac:dyDescent="0.3">
      <c r="A2795">
        <v>180.7</v>
      </c>
      <c r="C2795" t="b">
        <f t="shared" si="129"/>
        <v>0</v>
      </c>
      <c r="F2795">
        <v>139.4</v>
      </c>
      <c r="G2795">
        <v>104.31</v>
      </c>
      <c r="J2795">
        <f t="shared" si="130"/>
        <v>18.576100000000018</v>
      </c>
      <c r="L2795">
        <v>158</v>
      </c>
      <c r="M2795">
        <v>102</v>
      </c>
      <c r="O2795">
        <f t="shared" si="131"/>
        <v>4</v>
      </c>
    </row>
    <row r="2796" spans="1:15" x14ac:dyDescent="0.3">
      <c r="A2796">
        <v>102.26</v>
      </c>
      <c r="C2796" t="b">
        <f t="shared" si="129"/>
        <v>1</v>
      </c>
      <c r="F2796">
        <v>138.44999999999999</v>
      </c>
      <c r="G2796">
        <v>104.31</v>
      </c>
      <c r="J2796">
        <f t="shared" si="130"/>
        <v>18.576100000000018</v>
      </c>
      <c r="L2796">
        <v>158</v>
      </c>
      <c r="M2796">
        <v>102</v>
      </c>
      <c r="O2796">
        <f t="shared" si="131"/>
        <v>4</v>
      </c>
    </row>
    <row r="2797" spans="1:15" x14ac:dyDescent="0.3">
      <c r="A2797">
        <v>180.7</v>
      </c>
      <c r="C2797" t="b">
        <f t="shared" si="129"/>
        <v>0</v>
      </c>
      <c r="F2797">
        <v>138.44999999999999</v>
      </c>
      <c r="G2797">
        <v>104.31</v>
      </c>
      <c r="J2797">
        <f t="shared" si="130"/>
        <v>18.576100000000018</v>
      </c>
      <c r="L2797">
        <v>158</v>
      </c>
      <c r="M2797">
        <v>102</v>
      </c>
      <c r="O2797">
        <f t="shared" si="131"/>
        <v>4</v>
      </c>
    </row>
    <row r="2798" spans="1:15" x14ac:dyDescent="0.3">
      <c r="A2798">
        <v>102.26</v>
      </c>
      <c r="C2798" t="b">
        <f t="shared" si="129"/>
        <v>1</v>
      </c>
      <c r="F2798">
        <v>138.44999999999999</v>
      </c>
      <c r="G2798">
        <v>104.31</v>
      </c>
      <c r="J2798">
        <f t="shared" si="130"/>
        <v>18.576100000000018</v>
      </c>
      <c r="L2798">
        <v>158</v>
      </c>
      <c r="M2798">
        <v>102</v>
      </c>
      <c r="O2798">
        <f t="shared" si="131"/>
        <v>4</v>
      </c>
    </row>
    <row r="2799" spans="1:15" x14ac:dyDescent="0.3">
      <c r="A2799">
        <v>180.7</v>
      </c>
      <c r="C2799" t="b">
        <f t="shared" si="129"/>
        <v>0</v>
      </c>
      <c r="F2799">
        <v>138.34</v>
      </c>
      <c r="G2799">
        <v>104.23</v>
      </c>
      <c r="J2799">
        <f t="shared" si="130"/>
        <v>17.892900000000033</v>
      </c>
      <c r="L2799">
        <v>158</v>
      </c>
      <c r="M2799">
        <v>102</v>
      </c>
      <c r="O2799">
        <f t="shared" si="131"/>
        <v>4</v>
      </c>
    </row>
    <row r="2800" spans="1:15" x14ac:dyDescent="0.3">
      <c r="A2800">
        <v>102.26</v>
      </c>
      <c r="C2800" t="b">
        <f t="shared" si="129"/>
        <v>1</v>
      </c>
      <c r="F2800">
        <v>137.38999999999999</v>
      </c>
      <c r="G2800">
        <v>104.23</v>
      </c>
      <c r="J2800">
        <f t="shared" si="130"/>
        <v>17.892900000000033</v>
      </c>
      <c r="L2800">
        <v>158</v>
      </c>
      <c r="M2800">
        <v>102</v>
      </c>
      <c r="O2800">
        <f t="shared" si="131"/>
        <v>4</v>
      </c>
    </row>
    <row r="2801" spans="1:15" x14ac:dyDescent="0.3">
      <c r="A2801">
        <v>180.71</v>
      </c>
      <c r="C2801" t="b">
        <f t="shared" si="129"/>
        <v>0</v>
      </c>
      <c r="F2801">
        <v>137.38999999999999</v>
      </c>
      <c r="G2801">
        <v>104.23</v>
      </c>
      <c r="J2801">
        <f t="shared" si="130"/>
        <v>17.892900000000033</v>
      </c>
      <c r="L2801">
        <v>158</v>
      </c>
      <c r="M2801">
        <v>102</v>
      </c>
      <c r="O2801">
        <f t="shared" si="131"/>
        <v>4</v>
      </c>
    </row>
    <row r="2802" spans="1:15" x14ac:dyDescent="0.3">
      <c r="A2802">
        <v>102.27</v>
      </c>
      <c r="C2802" t="b">
        <f t="shared" si="129"/>
        <v>1</v>
      </c>
      <c r="F2802">
        <v>137.38999999999999</v>
      </c>
      <c r="G2802">
        <v>104.23</v>
      </c>
      <c r="J2802">
        <f t="shared" si="130"/>
        <v>17.892900000000033</v>
      </c>
      <c r="L2802">
        <v>158</v>
      </c>
      <c r="M2802">
        <v>102</v>
      </c>
      <c r="O2802">
        <f t="shared" si="131"/>
        <v>4</v>
      </c>
    </row>
    <row r="2803" spans="1:15" x14ac:dyDescent="0.3">
      <c r="A2803">
        <v>180.71</v>
      </c>
      <c r="C2803" t="b">
        <f t="shared" si="129"/>
        <v>0</v>
      </c>
      <c r="F2803">
        <v>137.38999999999999</v>
      </c>
      <c r="G2803">
        <v>104.23</v>
      </c>
      <c r="J2803">
        <f t="shared" si="130"/>
        <v>17.892900000000033</v>
      </c>
      <c r="L2803">
        <v>158</v>
      </c>
      <c r="M2803">
        <v>102</v>
      </c>
      <c r="O2803">
        <f t="shared" si="131"/>
        <v>4</v>
      </c>
    </row>
    <row r="2804" spans="1:15" x14ac:dyDescent="0.3">
      <c r="A2804">
        <v>102.27</v>
      </c>
      <c r="C2804" t="b">
        <f t="shared" si="129"/>
        <v>1</v>
      </c>
      <c r="F2804">
        <v>137.38999999999999</v>
      </c>
      <c r="G2804">
        <v>104.23</v>
      </c>
      <c r="J2804">
        <f t="shared" si="130"/>
        <v>17.892900000000033</v>
      </c>
      <c r="L2804">
        <v>158</v>
      </c>
      <c r="M2804">
        <v>102</v>
      </c>
      <c r="O2804">
        <f t="shared" si="131"/>
        <v>4</v>
      </c>
    </row>
    <row r="2805" spans="1:15" x14ac:dyDescent="0.3">
      <c r="A2805">
        <v>182.69</v>
      </c>
      <c r="C2805" t="b">
        <f t="shared" si="129"/>
        <v>0</v>
      </c>
      <c r="F2805">
        <v>137.38999999999999</v>
      </c>
      <c r="G2805">
        <v>104.23</v>
      </c>
      <c r="J2805">
        <f t="shared" si="130"/>
        <v>17.892900000000033</v>
      </c>
      <c r="L2805">
        <v>156</v>
      </c>
      <c r="M2805">
        <v>102</v>
      </c>
      <c r="O2805">
        <f t="shared" si="131"/>
        <v>4</v>
      </c>
    </row>
    <row r="2806" spans="1:15" x14ac:dyDescent="0.3">
      <c r="A2806">
        <v>102.27</v>
      </c>
      <c r="C2806" t="b">
        <f t="shared" si="129"/>
        <v>1</v>
      </c>
      <c r="F2806">
        <v>137.38999999999999</v>
      </c>
      <c r="G2806">
        <v>104.23</v>
      </c>
      <c r="J2806">
        <f t="shared" si="130"/>
        <v>17.892900000000033</v>
      </c>
      <c r="L2806">
        <v>156</v>
      </c>
      <c r="M2806">
        <v>102</v>
      </c>
      <c r="O2806">
        <f t="shared" si="131"/>
        <v>4</v>
      </c>
    </row>
    <row r="2807" spans="1:15" x14ac:dyDescent="0.3">
      <c r="A2807">
        <v>182.69</v>
      </c>
      <c r="C2807" t="b">
        <f t="shared" si="129"/>
        <v>0</v>
      </c>
      <c r="F2807">
        <v>137.38999999999999</v>
      </c>
      <c r="G2807">
        <v>104.23</v>
      </c>
      <c r="J2807">
        <f t="shared" si="130"/>
        <v>17.892900000000033</v>
      </c>
      <c r="L2807">
        <v>156</v>
      </c>
      <c r="M2807">
        <v>102</v>
      </c>
      <c r="O2807">
        <f t="shared" si="131"/>
        <v>4</v>
      </c>
    </row>
    <row r="2808" spans="1:15" x14ac:dyDescent="0.3">
      <c r="A2808">
        <v>102.27</v>
      </c>
      <c r="C2808" t="b">
        <f t="shared" si="129"/>
        <v>1</v>
      </c>
      <c r="F2808">
        <v>137.19999999999999</v>
      </c>
      <c r="G2808">
        <v>104.08</v>
      </c>
      <c r="J2808">
        <f t="shared" si="130"/>
        <v>16.646399999999986</v>
      </c>
      <c r="L2808">
        <v>155</v>
      </c>
      <c r="M2808">
        <v>102</v>
      </c>
      <c r="O2808">
        <f t="shared" si="131"/>
        <v>4</v>
      </c>
    </row>
    <row r="2809" spans="1:15" x14ac:dyDescent="0.3">
      <c r="A2809">
        <v>181.7</v>
      </c>
      <c r="C2809" t="b">
        <f t="shared" si="129"/>
        <v>0</v>
      </c>
      <c r="F2809">
        <v>137.19999999999999</v>
      </c>
      <c r="G2809">
        <v>104.08</v>
      </c>
      <c r="J2809">
        <f t="shared" si="130"/>
        <v>16.646399999999986</v>
      </c>
      <c r="L2809">
        <v>155</v>
      </c>
      <c r="M2809">
        <v>102</v>
      </c>
      <c r="O2809">
        <f t="shared" si="131"/>
        <v>4</v>
      </c>
    </row>
    <row r="2810" spans="1:15" x14ac:dyDescent="0.3">
      <c r="A2810">
        <v>102.27</v>
      </c>
      <c r="C2810" t="b">
        <f t="shared" si="129"/>
        <v>1</v>
      </c>
      <c r="F2810">
        <v>137.19999999999999</v>
      </c>
      <c r="G2810">
        <v>104.08</v>
      </c>
      <c r="J2810">
        <f t="shared" si="130"/>
        <v>16.646399999999986</v>
      </c>
      <c r="L2810">
        <v>155</v>
      </c>
      <c r="M2810">
        <v>102</v>
      </c>
      <c r="O2810">
        <f t="shared" si="131"/>
        <v>4</v>
      </c>
    </row>
    <row r="2811" spans="1:15" x14ac:dyDescent="0.3">
      <c r="A2811">
        <v>181.7</v>
      </c>
      <c r="C2811" t="b">
        <f t="shared" si="129"/>
        <v>0</v>
      </c>
      <c r="F2811">
        <v>137.19999999999999</v>
      </c>
      <c r="G2811">
        <v>104.08</v>
      </c>
      <c r="J2811">
        <f t="shared" si="130"/>
        <v>16.646399999999986</v>
      </c>
      <c r="L2811">
        <v>155</v>
      </c>
      <c r="M2811">
        <v>102</v>
      </c>
      <c r="O2811">
        <f t="shared" si="131"/>
        <v>4</v>
      </c>
    </row>
    <row r="2812" spans="1:15" x14ac:dyDescent="0.3">
      <c r="A2812">
        <v>102.27</v>
      </c>
      <c r="C2812" t="b">
        <f t="shared" si="129"/>
        <v>1</v>
      </c>
      <c r="F2812">
        <v>137.19999999999999</v>
      </c>
      <c r="G2812">
        <v>104.08</v>
      </c>
      <c r="J2812">
        <f t="shared" si="130"/>
        <v>16.646399999999986</v>
      </c>
      <c r="L2812">
        <v>155</v>
      </c>
      <c r="M2812">
        <v>101</v>
      </c>
      <c r="O2812">
        <f t="shared" si="131"/>
        <v>1</v>
      </c>
    </row>
    <row r="2813" spans="1:15" x14ac:dyDescent="0.3">
      <c r="A2813">
        <v>181.7</v>
      </c>
      <c r="C2813" t="b">
        <f t="shared" si="129"/>
        <v>0</v>
      </c>
      <c r="F2813">
        <v>137.19999999999999</v>
      </c>
      <c r="G2813">
        <v>104.08</v>
      </c>
      <c r="J2813">
        <f t="shared" si="130"/>
        <v>16.646399999999986</v>
      </c>
      <c r="L2813">
        <v>155</v>
      </c>
      <c r="M2813">
        <v>101</v>
      </c>
      <c r="O2813">
        <f t="shared" si="131"/>
        <v>1</v>
      </c>
    </row>
    <row r="2814" spans="1:15" x14ac:dyDescent="0.3">
      <c r="A2814">
        <v>102.27</v>
      </c>
      <c r="C2814" t="b">
        <f t="shared" si="129"/>
        <v>1</v>
      </c>
      <c r="F2814">
        <v>137.19999999999999</v>
      </c>
      <c r="G2814">
        <v>104.08</v>
      </c>
      <c r="J2814">
        <f t="shared" si="130"/>
        <v>16.646399999999986</v>
      </c>
      <c r="L2814">
        <v>155</v>
      </c>
      <c r="M2814">
        <v>101</v>
      </c>
      <c r="O2814">
        <f t="shared" si="131"/>
        <v>1</v>
      </c>
    </row>
    <row r="2815" spans="1:15" x14ac:dyDescent="0.3">
      <c r="A2815">
        <v>181.7</v>
      </c>
      <c r="C2815" t="b">
        <f t="shared" si="129"/>
        <v>0</v>
      </c>
      <c r="F2815">
        <v>137.19999999999999</v>
      </c>
      <c r="G2815">
        <v>104.08</v>
      </c>
      <c r="J2815">
        <f t="shared" si="130"/>
        <v>16.646399999999986</v>
      </c>
      <c r="L2815">
        <v>155</v>
      </c>
      <c r="M2815">
        <v>102</v>
      </c>
      <c r="O2815">
        <f t="shared" si="131"/>
        <v>4</v>
      </c>
    </row>
    <row r="2816" spans="1:15" x14ac:dyDescent="0.3">
      <c r="A2816">
        <v>102.27</v>
      </c>
      <c r="C2816" t="b">
        <f t="shared" si="129"/>
        <v>1</v>
      </c>
      <c r="F2816">
        <v>137.19999999999999</v>
      </c>
      <c r="G2816">
        <v>104.08</v>
      </c>
      <c r="J2816">
        <f t="shared" si="130"/>
        <v>16.646399999999986</v>
      </c>
      <c r="L2816">
        <v>155</v>
      </c>
      <c r="M2816">
        <v>102</v>
      </c>
      <c r="O2816">
        <f t="shared" si="131"/>
        <v>4</v>
      </c>
    </row>
    <row r="2817" spans="1:15" x14ac:dyDescent="0.3">
      <c r="A2817">
        <v>181.7</v>
      </c>
      <c r="C2817" t="b">
        <f t="shared" si="129"/>
        <v>0</v>
      </c>
      <c r="F2817">
        <v>137.09</v>
      </c>
      <c r="G2817">
        <v>104</v>
      </c>
      <c r="J2817">
        <f t="shared" si="130"/>
        <v>16</v>
      </c>
      <c r="L2817">
        <v>155</v>
      </c>
      <c r="M2817">
        <v>102</v>
      </c>
      <c r="O2817">
        <f t="shared" si="131"/>
        <v>4</v>
      </c>
    </row>
    <row r="2818" spans="1:15" x14ac:dyDescent="0.3">
      <c r="A2818">
        <v>102.27</v>
      </c>
      <c r="C2818" t="b">
        <f t="shared" ref="C2818:C2881" si="132">ISEVEN(ROW(A2818))</f>
        <v>1</v>
      </c>
      <c r="F2818">
        <v>136.13999999999999</v>
      </c>
      <c r="G2818">
        <v>104</v>
      </c>
      <c r="J2818">
        <f t="shared" ref="J2818:J2881" si="133">(G2818-100)^2</f>
        <v>16</v>
      </c>
      <c r="L2818">
        <v>155</v>
      </c>
      <c r="M2818">
        <v>102</v>
      </c>
      <c r="O2818">
        <f t="shared" ref="O2818:O2881" si="134">(M2818-100)^2</f>
        <v>4</v>
      </c>
    </row>
    <row r="2819" spans="1:15" x14ac:dyDescent="0.3">
      <c r="A2819">
        <v>181.72</v>
      </c>
      <c r="C2819" t="b">
        <f t="shared" si="132"/>
        <v>0</v>
      </c>
      <c r="F2819">
        <v>136.13999999999999</v>
      </c>
      <c r="G2819">
        <v>104</v>
      </c>
      <c r="J2819">
        <f t="shared" si="133"/>
        <v>16</v>
      </c>
      <c r="L2819">
        <v>155</v>
      </c>
      <c r="M2819">
        <v>102</v>
      </c>
      <c r="O2819">
        <f t="shared" si="134"/>
        <v>4</v>
      </c>
    </row>
    <row r="2820" spans="1:15" x14ac:dyDescent="0.3">
      <c r="A2820">
        <v>102.28</v>
      </c>
      <c r="C2820" t="b">
        <f t="shared" si="132"/>
        <v>1</v>
      </c>
      <c r="F2820">
        <v>136.13999999999999</v>
      </c>
      <c r="G2820">
        <v>104</v>
      </c>
      <c r="J2820">
        <f t="shared" si="133"/>
        <v>16</v>
      </c>
      <c r="L2820">
        <v>155</v>
      </c>
      <c r="M2820">
        <v>102</v>
      </c>
      <c r="O2820">
        <f t="shared" si="134"/>
        <v>4</v>
      </c>
    </row>
    <row r="2821" spans="1:15" x14ac:dyDescent="0.3">
      <c r="A2821">
        <v>181.72</v>
      </c>
      <c r="C2821" t="b">
        <f t="shared" si="132"/>
        <v>0</v>
      </c>
      <c r="F2821">
        <v>136.13999999999999</v>
      </c>
      <c r="G2821">
        <v>104</v>
      </c>
      <c r="J2821">
        <f t="shared" si="133"/>
        <v>16</v>
      </c>
      <c r="L2821">
        <v>155</v>
      </c>
      <c r="M2821">
        <v>102</v>
      </c>
      <c r="O2821">
        <f t="shared" si="134"/>
        <v>4</v>
      </c>
    </row>
    <row r="2822" spans="1:15" x14ac:dyDescent="0.3">
      <c r="A2822">
        <v>102.28</v>
      </c>
      <c r="C2822" t="b">
        <f t="shared" si="132"/>
        <v>1</v>
      </c>
      <c r="F2822">
        <v>136.13999999999999</v>
      </c>
      <c r="G2822">
        <v>104</v>
      </c>
      <c r="J2822">
        <f t="shared" si="133"/>
        <v>16</v>
      </c>
      <c r="L2822">
        <v>155</v>
      </c>
      <c r="M2822">
        <v>102</v>
      </c>
      <c r="O2822">
        <f t="shared" si="134"/>
        <v>4</v>
      </c>
    </row>
    <row r="2823" spans="1:15" x14ac:dyDescent="0.3">
      <c r="A2823">
        <v>181.72</v>
      </c>
      <c r="C2823" t="b">
        <f t="shared" si="132"/>
        <v>0</v>
      </c>
      <c r="F2823">
        <v>136.13999999999999</v>
      </c>
      <c r="G2823">
        <v>104</v>
      </c>
      <c r="J2823">
        <f t="shared" si="133"/>
        <v>16</v>
      </c>
      <c r="L2823">
        <v>155</v>
      </c>
      <c r="M2823">
        <v>102</v>
      </c>
      <c r="O2823">
        <f t="shared" si="134"/>
        <v>4</v>
      </c>
    </row>
    <row r="2824" spans="1:15" x14ac:dyDescent="0.3">
      <c r="A2824">
        <v>102.28</v>
      </c>
      <c r="C2824" t="b">
        <f t="shared" si="132"/>
        <v>1</v>
      </c>
      <c r="F2824">
        <v>136.13999999999999</v>
      </c>
      <c r="G2824">
        <v>104</v>
      </c>
      <c r="J2824">
        <f t="shared" si="133"/>
        <v>16</v>
      </c>
      <c r="L2824">
        <v>155</v>
      </c>
      <c r="M2824">
        <v>102</v>
      </c>
      <c r="O2824">
        <f t="shared" si="134"/>
        <v>4</v>
      </c>
    </row>
    <row r="2825" spans="1:15" x14ac:dyDescent="0.3">
      <c r="A2825">
        <v>181.72</v>
      </c>
      <c r="C2825" t="b">
        <f t="shared" si="132"/>
        <v>0</v>
      </c>
      <c r="F2825">
        <v>136.13999999999999</v>
      </c>
      <c r="G2825">
        <v>104</v>
      </c>
      <c r="J2825">
        <f t="shared" si="133"/>
        <v>16</v>
      </c>
      <c r="L2825">
        <v>155</v>
      </c>
      <c r="M2825">
        <v>102</v>
      </c>
      <c r="O2825">
        <f t="shared" si="134"/>
        <v>4</v>
      </c>
    </row>
    <row r="2826" spans="1:15" x14ac:dyDescent="0.3">
      <c r="A2826">
        <v>102.28</v>
      </c>
      <c r="C2826" t="b">
        <f t="shared" si="132"/>
        <v>1</v>
      </c>
      <c r="F2826">
        <v>136.06</v>
      </c>
      <c r="G2826">
        <v>103.94</v>
      </c>
      <c r="J2826">
        <f t="shared" si="133"/>
        <v>15.523599999999982</v>
      </c>
      <c r="L2826">
        <v>155</v>
      </c>
      <c r="M2826">
        <v>102</v>
      </c>
      <c r="O2826">
        <f t="shared" si="134"/>
        <v>4</v>
      </c>
    </row>
    <row r="2827" spans="1:15" x14ac:dyDescent="0.3">
      <c r="A2827">
        <v>182.71</v>
      </c>
      <c r="C2827" t="b">
        <f t="shared" si="132"/>
        <v>0</v>
      </c>
      <c r="F2827">
        <v>134.16999999999999</v>
      </c>
      <c r="G2827">
        <v>103.94</v>
      </c>
      <c r="J2827">
        <f t="shared" si="133"/>
        <v>15.523599999999982</v>
      </c>
      <c r="L2827">
        <v>155</v>
      </c>
      <c r="M2827">
        <v>102</v>
      </c>
      <c r="O2827">
        <f t="shared" si="134"/>
        <v>4</v>
      </c>
    </row>
    <row r="2828" spans="1:15" x14ac:dyDescent="0.3">
      <c r="A2828">
        <v>102.28</v>
      </c>
      <c r="C2828" t="b">
        <f t="shared" si="132"/>
        <v>1</v>
      </c>
      <c r="F2828">
        <v>134.16999999999999</v>
      </c>
      <c r="G2828">
        <v>103.94</v>
      </c>
      <c r="J2828">
        <f t="shared" si="133"/>
        <v>15.523599999999982</v>
      </c>
      <c r="L2828">
        <v>155</v>
      </c>
      <c r="M2828">
        <v>102</v>
      </c>
      <c r="O2828">
        <f t="shared" si="134"/>
        <v>4</v>
      </c>
    </row>
    <row r="2829" spans="1:15" x14ac:dyDescent="0.3">
      <c r="A2829">
        <v>182.71</v>
      </c>
      <c r="C2829" t="b">
        <f t="shared" si="132"/>
        <v>0</v>
      </c>
      <c r="F2829">
        <v>134.16999999999999</v>
      </c>
      <c r="G2829">
        <v>103.94</v>
      </c>
      <c r="J2829">
        <f t="shared" si="133"/>
        <v>15.523599999999982</v>
      </c>
      <c r="L2829">
        <v>155</v>
      </c>
      <c r="M2829">
        <v>102</v>
      </c>
      <c r="O2829">
        <f t="shared" si="134"/>
        <v>4</v>
      </c>
    </row>
    <row r="2830" spans="1:15" x14ac:dyDescent="0.3">
      <c r="A2830">
        <v>102.28</v>
      </c>
      <c r="C2830" t="b">
        <f t="shared" si="132"/>
        <v>1</v>
      </c>
      <c r="F2830">
        <v>134.16999999999999</v>
      </c>
      <c r="G2830">
        <v>103.94</v>
      </c>
      <c r="J2830">
        <f t="shared" si="133"/>
        <v>15.523599999999982</v>
      </c>
      <c r="L2830">
        <v>155</v>
      </c>
      <c r="M2830">
        <v>102</v>
      </c>
      <c r="O2830">
        <f t="shared" si="134"/>
        <v>4</v>
      </c>
    </row>
    <row r="2831" spans="1:15" x14ac:dyDescent="0.3">
      <c r="A2831">
        <v>182.71</v>
      </c>
      <c r="C2831" t="b">
        <f t="shared" si="132"/>
        <v>0</v>
      </c>
      <c r="F2831">
        <v>134.16999999999999</v>
      </c>
      <c r="G2831">
        <v>103.94</v>
      </c>
      <c r="J2831">
        <f t="shared" si="133"/>
        <v>15.523599999999982</v>
      </c>
      <c r="L2831">
        <v>155</v>
      </c>
      <c r="M2831">
        <v>102</v>
      </c>
      <c r="O2831">
        <f t="shared" si="134"/>
        <v>4</v>
      </c>
    </row>
    <row r="2832" spans="1:15" x14ac:dyDescent="0.3">
      <c r="A2832">
        <v>102.28</v>
      </c>
      <c r="C2832" t="b">
        <f t="shared" si="132"/>
        <v>1</v>
      </c>
      <c r="F2832">
        <v>134.16999999999999</v>
      </c>
      <c r="G2832">
        <v>103.94</v>
      </c>
      <c r="J2832">
        <f t="shared" si="133"/>
        <v>15.523599999999982</v>
      </c>
      <c r="L2832">
        <v>155</v>
      </c>
      <c r="M2832">
        <v>102</v>
      </c>
      <c r="O2832">
        <f t="shared" si="134"/>
        <v>4</v>
      </c>
    </row>
    <row r="2833" spans="1:15" x14ac:dyDescent="0.3">
      <c r="A2833">
        <v>182.71</v>
      </c>
      <c r="C2833" t="b">
        <f t="shared" si="132"/>
        <v>0</v>
      </c>
      <c r="F2833">
        <v>134.16999999999999</v>
      </c>
      <c r="G2833">
        <v>103.94</v>
      </c>
      <c r="J2833">
        <f t="shared" si="133"/>
        <v>15.523599999999982</v>
      </c>
      <c r="L2833">
        <v>155</v>
      </c>
      <c r="M2833">
        <v>102</v>
      </c>
      <c r="O2833">
        <f t="shared" si="134"/>
        <v>4</v>
      </c>
    </row>
    <row r="2834" spans="1:15" x14ac:dyDescent="0.3">
      <c r="A2834">
        <v>102.28</v>
      </c>
      <c r="C2834" t="b">
        <f t="shared" si="132"/>
        <v>1</v>
      </c>
      <c r="F2834">
        <v>134.16999999999999</v>
      </c>
      <c r="G2834">
        <v>103.94</v>
      </c>
      <c r="J2834">
        <f t="shared" si="133"/>
        <v>15.523599999999982</v>
      </c>
      <c r="L2834">
        <v>155</v>
      </c>
      <c r="M2834">
        <v>102</v>
      </c>
      <c r="O2834">
        <f t="shared" si="134"/>
        <v>4</v>
      </c>
    </row>
    <row r="2835" spans="1:15" x14ac:dyDescent="0.3">
      <c r="A2835">
        <v>182.71</v>
      </c>
      <c r="C2835" t="b">
        <f t="shared" si="132"/>
        <v>0</v>
      </c>
      <c r="F2835">
        <v>134.02000000000001</v>
      </c>
      <c r="G2835">
        <v>103.82</v>
      </c>
      <c r="J2835">
        <f t="shared" si="133"/>
        <v>14.592399999999948</v>
      </c>
      <c r="L2835">
        <v>155</v>
      </c>
      <c r="M2835">
        <v>102</v>
      </c>
      <c r="O2835">
        <f t="shared" si="134"/>
        <v>4</v>
      </c>
    </row>
    <row r="2836" spans="1:15" x14ac:dyDescent="0.3">
      <c r="A2836">
        <v>102.28</v>
      </c>
      <c r="C2836" t="b">
        <f t="shared" si="132"/>
        <v>1</v>
      </c>
      <c r="F2836">
        <v>134.02000000000001</v>
      </c>
      <c r="G2836">
        <v>103.82</v>
      </c>
      <c r="J2836">
        <f t="shared" si="133"/>
        <v>14.592399999999948</v>
      </c>
      <c r="L2836">
        <v>155</v>
      </c>
      <c r="M2836">
        <v>102</v>
      </c>
      <c r="O2836">
        <f t="shared" si="134"/>
        <v>4</v>
      </c>
    </row>
    <row r="2837" spans="1:15" x14ac:dyDescent="0.3">
      <c r="A2837">
        <v>183.7</v>
      </c>
      <c r="C2837" t="b">
        <f t="shared" si="132"/>
        <v>0</v>
      </c>
      <c r="F2837">
        <v>134.02000000000001</v>
      </c>
      <c r="G2837">
        <v>103.82</v>
      </c>
      <c r="J2837">
        <f t="shared" si="133"/>
        <v>14.592399999999948</v>
      </c>
      <c r="L2837">
        <v>155</v>
      </c>
      <c r="M2837">
        <v>102</v>
      </c>
      <c r="O2837">
        <f t="shared" si="134"/>
        <v>4</v>
      </c>
    </row>
    <row r="2838" spans="1:15" x14ac:dyDescent="0.3">
      <c r="A2838">
        <v>102.28</v>
      </c>
      <c r="C2838" t="b">
        <f t="shared" si="132"/>
        <v>1</v>
      </c>
      <c r="F2838">
        <v>134.02000000000001</v>
      </c>
      <c r="G2838">
        <v>103.82</v>
      </c>
      <c r="J2838">
        <f t="shared" si="133"/>
        <v>14.592399999999948</v>
      </c>
      <c r="L2838">
        <v>155</v>
      </c>
      <c r="M2838">
        <v>102</v>
      </c>
      <c r="O2838">
        <f t="shared" si="134"/>
        <v>4</v>
      </c>
    </row>
    <row r="2839" spans="1:15" x14ac:dyDescent="0.3">
      <c r="A2839">
        <v>183.7</v>
      </c>
      <c r="C2839" t="b">
        <f t="shared" si="132"/>
        <v>0</v>
      </c>
      <c r="F2839">
        <v>134.02000000000001</v>
      </c>
      <c r="G2839">
        <v>103.82</v>
      </c>
      <c r="J2839">
        <f t="shared" si="133"/>
        <v>14.592399999999948</v>
      </c>
      <c r="L2839">
        <v>153</v>
      </c>
      <c r="M2839">
        <v>102</v>
      </c>
      <c r="O2839">
        <f t="shared" si="134"/>
        <v>4</v>
      </c>
    </row>
    <row r="2840" spans="1:15" x14ac:dyDescent="0.3">
      <c r="A2840">
        <v>102.28</v>
      </c>
      <c r="C2840" t="b">
        <f t="shared" si="132"/>
        <v>1</v>
      </c>
      <c r="F2840">
        <v>134.02000000000001</v>
      </c>
      <c r="G2840">
        <v>103.82</v>
      </c>
      <c r="J2840">
        <f t="shared" si="133"/>
        <v>14.592399999999948</v>
      </c>
      <c r="L2840">
        <v>153</v>
      </c>
      <c r="M2840">
        <v>102</v>
      </c>
      <c r="O2840">
        <f t="shared" si="134"/>
        <v>4</v>
      </c>
    </row>
    <row r="2841" spans="1:15" x14ac:dyDescent="0.3">
      <c r="A2841">
        <v>183.7</v>
      </c>
      <c r="C2841" t="b">
        <f t="shared" si="132"/>
        <v>0</v>
      </c>
      <c r="F2841">
        <v>134.02000000000001</v>
      </c>
      <c r="G2841">
        <v>103.82</v>
      </c>
      <c r="J2841">
        <f t="shared" si="133"/>
        <v>14.592399999999948</v>
      </c>
      <c r="L2841">
        <v>153</v>
      </c>
      <c r="M2841">
        <v>102</v>
      </c>
      <c r="O2841">
        <f t="shared" si="134"/>
        <v>4</v>
      </c>
    </row>
    <row r="2842" spans="1:15" x14ac:dyDescent="0.3">
      <c r="A2842">
        <v>102.28</v>
      </c>
      <c r="C2842" t="b">
        <f t="shared" si="132"/>
        <v>1</v>
      </c>
      <c r="F2842">
        <v>134.02000000000001</v>
      </c>
      <c r="G2842">
        <v>103.82</v>
      </c>
      <c r="J2842">
        <f t="shared" si="133"/>
        <v>14.592399999999948</v>
      </c>
      <c r="L2842">
        <v>153</v>
      </c>
      <c r="M2842">
        <v>102</v>
      </c>
      <c r="O2842">
        <f t="shared" si="134"/>
        <v>4</v>
      </c>
    </row>
    <row r="2843" spans="1:15" x14ac:dyDescent="0.3">
      <c r="A2843">
        <v>183.7</v>
      </c>
      <c r="C2843" t="b">
        <f t="shared" si="132"/>
        <v>0</v>
      </c>
      <c r="F2843">
        <v>134.02000000000001</v>
      </c>
      <c r="G2843">
        <v>103.82</v>
      </c>
      <c r="J2843">
        <f t="shared" si="133"/>
        <v>14.592399999999948</v>
      </c>
      <c r="L2843">
        <v>153</v>
      </c>
      <c r="M2843">
        <v>102</v>
      </c>
      <c r="O2843">
        <f t="shared" si="134"/>
        <v>4</v>
      </c>
    </row>
    <row r="2844" spans="1:15" x14ac:dyDescent="0.3">
      <c r="A2844">
        <v>102.28</v>
      </c>
      <c r="C2844" t="b">
        <f t="shared" si="132"/>
        <v>1</v>
      </c>
      <c r="F2844">
        <v>133.86000000000001</v>
      </c>
      <c r="G2844">
        <v>103.69</v>
      </c>
      <c r="J2844">
        <f t="shared" si="133"/>
        <v>13.616099999999983</v>
      </c>
      <c r="L2844">
        <v>152</v>
      </c>
      <c r="M2844">
        <v>102</v>
      </c>
      <c r="O2844">
        <f t="shared" si="134"/>
        <v>4</v>
      </c>
    </row>
    <row r="2845" spans="1:15" x14ac:dyDescent="0.3">
      <c r="A2845">
        <v>184.7</v>
      </c>
      <c r="C2845" t="b">
        <f t="shared" si="132"/>
        <v>0</v>
      </c>
      <c r="F2845">
        <v>133.86000000000001</v>
      </c>
      <c r="G2845">
        <v>103.69</v>
      </c>
      <c r="J2845">
        <f t="shared" si="133"/>
        <v>13.616099999999983</v>
      </c>
      <c r="L2845">
        <v>152</v>
      </c>
      <c r="M2845">
        <v>102</v>
      </c>
      <c r="O2845">
        <f t="shared" si="134"/>
        <v>4</v>
      </c>
    </row>
    <row r="2846" spans="1:15" x14ac:dyDescent="0.3">
      <c r="A2846">
        <v>102.28</v>
      </c>
      <c r="C2846" t="b">
        <f t="shared" si="132"/>
        <v>1</v>
      </c>
      <c r="F2846">
        <v>132.91999999999999</v>
      </c>
      <c r="G2846">
        <v>103.69</v>
      </c>
      <c r="J2846">
        <f t="shared" si="133"/>
        <v>13.616099999999983</v>
      </c>
      <c r="L2846">
        <v>152</v>
      </c>
      <c r="M2846">
        <v>101</v>
      </c>
      <c r="O2846">
        <f t="shared" si="134"/>
        <v>1</v>
      </c>
    </row>
    <row r="2847" spans="1:15" x14ac:dyDescent="0.3">
      <c r="A2847">
        <v>184.7</v>
      </c>
      <c r="C2847" t="b">
        <f t="shared" si="132"/>
        <v>0</v>
      </c>
      <c r="F2847">
        <v>132.91999999999999</v>
      </c>
      <c r="G2847">
        <v>103.69</v>
      </c>
      <c r="J2847">
        <f t="shared" si="133"/>
        <v>13.616099999999983</v>
      </c>
      <c r="L2847">
        <v>152</v>
      </c>
      <c r="M2847">
        <v>101</v>
      </c>
      <c r="O2847">
        <f t="shared" si="134"/>
        <v>1</v>
      </c>
    </row>
    <row r="2848" spans="1:15" x14ac:dyDescent="0.3">
      <c r="A2848">
        <v>102.28</v>
      </c>
      <c r="C2848" t="b">
        <f t="shared" si="132"/>
        <v>1</v>
      </c>
      <c r="F2848">
        <v>132.91999999999999</v>
      </c>
      <c r="G2848">
        <v>103.69</v>
      </c>
      <c r="J2848">
        <f t="shared" si="133"/>
        <v>13.616099999999983</v>
      </c>
      <c r="L2848">
        <v>152</v>
      </c>
      <c r="M2848">
        <v>101</v>
      </c>
      <c r="O2848">
        <f t="shared" si="134"/>
        <v>1</v>
      </c>
    </row>
    <row r="2849" spans="1:15" x14ac:dyDescent="0.3">
      <c r="A2849">
        <v>184.7</v>
      </c>
      <c r="C2849" t="b">
        <f t="shared" si="132"/>
        <v>0</v>
      </c>
      <c r="F2849">
        <v>132.91999999999999</v>
      </c>
      <c r="G2849">
        <v>103.69</v>
      </c>
      <c r="J2849">
        <f t="shared" si="133"/>
        <v>13.616099999999983</v>
      </c>
      <c r="L2849">
        <v>152</v>
      </c>
      <c r="M2849">
        <v>101</v>
      </c>
      <c r="O2849">
        <f t="shared" si="134"/>
        <v>1</v>
      </c>
    </row>
    <row r="2850" spans="1:15" x14ac:dyDescent="0.3">
      <c r="A2850">
        <v>102.28</v>
      </c>
      <c r="C2850" t="b">
        <f t="shared" si="132"/>
        <v>1</v>
      </c>
      <c r="F2850">
        <v>132.91999999999999</v>
      </c>
      <c r="G2850">
        <v>103.69</v>
      </c>
      <c r="J2850">
        <f t="shared" si="133"/>
        <v>13.616099999999983</v>
      </c>
      <c r="L2850">
        <v>152</v>
      </c>
      <c r="M2850">
        <v>101</v>
      </c>
      <c r="O2850">
        <f t="shared" si="134"/>
        <v>1</v>
      </c>
    </row>
    <row r="2851" spans="1:15" x14ac:dyDescent="0.3">
      <c r="A2851">
        <v>184.7</v>
      </c>
      <c r="C2851" t="b">
        <f t="shared" si="132"/>
        <v>0</v>
      </c>
      <c r="F2851">
        <v>132.91999999999999</v>
      </c>
      <c r="G2851">
        <v>103.69</v>
      </c>
      <c r="J2851">
        <f t="shared" si="133"/>
        <v>13.616099999999983</v>
      </c>
      <c r="L2851">
        <v>152</v>
      </c>
      <c r="M2851">
        <v>101</v>
      </c>
      <c r="O2851">
        <f t="shared" si="134"/>
        <v>1</v>
      </c>
    </row>
    <row r="2852" spans="1:15" x14ac:dyDescent="0.3">
      <c r="A2852">
        <v>102.28</v>
      </c>
      <c r="C2852" t="b">
        <f t="shared" si="132"/>
        <v>1</v>
      </c>
      <c r="F2852">
        <v>132.91999999999999</v>
      </c>
      <c r="G2852">
        <v>103.69</v>
      </c>
      <c r="J2852">
        <f t="shared" si="133"/>
        <v>13.616099999999983</v>
      </c>
      <c r="L2852">
        <v>152</v>
      </c>
      <c r="M2852">
        <v>101</v>
      </c>
      <c r="O2852">
        <f t="shared" si="134"/>
        <v>1</v>
      </c>
    </row>
    <row r="2853" spans="1:15" x14ac:dyDescent="0.3">
      <c r="A2853">
        <v>184.7</v>
      </c>
      <c r="C2853" t="b">
        <f t="shared" si="132"/>
        <v>0</v>
      </c>
      <c r="F2853">
        <v>132.80000000000001</v>
      </c>
      <c r="G2853">
        <v>103.6</v>
      </c>
      <c r="J2853">
        <f t="shared" si="133"/>
        <v>12.959999999999958</v>
      </c>
      <c r="L2853">
        <v>152</v>
      </c>
      <c r="M2853">
        <v>101</v>
      </c>
      <c r="O2853">
        <f t="shared" si="134"/>
        <v>1</v>
      </c>
    </row>
    <row r="2854" spans="1:15" x14ac:dyDescent="0.3">
      <c r="A2854">
        <v>102.28</v>
      </c>
      <c r="C2854" t="b">
        <f t="shared" si="132"/>
        <v>1</v>
      </c>
      <c r="F2854">
        <v>132.80000000000001</v>
      </c>
      <c r="G2854">
        <v>103.6</v>
      </c>
      <c r="J2854">
        <f t="shared" si="133"/>
        <v>12.959999999999958</v>
      </c>
      <c r="L2854">
        <v>152</v>
      </c>
      <c r="M2854">
        <v>101</v>
      </c>
      <c r="O2854">
        <f t="shared" si="134"/>
        <v>1</v>
      </c>
    </row>
    <row r="2855" spans="1:15" x14ac:dyDescent="0.3">
      <c r="A2855">
        <v>184.7</v>
      </c>
      <c r="C2855" t="b">
        <f t="shared" si="132"/>
        <v>0</v>
      </c>
      <c r="F2855">
        <v>132.80000000000001</v>
      </c>
      <c r="G2855">
        <v>103.6</v>
      </c>
      <c r="J2855">
        <f t="shared" si="133"/>
        <v>12.959999999999958</v>
      </c>
      <c r="L2855">
        <v>152</v>
      </c>
      <c r="M2855">
        <v>101</v>
      </c>
      <c r="O2855">
        <f t="shared" si="134"/>
        <v>1</v>
      </c>
    </row>
    <row r="2856" spans="1:15" x14ac:dyDescent="0.3">
      <c r="A2856">
        <v>102.28</v>
      </c>
      <c r="C2856" t="b">
        <f t="shared" si="132"/>
        <v>1</v>
      </c>
      <c r="F2856">
        <v>131.86000000000001</v>
      </c>
      <c r="G2856">
        <v>103.6</v>
      </c>
      <c r="J2856">
        <f t="shared" si="133"/>
        <v>12.959999999999958</v>
      </c>
      <c r="L2856">
        <v>152</v>
      </c>
      <c r="M2856">
        <v>101</v>
      </c>
      <c r="O2856">
        <f t="shared" si="134"/>
        <v>1</v>
      </c>
    </row>
    <row r="2857" spans="1:15" x14ac:dyDescent="0.3">
      <c r="A2857">
        <v>184.7</v>
      </c>
      <c r="C2857" t="b">
        <f t="shared" si="132"/>
        <v>0</v>
      </c>
      <c r="F2857">
        <v>131.86000000000001</v>
      </c>
      <c r="G2857">
        <v>103.6</v>
      </c>
      <c r="J2857">
        <f t="shared" si="133"/>
        <v>12.959999999999958</v>
      </c>
      <c r="L2857">
        <v>152</v>
      </c>
      <c r="M2857">
        <v>101</v>
      </c>
      <c r="O2857">
        <f t="shared" si="134"/>
        <v>1</v>
      </c>
    </row>
    <row r="2858" spans="1:15" x14ac:dyDescent="0.3">
      <c r="A2858">
        <v>102.28</v>
      </c>
      <c r="C2858" t="b">
        <f t="shared" si="132"/>
        <v>1</v>
      </c>
      <c r="F2858">
        <v>131.86000000000001</v>
      </c>
      <c r="G2858">
        <v>103.6</v>
      </c>
      <c r="J2858">
        <f t="shared" si="133"/>
        <v>12.959999999999958</v>
      </c>
      <c r="L2858">
        <v>152</v>
      </c>
      <c r="M2858">
        <v>101</v>
      </c>
      <c r="O2858">
        <f t="shared" si="134"/>
        <v>1</v>
      </c>
    </row>
    <row r="2859" spans="1:15" x14ac:dyDescent="0.3">
      <c r="A2859">
        <v>184.7</v>
      </c>
      <c r="C2859" t="b">
        <f t="shared" si="132"/>
        <v>0</v>
      </c>
      <c r="F2859">
        <v>131.86000000000001</v>
      </c>
      <c r="G2859">
        <v>104.55</v>
      </c>
      <c r="J2859">
        <f t="shared" si="133"/>
        <v>20.702499999999976</v>
      </c>
      <c r="L2859">
        <v>152</v>
      </c>
      <c r="M2859">
        <v>101</v>
      </c>
      <c r="O2859">
        <f t="shared" si="134"/>
        <v>1</v>
      </c>
    </row>
    <row r="2860" spans="1:15" x14ac:dyDescent="0.3">
      <c r="A2860">
        <v>102.28</v>
      </c>
      <c r="C2860" t="b">
        <f t="shared" si="132"/>
        <v>1</v>
      </c>
      <c r="F2860">
        <v>131.86000000000001</v>
      </c>
      <c r="G2860">
        <v>104.55</v>
      </c>
      <c r="J2860">
        <f t="shared" si="133"/>
        <v>20.702499999999976</v>
      </c>
      <c r="L2860">
        <v>152</v>
      </c>
      <c r="M2860">
        <v>101</v>
      </c>
      <c r="O2860">
        <f t="shared" si="134"/>
        <v>1</v>
      </c>
    </row>
    <row r="2861" spans="1:15" x14ac:dyDescent="0.3">
      <c r="A2861">
        <v>184.7</v>
      </c>
      <c r="C2861" t="b">
        <f t="shared" si="132"/>
        <v>0</v>
      </c>
      <c r="F2861">
        <v>131.86000000000001</v>
      </c>
      <c r="G2861">
        <v>104.55</v>
      </c>
      <c r="J2861">
        <f t="shared" si="133"/>
        <v>20.702499999999976</v>
      </c>
      <c r="L2861">
        <v>152</v>
      </c>
      <c r="M2861">
        <v>101</v>
      </c>
      <c r="O2861">
        <f t="shared" si="134"/>
        <v>1</v>
      </c>
    </row>
    <row r="2862" spans="1:15" x14ac:dyDescent="0.3">
      <c r="A2862">
        <v>102.28</v>
      </c>
      <c r="C2862" t="b">
        <f t="shared" si="132"/>
        <v>1</v>
      </c>
      <c r="F2862">
        <v>131.71</v>
      </c>
      <c r="G2862">
        <v>104.42</v>
      </c>
      <c r="J2862">
        <f t="shared" si="133"/>
        <v>19.536400000000015</v>
      </c>
      <c r="L2862">
        <v>152</v>
      </c>
      <c r="M2862">
        <v>101</v>
      </c>
      <c r="O2862">
        <f t="shared" si="134"/>
        <v>1</v>
      </c>
    </row>
    <row r="2863" spans="1:15" x14ac:dyDescent="0.3">
      <c r="A2863">
        <v>184.7</v>
      </c>
      <c r="C2863" t="b">
        <f t="shared" si="132"/>
        <v>0</v>
      </c>
      <c r="F2863">
        <v>131.71</v>
      </c>
      <c r="G2863">
        <v>104.42</v>
      </c>
      <c r="J2863">
        <f t="shared" si="133"/>
        <v>19.536400000000015</v>
      </c>
      <c r="L2863">
        <v>151</v>
      </c>
      <c r="M2863">
        <v>101</v>
      </c>
      <c r="O2863">
        <f t="shared" si="134"/>
        <v>1</v>
      </c>
    </row>
    <row r="2864" spans="1:15" x14ac:dyDescent="0.3">
      <c r="A2864">
        <v>102.28</v>
      </c>
      <c r="C2864" t="b">
        <f t="shared" si="132"/>
        <v>1</v>
      </c>
      <c r="F2864">
        <v>131.71</v>
      </c>
      <c r="G2864">
        <v>104.42</v>
      </c>
      <c r="J2864">
        <f t="shared" si="133"/>
        <v>19.536400000000015</v>
      </c>
      <c r="L2864">
        <v>151</v>
      </c>
      <c r="M2864">
        <v>101</v>
      </c>
      <c r="O2864">
        <f t="shared" si="134"/>
        <v>1</v>
      </c>
    </row>
    <row r="2865" spans="1:15" x14ac:dyDescent="0.3">
      <c r="A2865">
        <v>184.7</v>
      </c>
      <c r="C2865" t="b">
        <f t="shared" si="132"/>
        <v>0</v>
      </c>
      <c r="F2865">
        <v>131.71</v>
      </c>
      <c r="G2865">
        <v>104.42</v>
      </c>
      <c r="J2865">
        <f t="shared" si="133"/>
        <v>19.536400000000015</v>
      </c>
      <c r="L2865">
        <v>151</v>
      </c>
      <c r="M2865">
        <v>101</v>
      </c>
      <c r="O2865">
        <f t="shared" si="134"/>
        <v>1</v>
      </c>
    </row>
    <row r="2866" spans="1:15" x14ac:dyDescent="0.3">
      <c r="A2866">
        <v>102.28</v>
      </c>
      <c r="C2866" t="b">
        <f t="shared" si="132"/>
        <v>1</v>
      </c>
      <c r="F2866">
        <v>131.71</v>
      </c>
      <c r="G2866">
        <v>104.42</v>
      </c>
      <c r="J2866">
        <f t="shared" si="133"/>
        <v>19.536400000000015</v>
      </c>
      <c r="L2866">
        <v>151</v>
      </c>
      <c r="M2866">
        <v>101</v>
      </c>
      <c r="O2866">
        <f t="shared" si="134"/>
        <v>1</v>
      </c>
    </row>
    <row r="2867" spans="1:15" x14ac:dyDescent="0.3">
      <c r="A2867">
        <v>184.7</v>
      </c>
      <c r="C2867" t="b">
        <f t="shared" si="132"/>
        <v>0</v>
      </c>
      <c r="F2867">
        <v>130.77000000000001</v>
      </c>
      <c r="G2867">
        <v>104.42</v>
      </c>
      <c r="J2867">
        <f t="shared" si="133"/>
        <v>19.536400000000015</v>
      </c>
      <c r="L2867">
        <v>151</v>
      </c>
      <c r="M2867">
        <v>101</v>
      </c>
      <c r="O2867">
        <f t="shared" si="134"/>
        <v>1</v>
      </c>
    </row>
    <row r="2868" spans="1:15" x14ac:dyDescent="0.3">
      <c r="A2868">
        <v>102.28</v>
      </c>
      <c r="C2868" t="b">
        <f t="shared" si="132"/>
        <v>1</v>
      </c>
      <c r="F2868">
        <v>130.77000000000001</v>
      </c>
      <c r="G2868">
        <v>104.42</v>
      </c>
      <c r="J2868">
        <f t="shared" si="133"/>
        <v>19.536400000000015</v>
      </c>
      <c r="L2868">
        <v>150</v>
      </c>
      <c r="M2868">
        <v>101</v>
      </c>
      <c r="O2868">
        <f t="shared" si="134"/>
        <v>1</v>
      </c>
    </row>
    <row r="2869" spans="1:15" x14ac:dyDescent="0.3">
      <c r="A2869">
        <v>184.7</v>
      </c>
      <c r="C2869" t="b">
        <f t="shared" si="132"/>
        <v>0</v>
      </c>
      <c r="F2869">
        <v>130.77000000000001</v>
      </c>
      <c r="G2869">
        <v>104.42</v>
      </c>
      <c r="J2869">
        <f t="shared" si="133"/>
        <v>19.536400000000015</v>
      </c>
      <c r="L2869">
        <v>150</v>
      </c>
      <c r="M2869">
        <v>101</v>
      </c>
      <c r="O2869">
        <f t="shared" si="134"/>
        <v>1</v>
      </c>
    </row>
    <row r="2870" spans="1:15" x14ac:dyDescent="0.3">
      <c r="A2870">
        <v>102.28</v>
      </c>
      <c r="C2870" t="b">
        <f t="shared" si="132"/>
        <v>1</v>
      </c>
      <c r="F2870">
        <v>130.77000000000001</v>
      </c>
      <c r="G2870">
        <v>104.42</v>
      </c>
      <c r="J2870">
        <f t="shared" si="133"/>
        <v>19.536400000000015</v>
      </c>
      <c r="L2870">
        <v>150</v>
      </c>
      <c r="M2870">
        <v>101</v>
      </c>
      <c r="O2870">
        <f t="shared" si="134"/>
        <v>1</v>
      </c>
    </row>
    <row r="2871" spans="1:15" x14ac:dyDescent="0.3">
      <c r="A2871">
        <v>184.7</v>
      </c>
      <c r="C2871" t="b">
        <f t="shared" si="132"/>
        <v>0</v>
      </c>
      <c r="F2871">
        <v>130.63</v>
      </c>
      <c r="G2871">
        <v>104.31</v>
      </c>
      <c r="J2871">
        <f t="shared" si="133"/>
        <v>18.576100000000018</v>
      </c>
      <c r="L2871">
        <v>150</v>
      </c>
      <c r="M2871">
        <v>101</v>
      </c>
      <c r="O2871">
        <f t="shared" si="134"/>
        <v>1</v>
      </c>
    </row>
    <row r="2872" spans="1:15" x14ac:dyDescent="0.3">
      <c r="A2872">
        <v>102.28</v>
      </c>
      <c r="C2872" t="b">
        <f t="shared" si="132"/>
        <v>1</v>
      </c>
      <c r="F2872">
        <v>129.69</v>
      </c>
      <c r="G2872">
        <v>104.31</v>
      </c>
      <c r="J2872">
        <f t="shared" si="133"/>
        <v>18.576100000000018</v>
      </c>
      <c r="L2872">
        <v>150</v>
      </c>
      <c r="M2872">
        <v>101</v>
      </c>
      <c r="O2872">
        <f t="shared" si="134"/>
        <v>1</v>
      </c>
    </row>
    <row r="2873" spans="1:15" x14ac:dyDescent="0.3">
      <c r="A2873">
        <v>184.72</v>
      </c>
      <c r="C2873" t="b">
        <f t="shared" si="132"/>
        <v>0</v>
      </c>
      <c r="F2873">
        <v>129.69</v>
      </c>
      <c r="G2873">
        <v>104.31</v>
      </c>
      <c r="J2873">
        <f t="shared" si="133"/>
        <v>18.576100000000018</v>
      </c>
      <c r="L2873">
        <v>150</v>
      </c>
      <c r="M2873">
        <v>101</v>
      </c>
      <c r="O2873">
        <f t="shared" si="134"/>
        <v>1</v>
      </c>
    </row>
    <row r="2874" spans="1:15" x14ac:dyDescent="0.3">
      <c r="A2874">
        <v>102.29</v>
      </c>
      <c r="C2874" t="b">
        <f t="shared" si="132"/>
        <v>1</v>
      </c>
      <c r="F2874">
        <v>129.69</v>
      </c>
      <c r="G2874">
        <v>104.31</v>
      </c>
      <c r="J2874">
        <f t="shared" si="133"/>
        <v>18.576100000000018</v>
      </c>
      <c r="L2874">
        <v>150</v>
      </c>
      <c r="M2874">
        <v>101</v>
      </c>
      <c r="O2874">
        <f t="shared" si="134"/>
        <v>1</v>
      </c>
    </row>
    <row r="2875" spans="1:15" x14ac:dyDescent="0.3">
      <c r="A2875">
        <v>184.72</v>
      </c>
      <c r="C2875" t="b">
        <f t="shared" si="132"/>
        <v>0</v>
      </c>
      <c r="F2875">
        <v>129.69</v>
      </c>
      <c r="G2875">
        <v>104.31</v>
      </c>
      <c r="J2875">
        <f t="shared" si="133"/>
        <v>18.576100000000018</v>
      </c>
      <c r="L2875">
        <v>150</v>
      </c>
      <c r="M2875">
        <v>101</v>
      </c>
      <c r="O2875">
        <f t="shared" si="134"/>
        <v>1</v>
      </c>
    </row>
    <row r="2876" spans="1:15" x14ac:dyDescent="0.3">
      <c r="A2876">
        <v>102.29</v>
      </c>
      <c r="C2876" t="b">
        <f t="shared" si="132"/>
        <v>1</v>
      </c>
      <c r="F2876">
        <v>129.69</v>
      </c>
      <c r="G2876">
        <v>104.31</v>
      </c>
      <c r="J2876">
        <f t="shared" si="133"/>
        <v>18.576100000000018</v>
      </c>
      <c r="L2876">
        <v>150</v>
      </c>
      <c r="M2876">
        <v>101</v>
      </c>
      <c r="O2876">
        <f t="shared" si="134"/>
        <v>1</v>
      </c>
    </row>
    <row r="2877" spans="1:15" x14ac:dyDescent="0.3">
      <c r="A2877">
        <v>184.72</v>
      </c>
      <c r="C2877" t="b">
        <f t="shared" si="132"/>
        <v>0</v>
      </c>
      <c r="F2877">
        <v>129.69</v>
      </c>
      <c r="G2877">
        <v>104.31</v>
      </c>
      <c r="J2877">
        <f t="shared" si="133"/>
        <v>18.576100000000018</v>
      </c>
      <c r="L2877">
        <v>150</v>
      </c>
      <c r="M2877">
        <v>101</v>
      </c>
      <c r="O2877">
        <f t="shared" si="134"/>
        <v>1</v>
      </c>
    </row>
    <row r="2878" spans="1:15" x14ac:dyDescent="0.3">
      <c r="A2878">
        <v>102.29</v>
      </c>
      <c r="C2878" t="b">
        <f t="shared" si="132"/>
        <v>1</v>
      </c>
      <c r="F2878">
        <v>129.69</v>
      </c>
      <c r="G2878">
        <v>104.31</v>
      </c>
      <c r="J2878">
        <f t="shared" si="133"/>
        <v>18.576100000000018</v>
      </c>
      <c r="L2878">
        <v>150</v>
      </c>
      <c r="M2878">
        <v>101</v>
      </c>
      <c r="O2878">
        <f t="shared" si="134"/>
        <v>1</v>
      </c>
    </row>
    <row r="2879" spans="1:15" x14ac:dyDescent="0.3">
      <c r="A2879">
        <v>184.72</v>
      </c>
      <c r="C2879" t="b">
        <f t="shared" si="132"/>
        <v>0</v>
      </c>
      <c r="F2879">
        <v>129.69</v>
      </c>
      <c r="G2879">
        <v>104.31</v>
      </c>
      <c r="J2879">
        <f t="shared" si="133"/>
        <v>18.576100000000018</v>
      </c>
      <c r="L2879">
        <v>150</v>
      </c>
      <c r="M2879">
        <v>101</v>
      </c>
      <c r="O2879">
        <f t="shared" si="134"/>
        <v>1</v>
      </c>
    </row>
    <row r="2880" spans="1:15" x14ac:dyDescent="0.3">
      <c r="A2880">
        <v>102.29</v>
      </c>
      <c r="C2880" t="b">
        <f t="shared" si="132"/>
        <v>1</v>
      </c>
      <c r="F2880">
        <v>129.57</v>
      </c>
      <c r="G2880">
        <v>104.22</v>
      </c>
      <c r="J2880">
        <f t="shared" si="133"/>
        <v>17.808399999999992</v>
      </c>
      <c r="L2880">
        <v>150</v>
      </c>
      <c r="M2880">
        <v>101</v>
      </c>
      <c r="O2880">
        <f t="shared" si="134"/>
        <v>1</v>
      </c>
    </row>
    <row r="2881" spans="1:15" x14ac:dyDescent="0.3">
      <c r="A2881">
        <v>184.72</v>
      </c>
      <c r="C2881" t="b">
        <f t="shared" si="132"/>
        <v>0</v>
      </c>
      <c r="F2881">
        <v>128.63</v>
      </c>
      <c r="G2881">
        <v>104.22</v>
      </c>
      <c r="J2881">
        <f t="shared" si="133"/>
        <v>17.808399999999992</v>
      </c>
      <c r="L2881">
        <v>149</v>
      </c>
      <c r="M2881">
        <v>101</v>
      </c>
      <c r="O2881">
        <f t="shared" si="134"/>
        <v>1</v>
      </c>
    </row>
    <row r="2882" spans="1:15" x14ac:dyDescent="0.3">
      <c r="A2882">
        <v>102.29</v>
      </c>
      <c r="C2882" t="b">
        <f t="shared" ref="C2882:C2945" si="135">ISEVEN(ROW(A2882))</f>
        <v>1</v>
      </c>
      <c r="F2882">
        <v>128.63</v>
      </c>
      <c r="G2882">
        <v>104.22</v>
      </c>
      <c r="J2882">
        <f t="shared" ref="J2882:J2945" si="136">(G2882-100)^2</f>
        <v>17.808399999999992</v>
      </c>
      <c r="L2882">
        <v>149</v>
      </c>
      <c r="M2882">
        <v>101</v>
      </c>
      <c r="O2882">
        <f t="shared" ref="O2882:O2945" si="137">(M2882-100)^2</f>
        <v>1</v>
      </c>
    </row>
    <row r="2883" spans="1:15" x14ac:dyDescent="0.3">
      <c r="A2883">
        <v>184.72</v>
      </c>
      <c r="C2883" t="b">
        <f t="shared" si="135"/>
        <v>0</v>
      </c>
      <c r="F2883">
        <v>128.63</v>
      </c>
      <c r="G2883">
        <v>104.22</v>
      </c>
      <c r="J2883">
        <f t="shared" si="136"/>
        <v>17.808399999999992</v>
      </c>
      <c r="L2883">
        <v>149</v>
      </c>
      <c r="M2883">
        <v>101</v>
      </c>
      <c r="O2883">
        <f t="shared" si="137"/>
        <v>1</v>
      </c>
    </row>
    <row r="2884" spans="1:15" x14ac:dyDescent="0.3">
      <c r="A2884">
        <v>102.29</v>
      </c>
      <c r="C2884" t="b">
        <f t="shared" si="135"/>
        <v>1</v>
      </c>
      <c r="F2884">
        <v>128.63</v>
      </c>
      <c r="G2884">
        <v>104.22</v>
      </c>
      <c r="J2884">
        <f t="shared" si="136"/>
        <v>17.808399999999992</v>
      </c>
      <c r="L2884">
        <v>149</v>
      </c>
      <c r="M2884">
        <v>101</v>
      </c>
      <c r="O2884">
        <f t="shared" si="137"/>
        <v>1</v>
      </c>
    </row>
    <row r="2885" spans="1:15" x14ac:dyDescent="0.3">
      <c r="A2885">
        <v>184.72</v>
      </c>
      <c r="C2885" t="b">
        <f t="shared" si="135"/>
        <v>0</v>
      </c>
      <c r="F2885">
        <v>128.63</v>
      </c>
      <c r="G2885">
        <v>104.22</v>
      </c>
      <c r="J2885">
        <f t="shared" si="136"/>
        <v>17.808399999999992</v>
      </c>
      <c r="L2885">
        <v>149</v>
      </c>
      <c r="M2885">
        <v>101</v>
      </c>
      <c r="O2885">
        <f t="shared" si="137"/>
        <v>1</v>
      </c>
    </row>
    <row r="2886" spans="1:15" x14ac:dyDescent="0.3">
      <c r="A2886">
        <v>102.29</v>
      </c>
      <c r="C2886" t="b">
        <f t="shared" si="135"/>
        <v>1</v>
      </c>
      <c r="F2886">
        <v>128.63</v>
      </c>
      <c r="G2886">
        <v>104.22</v>
      </c>
      <c r="J2886">
        <f t="shared" si="136"/>
        <v>17.808399999999992</v>
      </c>
      <c r="L2886">
        <v>149</v>
      </c>
      <c r="M2886">
        <v>101</v>
      </c>
      <c r="O2886">
        <f t="shared" si="137"/>
        <v>1</v>
      </c>
    </row>
    <row r="2887" spans="1:15" x14ac:dyDescent="0.3">
      <c r="A2887">
        <v>184.72</v>
      </c>
      <c r="C2887" t="b">
        <f t="shared" si="135"/>
        <v>0</v>
      </c>
      <c r="F2887">
        <v>128.63</v>
      </c>
      <c r="G2887">
        <v>105.16</v>
      </c>
      <c r="J2887">
        <f t="shared" si="136"/>
        <v>26.625599999999963</v>
      </c>
      <c r="L2887">
        <v>149</v>
      </c>
      <c r="M2887">
        <v>101</v>
      </c>
      <c r="O2887">
        <f t="shared" si="137"/>
        <v>1</v>
      </c>
    </row>
    <row r="2888" spans="1:15" x14ac:dyDescent="0.3">
      <c r="A2888">
        <v>102.29</v>
      </c>
      <c r="C2888" t="b">
        <f t="shared" si="135"/>
        <v>1</v>
      </c>
      <c r="F2888">
        <v>128.63</v>
      </c>
      <c r="G2888">
        <v>105.16</v>
      </c>
      <c r="J2888">
        <f t="shared" si="136"/>
        <v>26.625599999999963</v>
      </c>
      <c r="L2888">
        <v>149</v>
      </c>
      <c r="M2888">
        <v>101</v>
      </c>
      <c r="O2888">
        <f t="shared" si="137"/>
        <v>1</v>
      </c>
    </row>
    <row r="2889" spans="1:15" x14ac:dyDescent="0.3">
      <c r="A2889">
        <v>184.72</v>
      </c>
      <c r="C2889" t="b">
        <f t="shared" si="135"/>
        <v>0</v>
      </c>
      <c r="F2889">
        <v>128.47</v>
      </c>
      <c r="G2889">
        <v>105.02</v>
      </c>
      <c r="J2889">
        <f t="shared" si="136"/>
        <v>25.200399999999959</v>
      </c>
      <c r="L2889">
        <v>149</v>
      </c>
      <c r="M2889">
        <v>100</v>
      </c>
      <c r="O2889">
        <f t="shared" si="137"/>
        <v>0</v>
      </c>
    </row>
    <row r="2890" spans="1:15" x14ac:dyDescent="0.3">
      <c r="A2890">
        <v>102.29</v>
      </c>
      <c r="C2890" t="b">
        <f t="shared" si="135"/>
        <v>1</v>
      </c>
      <c r="F2890">
        <v>128.47</v>
      </c>
      <c r="G2890">
        <v>105.02</v>
      </c>
      <c r="J2890">
        <f t="shared" si="136"/>
        <v>25.200399999999959</v>
      </c>
      <c r="L2890">
        <v>149</v>
      </c>
      <c r="M2890">
        <v>100</v>
      </c>
      <c r="O2890">
        <f t="shared" si="137"/>
        <v>0</v>
      </c>
    </row>
    <row r="2891" spans="1:15" x14ac:dyDescent="0.3">
      <c r="A2891">
        <v>184.74</v>
      </c>
      <c r="C2891" t="b">
        <f t="shared" si="135"/>
        <v>0</v>
      </c>
      <c r="F2891">
        <v>128.47</v>
      </c>
      <c r="G2891">
        <v>105.02</v>
      </c>
      <c r="J2891">
        <f t="shared" si="136"/>
        <v>25.200399999999959</v>
      </c>
      <c r="L2891">
        <v>149</v>
      </c>
      <c r="M2891">
        <v>100</v>
      </c>
      <c r="O2891">
        <f t="shared" si="137"/>
        <v>0</v>
      </c>
    </row>
    <row r="2892" spans="1:15" x14ac:dyDescent="0.3">
      <c r="A2892">
        <v>102.3</v>
      </c>
      <c r="C2892" t="b">
        <f t="shared" si="135"/>
        <v>1</v>
      </c>
      <c r="F2892">
        <v>128.47</v>
      </c>
      <c r="G2892">
        <v>105.02</v>
      </c>
      <c r="J2892">
        <f t="shared" si="136"/>
        <v>25.200399999999959</v>
      </c>
      <c r="L2892">
        <v>149</v>
      </c>
      <c r="M2892">
        <v>100</v>
      </c>
      <c r="O2892">
        <f t="shared" si="137"/>
        <v>0</v>
      </c>
    </row>
    <row r="2893" spans="1:15" x14ac:dyDescent="0.3">
      <c r="A2893">
        <v>184.74</v>
      </c>
      <c r="C2893" t="b">
        <f t="shared" si="135"/>
        <v>0</v>
      </c>
      <c r="F2893">
        <v>128.47</v>
      </c>
      <c r="G2893">
        <v>105.02</v>
      </c>
      <c r="J2893">
        <f t="shared" si="136"/>
        <v>25.200399999999959</v>
      </c>
      <c r="L2893">
        <v>149</v>
      </c>
      <c r="M2893">
        <v>100</v>
      </c>
      <c r="O2893">
        <f t="shared" si="137"/>
        <v>0</v>
      </c>
    </row>
    <row r="2894" spans="1:15" x14ac:dyDescent="0.3">
      <c r="A2894">
        <v>102.3</v>
      </c>
      <c r="C2894" t="b">
        <f t="shared" si="135"/>
        <v>1</v>
      </c>
      <c r="F2894">
        <v>128.47</v>
      </c>
      <c r="G2894">
        <v>105.02</v>
      </c>
      <c r="J2894">
        <f t="shared" si="136"/>
        <v>25.200399999999959</v>
      </c>
      <c r="L2894">
        <v>149</v>
      </c>
      <c r="M2894">
        <v>100</v>
      </c>
      <c r="O2894">
        <f t="shared" si="137"/>
        <v>0</v>
      </c>
    </row>
    <row r="2895" spans="1:15" x14ac:dyDescent="0.3">
      <c r="A2895">
        <v>184.74</v>
      </c>
      <c r="C2895" t="b">
        <f t="shared" si="135"/>
        <v>0</v>
      </c>
      <c r="F2895">
        <v>128.47</v>
      </c>
      <c r="G2895">
        <v>105.02</v>
      </c>
      <c r="J2895">
        <f t="shared" si="136"/>
        <v>25.200399999999959</v>
      </c>
      <c r="L2895">
        <v>148</v>
      </c>
      <c r="M2895">
        <v>100</v>
      </c>
      <c r="O2895">
        <f t="shared" si="137"/>
        <v>0</v>
      </c>
    </row>
    <row r="2896" spans="1:15" x14ac:dyDescent="0.3">
      <c r="A2896">
        <v>102.3</v>
      </c>
      <c r="C2896" t="b">
        <f t="shared" si="135"/>
        <v>1</v>
      </c>
      <c r="F2896">
        <v>127.53</v>
      </c>
      <c r="G2896">
        <v>105.02</v>
      </c>
      <c r="J2896">
        <f t="shared" si="136"/>
        <v>25.200399999999959</v>
      </c>
      <c r="L2896">
        <v>148</v>
      </c>
      <c r="M2896">
        <v>101</v>
      </c>
      <c r="O2896">
        <f t="shared" si="137"/>
        <v>1</v>
      </c>
    </row>
    <row r="2897" spans="1:15" x14ac:dyDescent="0.3">
      <c r="A2897">
        <v>184.74</v>
      </c>
      <c r="C2897" t="b">
        <f t="shared" si="135"/>
        <v>0</v>
      </c>
      <c r="F2897">
        <v>127.53</v>
      </c>
      <c r="G2897">
        <v>105.02</v>
      </c>
      <c r="J2897">
        <f t="shared" si="136"/>
        <v>25.200399999999959</v>
      </c>
      <c r="L2897">
        <v>148</v>
      </c>
      <c r="M2897">
        <v>101</v>
      </c>
      <c r="O2897">
        <f t="shared" si="137"/>
        <v>1</v>
      </c>
    </row>
    <row r="2898" spans="1:15" x14ac:dyDescent="0.3">
      <c r="A2898">
        <v>102.3</v>
      </c>
      <c r="C2898" t="b">
        <f t="shared" si="135"/>
        <v>1</v>
      </c>
      <c r="F2898">
        <v>127.35</v>
      </c>
      <c r="G2898">
        <v>104.88</v>
      </c>
      <c r="J2898">
        <f t="shared" si="136"/>
        <v>23.814399999999956</v>
      </c>
      <c r="L2898">
        <v>148</v>
      </c>
      <c r="M2898">
        <v>101</v>
      </c>
      <c r="O2898">
        <f t="shared" si="137"/>
        <v>1</v>
      </c>
    </row>
    <row r="2899" spans="1:15" x14ac:dyDescent="0.3">
      <c r="A2899">
        <v>184.74</v>
      </c>
      <c r="C2899" t="b">
        <f t="shared" si="135"/>
        <v>0</v>
      </c>
      <c r="F2899">
        <v>127.35</v>
      </c>
      <c r="G2899">
        <v>104.88</v>
      </c>
      <c r="J2899">
        <f t="shared" si="136"/>
        <v>23.814399999999956</v>
      </c>
      <c r="L2899">
        <v>148</v>
      </c>
      <c r="M2899">
        <v>101</v>
      </c>
      <c r="O2899">
        <f t="shared" si="137"/>
        <v>1</v>
      </c>
    </row>
    <row r="2900" spans="1:15" x14ac:dyDescent="0.3">
      <c r="A2900">
        <v>102.3</v>
      </c>
      <c r="C2900" t="b">
        <f t="shared" si="135"/>
        <v>1</v>
      </c>
      <c r="F2900">
        <v>127.35</v>
      </c>
      <c r="G2900">
        <v>104.88</v>
      </c>
      <c r="J2900">
        <f t="shared" si="136"/>
        <v>23.814399999999956</v>
      </c>
      <c r="L2900">
        <v>148</v>
      </c>
      <c r="M2900">
        <v>101</v>
      </c>
      <c r="O2900">
        <f t="shared" si="137"/>
        <v>1</v>
      </c>
    </row>
    <row r="2901" spans="1:15" x14ac:dyDescent="0.3">
      <c r="A2901">
        <v>184.74</v>
      </c>
      <c r="C2901" t="b">
        <f t="shared" si="135"/>
        <v>0</v>
      </c>
      <c r="F2901">
        <v>127.35</v>
      </c>
      <c r="G2901">
        <v>104.88</v>
      </c>
      <c r="J2901">
        <f t="shared" si="136"/>
        <v>23.814399999999956</v>
      </c>
      <c r="L2901">
        <v>148</v>
      </c>
      <c r="M2901">
        <v>101</v>
      </c>
      <c r="O2901">
        <f t="shared" si="137"/>
        <v>1</v>
      </c>
    </row>
    <row r="2902" spans="1:15" x14ac:dyDescent="0.3">
      <c r="A2902">
        <v>102.3</v>
      </c>
      <c r="C2902" t="b">
        <f t="shared" si="135"/>
        <v>1</v>
      </c>
      <c r="F2902">
        <v>127.35</v>
      </c>
      <c r="G2902">
        <v>104.88</v>
      </c>
      <c r="J2902">
        <f t="shared" si="136"/>
        <v>23.814399999999956</v>
      </c>
      <c r="L2902">
        <v>148</v>
      </c>
      <c r="M2902">
        <v>101</v>
      </c>
      <c r="O2902">
        <f t="shared" si="137"/>
        <v>1</v>
      </c>
    </row>
    <row r="2903" spans="1:15" x14ac:dyDescent="0.3">
      <c r="A2903">
        <v>184.74</v>
      </c>
      <c r="C2903" t="b">
        <f t="shared" si="135"/>
        <v>0</v>
      </c>
      <c r="F2903">
        <v>127.35</v>
      </c>
      <c r="G2903">
        <v>104.88</v>
      </c>
      <c r="J2903">
        <f t="shared" si="136"/>
        <v>23.814399999999956</v>
      </c>
      <c r="L2903">
        <v>148</v>
      </c>
      <c r="M2903">
        <v>101</v>
      </c>
      <c r="O2903">
        <f t="shared" si="137"/>
        <v>1</v>
      </c>
    </row>
    <row r="2904" spans="1:15" x14ac:dyDescent="0.3">
      <c r="A2904">
        <v>102.3</v>
      </c>
      <c r="C2904" t="b">
        <f t="shared" si="135"/>
        <v>1</v>
      </c>
      <c r="F2904">
        <v>127.35</v>
      </c>
      <c r="G2904">
        <v>104.88</v>
      </c>
      <c r="J2904">
        <f t="shared" si="136"/>
        <v>23.814399999999956</v>
      </c>
      <c r="L2904">
        <v>147</v>
      </c>
      <c r="M2904">
        <v>101</v>
      </c>
      <c r="O2904">
        <f t="shared" si="137"/>
        <v>1</v>
      </c>
    </row>
    <row r="2905" spans="1:15" x14ac:dyDescent="0.3">
      <c r="A2905">
        <v>185.73</v>
      </c>
      <c r="C2905" t="b">
        <f t="shared" si="135"/>
        <v>0</v>
      </c>
      <c r="F2905">
        <v>126.41</v>
      </c>
      <c r="G2905">
        <v>104.88</v>
      </c>
      <c r="J2905">
        <f t="shared" si="136"/>
        <v>23.814399999999956</v>
      </c>
      <c r="L2905">
        <v>147</v>
      </c>
      <c r="M2905">
        <v>100</v>
      </c>
      <c r="O2905">
        <f t="shared" si="137"/>
        <v>0</v>
      </c>
    </row>
    <row r="2906" spans="1:15" x14ac:dyDescent="0.3">
      <c r="A2906">
        <v>102.3</v>
      </c>
      <c r="C2906" t="b">
        <f t="shared" si="135"/>
        <v>1</v>
      </c>
      <c r="F2906">
        <v>126.41</v>
      </c>
      <c r="G2906">
        <v>104.88</v>
      </c>
      <c r="J2906">
        <f t="shared" si="136"/>
        <v>23.814399999999956</v>
      </c>
      <c r="L2906">
        <v>147</v>
      </c>
      <c r="M2906">
        <v>100</v>
      </c>
      <c r="O2906">
        <f t="shared" si="137"/>
        <v>0</v>
      </c>
    </row>
    <row r="2907" spans="1:15" x14ac:dyDescent="0.3">
      <c r="A2907">
        <v>185.73</v>
      </c>
      <c r="C2907" t="b">
        <f t="shared" si="135"/>
        <v>0</v>
      </c>
      <c r="F2907">
        <v>126.29</v>
      </c>
      <c r="G2907">
        <v>104.77</v>
      </c>
      <c r="J2907">
        <f t="shared" si="136"/>
        <v>22.752899999999961</v>
      </c>
      <c r="L2907">
        <v>147</v>
      </c>
      <c r="M2907">
        <v>100</v>
      </c>
      <c r="O2907">
        <f t="shared" si="137"/>
        <v>0</v>
      </c>
    </row>
    <row r="2908" spans="1:15" x14ac:dyDescent="0.3">
      <c r="A2908">
        <v>102.3</v>
      </c>
      <c r="C2908" t="b">
        <f t="shared" si="135"/>
        <v>1</v>
      </c>
      <c r="F2908">
        <v>126.29</v>
      </c>
      <c r="G2908">
        <v>104.77</v>
      </c>
      <c r="J2908">
        <f t="shared" si="136"/>
        <v>22.752899999999961</v>
      </c>
      <c r="L2908">
        <v>147</v>
      </c>
      <c r="M2908">
        <v>100</v>
      </c>
      <c r="O2908">
        <f t="shared" si="137"/>
        <v>0</v>
      </c>
    </row>
    <row r="2909" spans="1:15" x14ac:dyDescent="0.3">
      <c r="A2909">
        <v>185.73</v>
      </c>
      <c r="C2909" t="b">
        <f t="shared" si="135"/>
        <v>0</v>
      </c>
      <c r="F2909">
        <v>126.29</v>
      </c>
      <c r="G2909">
        <v>104.77</v>
      </c>
      <c r="J2909">
        <f t="shared" si="136"/>
        <v>22.752899999999961</v>
      </c>
      <c r="L2909">
        <v>147</v>
      </c>
      <c r="M2909">
        <v>100</v>
      </c>
      <c r="O2909">
        <f t="shared" si="137"/>
        <v>0</v>
      </c>
    </row>
    <row r="2910" spans="1:15" x14ac:dyDescent="0.3">
      <c r="A2910">
        <v>102.3</v>
      </c>
      <c r="C2910" t="b">
        <f t="shared" si="135"/>
        <v>1</v>
      </c>
      <c r="F2910">
        <v>126.29</v>
      </c>
      <c r="G2910">
        <v>104.77</v>
      </c>
      <c r="J2910">
        <f t="shared" si="136"/>
        <v>22.752899999999961</v>
      </c>
      <c r="L2910">
        <v>147</v>
      </c>
      <c r="M2910">
        <v>100</v>
      </c>
      <c r="O2910">
        <f t="shared" si="137"/>
        <v>0</v>
      </c>
    </row>
    <row r="2911" spans="1:15" x14ac:dyDescent="0.3">
      <c r="A2911">
        <v>187.72</v>
      </c>
      <c r="C2911" t="b">
        <f t="shared" si="135"/>
        <v>0</v>
      </c>
      <c r="F2911">
        <v>126.29</v>
      </c>
      <c r="G2911">
        <v>104.77</v>
      </c>
      <c r="J2911">
        <f t="shared" si="136"/>
        <v>22.752899999999961</v>
      </c>
      <c r="L2911">
        <v>147</v>
      </c>
      <c r="M2911">
        <v>100</v>
      </c>
      <c r="O2911">
        <f t="shared" si="137"/>
        <v>0</v>
      </c>
    </row>
    <row r="2912" spans="1:15" x14ac:dyDescent="0.3">
      <c r="A2912">
        <v>102.3</v>
      </c>
      <c r="C2912" t="b">
        <f t="shared" si="135"/>
        <v>1</v>
      </c>
      <c r="F2912">
        <v>126.29</v>
      </c>
      <c r="G2912">
        <v>104.77</v>
      </c>
      <c r="J2912">
        <f t="shared" si="136"/>
        <v>22.752899999999961</v>
      </c>
      <c r="L2912">
        <v>147</v>
      </c>
      <c r="M2912">
        <v>100</v>
      </c>
      <c r="O2912">
        <f t="shared" si="137"/>
        <v>0</v>
      </c>
    </row>
    <row r="2913" spans="1:15" x14ac:dyDescent="0.3">
      <c r="A2913">
        <v>187.72</v>
      </c>
      <c r="C2913" t="b">
        <f t="shared" si="135"/>
        <v>0</v>
      </c>
      <c r="F2913">
        <v>126.29</v>
      </c>
      <c r="G2913">
        <v>104.77</v>
      </c>
      <c r="J2913">
        <f t="shared" si="136"/>
        <v>22.752899999999961</v>
      </c>
      <c r="L2913">
        <v>147</v>
      </c>
      <c r="M2913">
        <v>100</v>
      </c>
      <c r="O2913">
        <f t="shared" si="137"/>
        <v>0</v>
      </c>
    </row>
    <row r="2914" spans="1:15" x14ac:dyDescent="0.3">
      <c r="A2914">
        <v>103.29</v>
      </c>
      <c r="C2914" t="b">
        <f t="shared" si="135"/>
        <v>1</v>
      </c>
      <c r="F2914">
        <v>125.35</v>
      </c>
      <c r="G2914">
        <v>104.77</v>
      </c>
      <c r="J2914">
        <f t="shared" si="136"/>
        <v>22.752899999999961</v>
      </c>
      <c r="L2914">
        <v>147</v>
      </c>
      <c r="M2914">
        <v>100</v>
      </c>
      <c r="O2914">
        <f t="shared" si="137"/>
        <v>0</v>
      </c>
    </row>
    <row r="2915" spans="1:15" x14ac:dyDescent="0.3">
      <c r="A2915">
        <v>187.72</v>
      </c>
      <c r="C2915" t="b">
        <f t="shared" si="135"/>
        <v>0</v>
      </c>
      <c r="F2915">
        <v>125.35</v>
      </c>
      <c r="G2915">
        <v>104.77</v>
      </c>
      <c r="J2915">
        <f t="shared" si="136"/>
        <v>22.752899999999961</v>
      </c>
      <c r="L2915">
        <v>147</v>
      </c>
      <c r="M2915">
        <v>100</v>
      </c>
      <c r="O2915">
        <f t="shared" si="137"/>
        <v>0</v>
      </c>
    </row>
    <row r="2916" spans="1:15" x14ac:dyDescent="0.3">
      <c r="A2916">
        <v>103.29</v>
      </c>
      <c r="C2916" t="b">
        <f t="shared" si="135"/>
        <v>1</v>
      </c>
      <c r="F2916">
        <v>125.23</v>
      </c>
      <c r="G2916">
        <v>104.67</v>
      </c>
      <c r="J2916">
        <f t="shared" si="136"/>
        <v>21.808900000000015</v>
      </c>
      <c r="L2916">
        <v>147</v>
      </c>
      <c r="M2916">
        <v>100</v>
      </c>
      <c r="O2916">
        <f t="shared" si="137"/>
        <v>0</v>
      </c>
    </row>
    <row r="2917" spans="1:15" x14ac:dyDescent="0.3">
      <c r="A2917">
        <v>187.72</v>
      </c>
      <c r="C2917" t="b">
        <f t="shared" si="135"/>
        <v>0</v>
      </c>
      <c r="F2917">
        <v>125.23</v>
      </c>
      <c r="G2917">
        <v>104.67</v>
      </c>
      <c r="J2917">
        <f t="shared" si="136"/>
        <v>21.808900000000015</v>
      </c>
      <c r="L2917">
        <v>146</v>
      </c>
      <c r="M2917">
        <v>100</v>
      </c>
      <c r="O2917">
        <f t="shared" si="137"/>
        <v>0</v>
      </c>
    </row>
    <row r="2918" spans="1:15" x14ac:dyDescent="0.3">
      <c r="A2918">
        <v>103.29</v>
      </c>
      <c r="C2918" t="b">
        <f t="shared" si="135"/>
        <v>1</v>
      </c>
      <c r="F2918">
        <v>125.23</v>
      </c>
      <c r="G2918">
        <v>104.67</v>
      </c>
      <c r="J2918">
        <f t="shared" si="136"/>
        <v>21.808900000000015</v>
      </c>
      <c r="L2918">
        <v>146</v>
      </c>
      <c r="M2918">
        <v>100</v>
      </c>
      <c r="O2918">
        <f t="shared" si="137"/>
        <v>0</v>
      </c>
    </row>
    <row r="2919" spans="1:15" x14ac:dyDescent="0.3">
      <c r="A2919">
        <v>187.72</v>
      </c>
      <c r="C2919" t="b">
        <f t="shared" si="135"/>
        <v>0</v>
      </c>
      <c r="F2919">
        <v>125.23</v>
      </c>
      <c r="G2919">
        <v>104.67</v>
      </c>
      <c r="J2919">
        <f t="shared" si="136"/>
        <v>21.808900000000015</v>
      </c>
      <c r="L2919">
        <v>146</v>
      </c>
      <c r="M2919">
        <v>100</v>
      </c>
      <c r="O2919">
        <f t="shared" si="137"/>
        <v>0</v>
      </c>
    </row>
    <row r="2920" spans="1:15" x14ac:dyDescent="0.3">
      <c r="A2920">
        <v>103.29</v>
      </c>
      <c r="C2920" t="b">
        <f t="shared" si="135"/>
        <v>1</v>
      </c>
      <c r="F2920">
        <v>125.23</v>
      </c>
      <c r="G2920">
        <v>104.67</v>
      </c>
      <c r="J2920">
        <f t="shared" si="136"/>
        <v>21.808900000000015</v>
      </c>
      <c r="L2920">
        <v>146</v>
      </c>
      <c r="M2920">
        <v>100</v>
      </c>
      <c r="O2920">
        <f t="shared" si="137"/>
        <v>0</v>
      </c>
    </row>
    <row r="2921" spans="1:15" x14ac:dyDescent="0.3">
      <c r="A2921">
        <v>187.72</v>
      </c>
      <c r="C2921" t="b">
        <f t="shared" si="135"/>
        <v>0</v>
      </c>
      <c r="F2921">
        <v>125.23</v>
      </c>
      <c r="G2921">
        <v>104.67</v>
      </c>
      <c r="J2921">
        <f t="shared" si="136"/>
        <v>21.808900000000015</v>
      </c>
      <c r="L2921">
        <v>146</v>
      </c>
      <c r="M2921">
        <v>100</v>
      </c>
      <c r="O2921">
        <f t="shared" si="137"/>
        <v>0</v>
      </c>
    </row>
    <row r="2922" spans="1:15" x14ac:dyDescent="0.3">
      <c r="A2922">
        <v>103.29</v>
      </c>
      <c r="C2922" t="b">
        <f t="shared" si="135"/>
        <v>1</v>
      </c>
      <c r="F2922">
        <v>125.23</v>
      </c>
      <c r="G2922">
        <v>104.67</v>
      </c>
      <c r="J2922">
        <f t="shared" si="136"/>
        <v>21.808900000000015</v>
      </c>
      <c r="L2922">
        <v>146</v>
      </c>
      <c r="M2922">
        <v>100</v>
      </c>
      <c r="O2922">
        <f t="shared" si="137"/>
        <v>0</v>
      </c>
    </row>
    <row r="2923" spans="1:15" x14ac:dyDescent="0.3">
      <c r="A2923">
        <v>187.72</v>
      </c>
      <c r="C2923" t="b">
        <f t="shared" si="135"/>
        <v>0</v>
      </c>
      <c r="F2923">
        <v>124.29</v>
      </c>
      <c r="G2923">
        <v>105.6</v>
      </c>
      <c r="J2923">
        <f t="shared" si="136"/>
        <v>31.359999999999935</v>
      </c>
      <c r="L2923">
        <v>146</v>
      </c>
      <c r="M2923">
        <v>100</v>
      </c>
      <c r="O2923">
        <f t="shared" si="137"/>
        <v>0</v>
      </c>
    </row>
    <row r="2924" spans="1:15" x14ac:dyDescent="0.3">
      <c r="A2924">
        <v>103.29</v>
      </c>
      <c r="C2924" t="b">
        <f t="shared" si="135"/>
        <v>1</v>
      </c>
      <c r="F2924">
        <v>124.29</v>
      </c>
      <c r="G2924">
        <v>105.6</v>
      </c>
      <c r="J2924">
        <f t="shared" si="136"/>
        <v>31.359999999999935</v>
      </c>
      <c r="L2924">
        <v>146</v>
      </c>
      <c r="M2924">
        <v>100</v>
      </c>
      <c r="O2924">
        <f t="shared" si="137"/>
        <v>0</v>
      </c>
    </row>
    <row r="2925" spans="1:15" x14ac:dyDescent="0.3">
      <c r="A2925">
        <v>187.72</v>
      </c>
      <c r="C2925" t="b">
        <f t="shared" si="135"/>
        <v>0</v>
      </c>
      <c r="F2925">
        <v>124.17</v>
      </c>
      <c r="G2925">
        <v>105.5</v>
      </c>
      <c r="J2925">
        <f t="shared" si="136"/>
        <v>30.25</v>
      </c>
      <c r="L2925">
        <v>146</v>
      </c>
      <c r="M2925">
        <v>100</v>
      </c>
      <c r="O2925">
        <f t="shared" si="137"/>
        <v>0</v>
      </c>
    </row>
    <row r="2926" spans="1:15" x14ac:dyDescent="0.3">
      <c r="A2926">
        <v>103.29</v>
      </c>
      <c r="C2926" t="b">
        <f t="shared" si="135"/>
        <v>1</v>
      </c>
      <c r="F2926">
        <v>124.17</v>
      </c>
      <c r="G2926">
        <v>105.5</v>
      </c>
      <c r="J2926">
        <f t="shared" si="136"/>
        <v>30.25</v>
      </c>
      <c r="L2926">
        <v>146</v>
      </c>
      <c r="M2926">
        <v>100</v>
      </c>
      <c r="O2926">
        <f t="shared" si="137"/>
        <v>0</v>
      </c>
    </row>
    <row r="2927" spans="1:15" x14ac:dyDescent="0.3">
      <c r="A2927">
        <v>187.73</v>
      </c>
      <c r="C2927" t="b">
        <f t="shared" si="135"/>
        <v>0</v>
      </c>
      <c r="F2927">
        <v>124.17</v>
      </c>
      <c r="G2927">
        <v>105.5</v>
      </c>
      <c r="J2927">
        <f t="shared" si="136"/>
        <v>30.25</v>
      </c>
      <c r="L2927">
        <v>146</v>
      </c>
      <c r="M2927">
        <v>100</v>
      </c>
      <c r="O2927">
        <f t="shared" si="137"/>
        <v>0</v>
      </c>
    </row>
    <row r="2928" spans="1:15" x14ac:dyDescent="0.3">
      <c r="A2928">
        <v>103.3</v>
      </c>
      <c r="C2928" t="b">
        <f t="shared" si="135"/>
        <v>1</v>
      </c>
      <c r="F2928">
        <v>124.17</v>
      </c>
      <c r="G2928">
        <v>105.5</v>
      </c>
      <c r="J2928">
        <f t="shared" si="136"/>
        <v>30.25</v>
      </c>
      <c r="L2928">
        <v>146</v>
      </c>
      <c r="M2928">
        <v>100</v>
      </c>
      <c r="O2928">
        <f t="shared" si="137"/>
        <v>0</v>
      </c>
    </row>
    <row r="2929" spans="1:15" x14ac:dyDescent="0.3">
      <c r="A2929">
        <v>186.73</v>
      </c>
      <c r="C2929" t="b">
        <f t="shared" si="135"/>
        <v>0</v>
      </c>
      <c r="F2929">
        <v>124.17</v>
      </c>
      <c r="G2929">
        <v>105.5</v>
      </c>
      <c r="J2929">
        <f t="shared" si="136"/>
        <v>30.25</v>
      </c>
      <c r="L2929">
        <v>146</v>
      </c>
      <c r="M2929">
        <v>100</v>
      </c>
      <c r="O2929">
        <f t="shared" si="137"/>
        <v>0</v>
      </c>
    </row>
    <row r="2930" spans="1:15" x14ac:dyDescent="0.3">
      <c r="A2930">
        <v>103.3</v>
      </c>
      <c r="C2930" t="b">
        <f t="shared" si="135"/>
        <v>1</v>
      </c>
      <c r="F2930">
        <v>124.17</v>
      </c>
      <c r="G2930">
        <v>105.5</v>
      </c>
      <c r="J2930">
        <f t="shared" si="136"/>
        <v>30.25</v>
      </c>
      <c r="L2930">
        <v>146</v>
      </c>
      <c r="M2930">
        <v>100</v>
      </c>
      <c r="O2930">
        <f t="shared" si="137"/>
        <v>0</v>
      </c>
    </row>
    <row r="2931" spans="1:15" x14ac:dyDescent="0.3">
      <c r="A2931">
        <v>186.73</v>
      </c>
      <c r="C2931" t="b">
        <f t="shared" si="135"/>
        <v>0</v>
      </c>
      <c r="F2931">
        <v>124.17</v>
      </c>
      <c r="G2931">
        <v>105.5</v>
      </c>
      <c r="J2931">
        <f t="shared" si="136"/>
        <v>30.25</v>
      </c>
      <c r="L2931">
        <v>145</v>
      </c>
      <c r="M2931">
        <v>100</v>
      </c>
      <c r="O2931">
        <f t="shared" si="137"/>
        <v>0</v>
      </c>
    </row>
    <row r="2932" spans="1:15" x14ac:dyDescent="0.3">
      <c r="A2932">
        <v>103.3</v>
      </c>
      <c r="C2932" t="b">
        <f t="shared" si="135"/>
        <v>1</v>
      </c>
      <c r="F2932">
        <v>124.17</v>
      </c>
      <c r="G2932">
        <v>105.5</v>
      </c>
      <c r="J2932">
        <f t="shared" si="136"/>
        <v>30.25</v>
      </c>
      <c r="L2932">
        <v>145</v>
      </c>
      <c r="M2932">
        <v>100</v>
      </c>
      <c r="O2932">
        <f t="shared" si="137"/>
        <v>0</v>
      </c>
    </row>
    <row r="2933" spans="1:15" x14ac:dyDescent="0.3">
      <c r="A2933">
        <v>186.73</v>
      </c>
      <c r="C2933" t="b">
        <f t="shared" si="135"/>
        <v>0</v>
      </c>
      <c r="F2933">
        <v>124.17</v>
      </c>
      <c r="G2933">
        <v>105.5</v>
      </c>
      <c r="J2933">
        <f t="shared" si="136"/>
        <v>30.25</v>
      </c>
      <c r="L2933">
        <v>145</v>
      </c>
      <c r="M2933">
        <v>100</v>
      </c>
      <c r="O2933">
        <f t="shared" si="137"/>
        <v>0</v>
      </c>
    </row>
    <row r="2934" spans="1:15" x14ac:dyDescent="0.3">
      <c r="A2934">
        <v>103.3</v>
      </c>
      <c r="C2934" t="b">
        <f t="shared" si="135"/>
        <v>1</v>
      </c>
      <c r="F2934">
        <v>124.08</v>
      </c>
      <c r="G2934">
        <v>105.42</v>
      </c>
      <c r="J2934">
        <f t="shared" si="136"/>
        <v>29.376400000000018</v>
      </c>
      <c r="L2934">
        <v>145</v>
      </c>
      <c r="M2934">
        <v>100</v>
      </c>
      <c r="O2934">
        <f t="shared" si="137"/>
        <v>0</v>
      </c>
    </row>
    <row r="2935" spans="1:15" x14ac:dyDescent="0.3">
      <c r="A2935">
        <v>186.73</v>
      </c>
      <c r="C2935" t="b">
        <f t="shared" si="135"/>
        <v>0</v>
      </c>
      <c r="F2935">
        <v>124.08</v>
      </c>
      <c r="G2935">
        <v>105.42</v>
      </c>
      <c r="J2935">
        <f t="shared" si="136"/>
        <v>29.376400000000018</v>
      </c>
      <c r="L2935">
        <v>145</v>
      </c>
      <c r="M2935">
        <v>100</v>
      </c>
      <c r="O2935">
        <f t="shared" si="137"/>
        <v>0</v>
      </c>
    </row>
    <row r="2936" spans="1:15" x14ac:dyDescent="0.3">
      <c r="A2936">
        <v>103.3</v>
      </c>
      <c r="C2936" t="b">
        <f t="shared" si="135"/>
        <v>1</v>
      </c>
      <c r="F2936">
        <v>123.14</v>
      </c>
      <c r="G2936">
        <v>105.42</v>
      </c>
      <c r="J2936">
        <f t="shared" si="136"/>
        <v>29.376400000000018</v>
      </c>
      <c r="L2936">
        <v>145</v>
      </c>
      <c r="M2936">
        <v>100</v>
      </c>
      <c r="O2936">
        <f t="shared" si="137"/>
        <v>0</v>
      </c>
    </row>
    <row r="2937" spans="1:15" x14ac:dyDescent="0.3">
      <c r="A2937">
        <v>186.73</v>
      </c>
      <c r="C2937" t="b">
        <f t="shared" si="135"/>
        <v>0</v>
      </c>
      <c r="F2937">
        <v>123.14</v>
      </c>
      <c r="G2937">
        <v>105.42</v>
      </c>
      <c r="J2937">
        <f t="shared" si="136"/>
        <v>29.376400000000018</v>
      </c>
      <c r="L2937">
        <v>145</v>
      </c>
      <c r="M2937">
        <v>100</v>
      </c>
      <c r="O2937">
        <f t="shared" si="137"/>
        <v>0</v>
      </c>
    </row>
    <row r="2938" spans="1:15" x14ac:dyDescent="0.3">
      <c r="A2938">
        <v>103.3</v>
      </c>
      <c r="C2938" t="b">
        <f t="shared" si="135"/>
        <v>1</v>
      </c>
      <c r="F2938">
        <v>123.14</v>
      </c>
      <c r="G2938">
        <v>105.42</v>
      </c>
      <c r="J2938">
        <f t="shared" si="136"/>
        <v>29.376400000000018</v>
      </c>
      <c r="L2938">
        <v>145</v>
      </c>
      <c r="M2938">
        <v>100</v>
      </c>
      <c r="O2938">
        <f t="shared" si="137"/>
        <v>0</v>
      </c>
    </row>
    <row r="2939" spans="1:15" x14ac:dyDescent="0.3">
      <c r="A2939">
        <v>186.73</v>
      </c>
      <c r="C2939" t="b">
        <f t="shared" si="135"/>
        <v>0</v>
      </c>
      <c r="F2939">
        <v>123.14</v>
      </c>
      <c r="G2939">
        <v>105.42</v>
      </c>
      <c r="J2939">
        <f t="shared" si="136"/>
        <v>29.376400000000018</v>
      </c>
      <c r="L2939">
        <v>145</v>
      </c>
      <c r="M2939">
        <v>100</v>
      </c>
      <c r="O2939">
        <f t="shared" si="137"/>
        <v>0</v>
      </c>
    </row>
    <row r="2940" spans="1:15" x14ac:dyDescent="0.3">
      <c r="A2940">
        <v>103.3</v>
      </c>
      <c r="C2940" t="b">
        <f t="shared" si="135"/>
        <v>1</v>
      </c>
      <c r="F2940">
        <v>123.14</v>
      </c>
      <c r="G2940">
        <v>105.42</v>
      </c>
      <c r="J2940">
        <f t="shared" si="136"/>
        <v>29.376400000000018</v>
      </c>
      <c r="L2940">
        <v>145</v>
      </c>
      <c r="M2940">
        <v>100</v>
      </c>
      <c r="O2940">
        <f t="shared" si="137"/>
        <v>0</v>
      </c>
    </row>
    <row r="2941" spans="1:15" x14ac:dyDescent="0.3">
      <c r="A2941">
        <v>186.73</v>
      </c>
      <c r="C2941" t="b">
        <f t="shared" si="135"/>
        <v>0</v>
      </c>
      <c r="F2941">
        <v>123.14</v>
      </c>
      <c r="G2941">
        <v>106.35</v>
      </c>
      <c r="J2941">
        <f t="shared" si="136"/>
        <v>40.322499999999927</v>
      </c>
      <c r="L2941">
        <v>145</v>
      </c>
      <c r="M2941">
        <v>100</v>
      </c>
      <c r="O2941">
        <f t="shared" si="137"/>
        <v>0</v>
      </c>
    </row>
    <row r="2942" spans="1:15" x14ac:dyDescent="0.3">
      <c r="A2942">
        <v>103.3</v>
      </c>
      <c r="C2942" t="b">
        <f t="shared" si="135"/>
        <v>1</v>
      </c>
      <c r="F2942">
        <v>123.14</v>
      </c>
      <c r="G2942">
        <v>106.35</v>
      </c>
      <c r="J2942">
        <f t="shared" si="136"/>
        <v>40.322499999999927</v>
      </c>
      <c r="L2942">
        <v>145</v>
      </c>
      <c r="M2942">
        <v>100</v>
      </c>
      <c r="O2942">
        <f t="shared" si="137"/>
        <v>0</v>
      </c>
    </row>
    <row r="2943" spans="1:15" x14ac:dyDescent="0.3">
      <c r="A2943">
        <v>186.73</v>
      </c>
      <c r="C2943" t="b">
        <f t="shared" si="135"/>
        <v>0</v>
      </c>
      <c r="F2943">
        <v>123.02</v>
      </c>
      <c r="G2943">
        <v>106.24</v>
      </c>
      <c r="J2943">
        <f t="shared" si="136"/>
        <v>38.937599999999939</v>
      </c>
      <c r="L2943">
        <v>145</v>
      </c>
      <c r="M2943">
        <v>100</v>
      </c>
      <c r="O2943">
        <f t="shared" si="137"/>
        <v>0</v>
      </c>
    </row>
    <row r="2944" spans="1:15" x14ac:dyDescent="0.3">
      <c r="A2944">
        <v>103.3</v>
      </c>
      <c r="C2944" t="b">
        <f t="shared" si="135"/>
        <v>1</v>
      </c>
      <c r="F2944">
        <v>123.02</v>
      </c>
      <c r="G2944">
        <v>107.18</v>
      </c>
      <c r="J2944">
        <f t="shared" si="136"/>
        <v>51.552400000000098</v>
      </c>
      <c r="L2944">
        <v>145</v>
      </c>
      <c r="M2944">
        <v>100</v>
      </c>
      <c r="O2944">
        <f t="shared" si="137"/>
        <v>0</v>
      </c>
    </row>
    <row r="2945" spans="1:15" x14ac:dyDescent="0.3">
      <c r="A2945">
        <v>186.75</v>
      </c>
      <c r="C2945" t="b">
        <f t="shared" si="135"/>
        <v>0</v>
      </c>
      <c r="F2945">
        <v>122.09</v>
      </c>
      <c r="G2945">
        <v>107.18</v>
      </c>
      <c r="J2945">
        <f t="shared" si="136"/>
        <v>51.552400000000098</v>
      </c>
      <c r="L2945">
        <v>145</v>
      </c>
      <c r="M2945">
        <v>100</v>
      </c>
      <c r="O2945">
        <f t="shared" si="137"/>
        <v>0</v>
      </c>
    </row>
    <row r="2946" spans="1:15" x14ac:dyDescent="0.3">
      <c r="A2946">
        <v>103.31</v>
      </c>
      <c r="C2946" t="b">
        <f t="shared" ref="C2946:C3009" si="138">ISEVEN(ROW(A2946))</f>
        <v>1</v>
      </c>
      <c r="F2946">
        <v>122.09</v>
      </c>
      <c r="G2946">
        <v>107.18</v>
      </c>
      <c r="J2946">
        <f t="shared" ref="J2946:J3009" si="139">(G2946-100)^2</f>
        <v>51.552400000000098</v>
      </c>
      <c r="L2946">
        <v>145</v>
      </c>
      <c r="M2946">
        <v>100</v>
      </c>
      <c r="O2946">
        <f t="shared" ref="O2946:O3009" si="140">(M2946-100)^2</f>
        <v>0</v>
      </c>
    </row>
    <row r="2947" spans="1:15" x14ac:dyDescent="0.3">
      <c r="A2947">
        <v>187.74</v>
      </c>
      <c r="C2947" t="b">
        <f t="shared" si="138"/>
        <v>0</v>
      </c>
      <c r="F2947">
        <v>122.09</v>
      </c>
      <c r="G2947">
        <v>107.18</v>
      </c>
      <c r="J2947">
        <f t="shared" si="139"/>
        <v>51.552400000000098</v>
      </c>
      <c r="L2947">
        <v>145</v>
      </c>
      <c r="M2947">
        <v>100</v>
      </c>
      <c r="O2947">
        <f t="shared" si="140"/>
        <v>0</v>
      </c>
    </row>
    <row r="2948" spans="1:15" x14ac:dyDescent="0.3">
      <c r="A2948">
        <v>103.31</v>
      </c>
      <c r="C2948" t="b">
        <f t="shared" si="138"/>
        <v>1</v>
      </c>
      <c r="F2948">
        <v>122.09</v>
      </c>
      <c r="G2948">
        <v>107.18</v>
      </c>
      <c r="J2948">
        <f t="shared" si="139"/>
        <v>51.552400000000098</v>
      </c>
      <c r="L2948">
        <v>145</v>
      </c>
      <c r="M2948">
        <v>100</v>
      </c>
      <c r="O2948">
        <f t="shared" si="140"/>
        <v>0</v>
      </c>
    </row>
    <row r="2949" spans="1:15" x14ac:dyDescent="0.3">
      <c r="A2949">
        <v>187.74</v>
      </c>
      <c r="C2949" t="b">
        <f t="shared" si="138"/>
        <v>0</v>
      </c>
      <c r="F2949">
        <v>122.09</v>
      </c>
      <c r="G2949">
        <v>107.18</v>
      </c>
      <c r="J2949">
        <f t="shared" si="139"/>
        <v>51.552400000000098</v>
      </c>
      <c r="L2949">
        <v>143</v>
      </c>
      <c r="M2949">
        <v>100</v>
      </c>
      <c r="O2949">
        <f t="shared" si="140"/>
        <v>0</v>
      </c>
    </row>
    <row r="2950" spans="1:15" x14ac:dyDescent="0.3">
      <c r="A2950">
        <v>103.31</v>
      </c>
      <c r="C2950" t="b">
        <f t="shared" si="138"/>
        <v>1</v>
      </c>
      <c r="F2950">
        <v>122.09</v>
      </c>
      <c r="G2950">
        <v>108.11</v>
      </c>
      <c r="J2950">
        <f t="shared" si="139"/>
        <v>65.772099999999995</v>
      </c>
      <c r="L2950">
        <v>143</v>
      </c>
      <c r="M2950">
        <v>100</v>
      </c>
      <c r="O2950">
        <f t="shared" si="140"/>
        <v>0</v>
      </c>
    </row>
    <row r="2951" spans="1:15" x14ac:dyDescent="0.3">
      <c r="A2951">
        <v>187.74</v>
      </c>
      <c r="C2951" t="b">
        <f t="shared" si="138"/>
        <v>0</v>
      </c>
      <c r="F2951">
        <v>122.09</v>
      </c>
      <c r="G2951">
        <v>108.11</v>
      </c>
      <c r="J2951">
        <f t="shared" si="139"/>
        <v>65.772099999999995</v>
      </c>
      <c r="L2951">
        <v>143</v>
      </c>
      <c r="M2951">
        <v>100</v>
      </c>
      <c r="O2951">
        <f t="shared" si="140"/>
        <v>0</v>
      </c>
    </row>
    <row r="2952" spans="1:15" x14ac:dyDescent="0.3">
      <c r="A2952">
        <v>103.31</v>
      </c>
      <c r="C2952" t="b">
        <f t="shared" si="138"/>
        <v>1</v>
      </c>
      <c r="F2952">
        <v>121.99</v>
      </c>
      <c r="G2952">
        <v>108.02</v>
      </c>
      <c r="J2952">
        <f t="shared" si="139"/>
        <v>64.320399999999935</v>
      </c>
      <c r="L2952">
        <v>143</v>
      </c>
      <c r="M2952">
        <v>100</v>
      </c>
      <c r="O2952">
        <f t="shared" si="140"/>
        <v>0</v>
      </c>
    </row>
    <row r="2953" spans="1:15" x14ac:dyDescent="0.3">
      <c r="A2953">
        <v>187.74</v>
      </c>
      <c r="C2953" t="b">
        <f t="shared" si="138"/>
        <v>0</v>
      </c>
      <c r="F2953">
        <v>121.99</v>
      </c>
      <c r="G2953">
        <v>108.95</v>
      </c>
      <c r="J2953">
        <f t="shared" si="139"/>
        <v>80.102500000000049</v>
      </c>
      <c r="L2953">
        <v>143</v>
      </c>
      <c r="M2953">
        <v>100</v>
      </c>
      <c r="O2953">
        <f t="shared" si="140"/>
        <v>0</v>
      </c>
    </row>
    <row r="2954" spans="1:15" x14ac:dyDescent="0.3">
      <c r="A2954">
        <v>103.31</v>
      </c>
      <c r="C2954" t="b">
        <f t="shared" si="138"/>
        <v>1</v>
      </c>
      <c r="F2954">
        <v>121.99</v>
      </c>
      <c r="G2954">
        <v>108.95</v>
      </c>
      <c r="J2954">
        <f t="shared" si="139"/>
        <v>80.102500000000049</v>
      </c>
      <c r="L2954">
        <v>143</v>
      </c>
      <c r="M2954">
        <v>100</v>
      </c>
      <c r="O2954">
        <f t="shared" si="140"/>
        <v>0</v>
      </c>
    </row>
    <row r="2955" spans="1:15" x14ac:dyDescent="0.3">
      <c r="A2955">
        <v>187.74</v>
      </c>
      <c r="C2955" t="b">
        <f t="shared" si="138"/>
        <v>0</v>
      </c>
      <c r="F2955">
        <v>121.99</v>
      </c>
      <c r="G2955">
        <v>108.95</v>
      </c>
      <c r="J2955">
        <f t="shared" si="139"/>
        <v>80.102500000000049</v>
      </c>
      <c r="L2955">
        <v>143</v>
      </c>
      <c r="M2955">
        <v>100</v>
      </c>
      <c r="O2955">
        <f t="shared" si="140"/>
        <v>0</v>
      </c>
    </row>
    <row r="2956" spans="1:15" x14ac:dyDescent="0.3">
      <c r="A2956">
        <v>103.31</v>
      </c>
      <c r="C2956" t="b">
        <f t="shared" si="138"/>
        <v>1</v>
      </c>
      <c r="F2956">
        <v>121.06</v>
      </c>
      <c r="G2956">
        <v>108.95</v>
      </c>
      <c r="J2956">
        <f t="shared" si="139"/>
        <v>80.102500000000049</v>
      </c>
      <c r="L2956">
        <v>143</v>
      </c>
      <c r="M2956">
        <v>100</v>
      </c>
      <c r="O2956">
        <f t="shared" si="140"/>
        <v>0</v>
      </c>
    </row>
    <row r="2957" spans="1:15" x14ac:dyDescent="0.3">
      <c r="A2957">
        <v>187.74</v>
      </c>
      <c r="C2957" t="b">
        <f t="shared" si="138"/>
        <v>0</v>
      </c>
      <c r="F2957">
        <v>121.06</v>
      </c>
      <c r="G2957">
        <v>108.95</v>
      </c>
      <c r="J2957">
        <f t="shared" si="139"/>
        <v>80.102500000000049</v>
      </c>
      <c r="L2957">
        <v>143</v>
      </c>
      <c r="M2957">
        <v>100</v>
      </c>
      <c r="O2957">
        <f t="shared" si="140"/>
        <v>0</v>
      </c>
    </row>
    <row r="2958" spans="1:15" x14ac:dyDescent="0.3">
      <c r="A2958">
        <v>103.31</v>
      </c>
      <c r="C2958" t="b">
        <f t="shared" si="138"/>
        <v>1</v>
      </c>
      <c r="F2958">
        <v>121.06</v>
      </c>
      <c r="G2958">
        <v>108.95</v>
      </c>
      <c r="J2958">
        <f t="shared" si="139"/>
        <v>80.102500000000049</v>
      </c>
      <c r="L2958">
        <v>143</v>
      </c>
      <c r="M2958">
        <v>100</v>
      </c>
      <c r="O2958">
        <f t="shared" si="140"/>
        <v>0</v>
      </c>
    </row>
    <row r="2959" spans="1:15" x14ac:dyDescent="0.3">
      <c r="A2959">
        <v>187.74</v>
      </c>
      <c r="C2959" t="b">
        <f t="shared" si="138"/>
        <v>0</v>
      </c>
      <c r="F2959">
        <v>121.06</v>
      </c>
      <c r="G2959">
        <v>108.95</v>
      </c>
      <c r="J2959">
        <f t="shared" si="139"/>
        <v>80.102500000000049</v>
      </c>
      <c r="L2959">
        <v>143</v>
      </c>
      <c r="M2959">
        <v>100</v>
      </c>
      <c r="O2959">
        <f t="shared" si="140"/>
        <v>0</v>
      </c>
    </row>
    <row r="2960" spans="1:15" x14ac:dyDescent="0.3">
      <c r="A2960">
        <v>103.31</v>
      </c>
      <c r="C2960" t="b">
        <f t="shared" si="138"/>
        <v>1</v>
      </c>
      <c r="F2960">
        <v>121.06</v>
      </c>
      <c r="G2960">
        <v>108.95</v>
      </c>
      <c r="J2960">
        <f t="shared" si="139"/>
        <v>80.102500000000049</v>
      </c>
      <c r="L2960">
        <v>143</v>
      </c>
      <c r="M2960">
        <v>100</v>
      </c>
      <c r="O2960">
        <f t="shared" si="140"/>
        <v>0</v>
      </c>
    </row>
    <row r="2961" spans="1:15" x14ac:dyDescent="0.3">
      <c r="A2961">
        <v>187.74</v>
      </c>
      <c r="C2961" t="b">
        <f t="shared" si="138"/>
        <v>0</v>
      </c>
      <c r="F2961">
        <v>121.02</v>
      </c>
      <c r="G2961">
        <v>108.92</v>
      </c>
      <c r="J2961">
        <f t="shared" si="139"/>
        <v>79.56640000000003</v>
      </c>
      <c r="L2961">
        <v>143</v>
      </c>
      <c r="M2961">
        <v>100</v>
      </c>
      <c r="O2961">
        <f t="shared" si="140"/>
        <v>0</v>
      </c>
    </row>
    <row r="2962" spans="1:15" x14ac:dyDescent="0.3">
      <c r="A2962">
        <v>103.31</v>
      </c>
      <c r="C2962" t="b">
        <f t="shared" si="138"/>
        <v>1</v>
      </c>
      <c r="F2962">
        <v>121.02</v>
      </c>
      <c r="G2962">
        <v>107.99</v>
      </c>
      <c r="J2962">
        <f t="shared" si="139"/>
        <v>63.840099999999921</v>
      </c>
      <c r="L2962">
        <v>143</v>
      </c>
      <c r="M2962">
        <v>100</v>
      </c>
      <c r="O2962">
        <f t="shared" si="140"/>
        <v>0</v>
      </c>
    </row>
    <row r="2963" spans="1:15" x14ac:dyDescent="0.3">
      <c r="A2963">
        <v>187.73</v>
      </c>
      <c r="C2963" t="b">
        <f t="shared" si="138"/>
        <v>0</v>
      </c>
      <c r="F2963">
        <v>121.02</v>
      </c>
      <c r="G2963">
        <v>107.99</v>
      </c>
      <c r="J2963">
        <f t="shared" si="139"/>
        <v>63.840099999999921</v>
      </c>
      <c r="L2963">
        <v>142</v>
      </c>
      <c r="M2963">
        <v>100</v>
      </c>
      <c r="O2963">
        <f t="shared" si="140"/>
        <v>0</v>
      </c>
    </row>
    <row r="2964" spans="1:15" x14ac:dyDescent="0.3">
      <c r="A2964">
        <v>103.3</v>
      </c>
      <c r="C2964" t="b">
        <f t="shared" si="138"/>
        <v>1</v>
      </c>
      <c r="F2964">
        <v>121.02</v>
      </c>
      <c r="G2964">
        <v>107.99</v>
      </c>
      <c r="J2964">
        <f t="shared" si="139"/>
        <v>63.840099999999921</v>
      </c>
      <c r="L2964">
        <v>142</v>
      </c>
      <c r="M2964">
        <v>100</v>
      </c>
      <c r="O2964">
        <f t="shared" si="140"/>
        <v>0</v>
      </c>
    </row>
    <row r="2965" spans="1:15" x14ac:dyDescent="0.3">
      <c r="A2965">
        <v>189.71</v>
      </c>
      <c r="C2965" t="b">
        <f t="shared" si="138"/>
        <v>0</v>
      </c>
      <c r="F2965">
        <v>121.02</v>
      </c>
      <c r="G2965">
        <v>107.99</v>
      </c>
      <c r="J2965">
        <f t="shared" si="139"/>
        <v>63.840099999999921</v>
      </c>
      <c r="L2965">
        <v>142</v>
      </c>
      <c r="M2965">
        <v>100</v>
      </c>
      <c r="O2965">
        <f t="shared" si="140"/>
        <v>0</v>
      </c>
    </row>
    <row r="2966" spans="1:15" x14ac:dyDescent="0.3">
      <c r="A2966">
        <v>103.3</v>
      </c>
      <c r="C2966" t="b">
        <f t="shared" si="138"/>
        <v>1</v>
      </c>
      <c r="F2966">
        <v>121.02</v>
      </c>
      <c r="G2966">
        <v>107.99</v>
      </c>
      <c r="J2966">
        <f t="shared" si="139"/>
        <v>63.840099999999921</v>
      </c>
      <c r="L2966">
        <v>142</v>
      </c>
      <c r="M2966">
        <v>100</v>
      </c>
      <c r="O2966">
        <f t="shared" si="140"/>
        <v>0</v>
      </c>
    </row>
    <row r="2967" spans="1:15" x14ac:dyDescent="0.3">
      <c r="A2967">
        <v>189.71</v>
      </c>
      <c r="C2967" t="b">
        <f t="shared" si="138"/>
        <v>0</v>
      </c>
      <c r="F2967">
        <v>120.09</v>
      </c>
      <c r="G2967">
        <v>107.99</v>
      </c>
      <c r="J2967">
        <f t="shared" si="139"/>
        <v>63.840099999999921</v>
      </c>
      <c r="L2967">
        <v>142</v>
      </c>
      <c r="M2967">
        <v>100</v>
      </c>
      <c r="O2967">
        <f t="shared" si="140"/>
        <v>0</v>
      </c>
    </row>
    <row r="2968" spans="1:15" x14ac:dyDescent="0.3">
      <c r="A2968">
        <v>103.3</v>
      </c>
      <c r="C2968" t="b">
        <f t="shared" si="138"/>
        <v>1</v>
      </c>
      <c r="F2968">
        <v>120.09</v>
      </c>
      <c r="G2968">
        <v>108.92</v>
      </c>
      <c r="J2968">
        <f t="shared" si="139"/>
        <v>79.56640000000003</v>
      </c>
      <c r="L2968">
        <v>142</v>
      </c>
      <c r="M2968">
        <v>100</v>
      </c>
      <c r="O2968">
        <f t="shared" si="140"/>
        <v>0</v>
      </c>
    </row>
    <row r="2969" spans="1:15" x14ac:dyDescent="0.3">
      <c r="A2969">
        <v>189.71</v>
      </c>
      <c r="C2969" t="b">
        <f t="shared" si="138"/>
        <v>0</v>
      </c>
      <c r="F2969">
        <v>120.09</v>
      </c>
      <c r="G2969">
        <v>108.92</v>
      </c>
      <c r="J2969">
        <f t="shared" si="139"/>
        <v>79.56640000000003</v>
      </c>
      <c r="L2969">
        <v>142</v>
      </c>
      <c r="M2969">
        <v>100</v>
      </c>
      <c r="O2969">
        <f t="shared" si="140"/>
        <v>0</v>
      </c>
    </row>
    <row r="2970" spans="1:15" x14ac:dyDescent="0.3">
      <c r="A2970">
        <v>103.3</v>
      </c>
      <c r="C2970" t="b">
        <f t="shared" si="138"/>
        <v>1</v>
      </c>
      <c r="F2970">
        <v>119.93</v>
      </c>
      <c r="G2970">
        <v>108.77</v>
      </c>
      <c r="J2970">
        <f t="shared" si="139"/>
        <v>76.912899999999937</v>
      </c>
      <c r="L2970">
        <v>142</v>
      </c>
      <c r="M2970">
        <v>100</v>
      </c>
      <c r="O2970">
        <f t="shared" si="140"/>
        <v>0</v>
      </c>
    </row>
    <row r="2971" spans="1:15" x14ac:dyDescent="0.3">
      <c r="A2971">
        <v>189.71</v>
      </c>
      <c r="C2971" t="b">
        <f t="shared" si="138"/>
        <v>0</v>
      </c>
      <c r="F2971">
        <v>119.93</v>
      </c>
      <c r="G2971">
        <v>109.7</v>
      </c>
      <c r="J2971">
        <f t="shared" si="139"/>
        <v>94.09000000000006</v>
      </c>
      <c r="L2971">
        <v>142</v>
      </c>
      <c r="M2971">
        <v>100</v>
      </c>
      <c r="O2971">
        <f t="shared" si="140"/>
        <v>0</v>
      </c>
    </row>
    <row r="2972" spans="1:15" x14ac:dyDescent="0.3">
      <c r="A2972">
        <v>103.3</v>
      </c>
      <c r="C2972" t="b">
        <f t="shared" si="138"/>
        <v>1</v>
      </c>
      <c r="F2972">
        <v>119.93</v>
      </c>
      <c r="G2972">
        <v>109.7</v>
      </c>
      <c r="J2972">
        <f t="shared" si="139"/>
        <v>94.09000000000006</v>
      </c>
      <c r="L2972">
        <v>142</v>
      </c>
      <c r="M2972">
        <v>100</v>
      </c>
      <c r="O2972">
        <f t="shared" si="140"/>
        <v>0</v>
      </c>
    </row>
    <row r="2973" spans="1:15" x14ac:dyDescent="0.3">
      <c r="A2973">
        <v>189.71</v>
      </c>
      <c r="C2973" t="b">
        <f t="shared" si="138"/>
        <v>0</v>
      </c>
      <c r="F2973">
        <v>119.93</v>
      </c>
      <c r="G2973">
        <v>109.7</v>
      </c>
      <c r="J2973">
        <f t="shared" si="139"/>
        <v>94.09000000000006</v>
      </c>
      <c r="L2973">
        <v>142</v>
      </c>
      <c r="M2973">
        <v>100</v>
      </c>
      <c r="O2973">
        <f t="shared" si="140"/>
        <v>0</v>
      </c>
    </row>
    <row r="2974" spans="1:15" x14ac:dyDescent="0.3">
      <c r="A2974">
        <v>103.3</v>
      </c>
      <c r="C2974" t="b">
        <f t="shared" si="138"/>
        <v>1</v>
      </c>
      <c r="F2974">
        <v>119.93</v>
      </c>
      <c r="G2974">
        <v>109.7</v>
      </c>
      <c r="J2974">
        <f t="shared" si="139"/>
        <v>94.09000000000006</v>
      </c>
      <c r="L2974">
        <v>142</v>
      </c>
      <c r="M2974">
        <v>100</v>
      </c>
      <c r="O2974">
        <f t="shared" si="140"/>
        <v>0</v>
      </c>
    </row>
    <row r="2975" spans="1:15" x14ac:dyDescent="0.3">
      <c r="A2975">
        <v>189.71</v>
      </c>
      <c r="C2975" t="b">
        <f t="shared" si="138"/>
        <v>0</v>
      </c>
      <c r="F2975">
        <v>119.93</v>
      </c>
      <c r="G2975">
        <v>109.7</v>
      </c>
      <c r="J2975">
        <f t="shared" si="139"/>
        <v>94.09000000000006</v>
      </c>
      <c r="L2975">
        <v>142</v>
      </c>
      <c r="M2975">
        <v>100</v>
      </c>
      <c r="O2975">
        <f t="shared" si="140"/>
        <v>0</v>
      </c>
    </row>
    <row r="2976" spans="1:15" x14ac:dyDescent="0.3">
      <c r="A2976">
        <v>103.3</v>
      </c>
      <c r="C2976" t="b">
        <f t="shared" si="138"/>
        <v>1</v>
      </c>
      <c r="F2976">
        <v>119.93</v>
      </c>
      <c r="G2976">
        <v>109.7</v>
      </c>
      <c r="J2976">
        <f t="shared" si="139"/>
        <v>94.09000000000006</v>
      </c>
      <c r="L2976">
        <v>141</v>
      </c>
      <c r="M2976">
        <v>100</v>
      </c>
      <c r="O2976">
        <f t="shared" si="140"/>
        <v>0</v>
      </c>
    </row>
    <row r="2977" spans="1:15" x14ac:dyDescent="0.3">
      <c r="A2977">
        <v>189.71</v>
      </c>
      <c r="C2977" t="b">
        <f t="shared" si="138"/>
        <v>0</v>
      </c>
      <c r="F2977">
        <v>119.93</v>
      </c>
      <c r="G2977">
        <v>110.63</v>
      </c>
      <c r="J2977">
        <f t="shared" si="139"/>
        <v>112.9968999999999</v>
      </c>
      <c r="L2977">
        <v>141</v>
      </c>
      <c r="M2977">
        <v>100</v>
      </c>
      <c r="O2977">
        <f t="shared" si="140"/>
        <v>0</v>
      </c>
    </row>
    <row r="2978" spans="1:15" x14ac:dyDescent="0.3">
      <c r="A2978">
        <v>103.3</v>
      </c>
      <c r="C2978" t="b">
        <f t="shared" si="138"/>
        <v>1</v>
      </c>
      <c r="F2978">
        <v>119</v>
      </c>
      <c r="G2978">
        <v>110.63</v>
      </c>
      <c r="J2978">
        <f t="shared" si="139"/>
        <v>112.9968999999999</v>
      </c>
      <c r="L2978">
        <v>141</v>
      </c>
      <c r="M2978">
        <v>100</v>
      </c>
      <c r="O2978">
        <f t="shared" si="140"/>
        <v>0</v>
      </c>
    </row>
    <row r="2979" spans="1:15" x14ac:dyDescent="0.3">
      <c r="A2979">
        <v>189.71</v>
      </c>
      <c r="C2979" t="b">
        <f t="shared" si="138"/>
        <v>0</v>
      </c>
      <c r="F2979">
        <v>118.87</v>
      </c>
      <c r="G2979">
        <v>110.51</v>
      </c>
      <c r="J2979">
        <f t="shared" si="139"/>
        <v>110.46010000000011</v>
      </c>
      <c r="L2979">
        <v>141</v>
      </c>
      <c r="M2979">
        <v>100</v>
      </c>
      <c r="O2979">
        <f t="shared" si="140"/>
        <v>0</v>
      </c>
    </row>
    <row r="2980" spans="1:15" x14ac:dyDescent="0.3">
      <c r="A2980">
        <v>103.3</v>
      </c>
      <c r="C2980" t="b">
        <f t="shared" si="138"/>
        <v>1</v>
      </c>
      <c r="F2980">
        <v>118.87</v>
      </c>
      <c r="G2980">
        <v>110.51</v>
      </c>
      <c r="J2980">
        <f t="shared" si="139"/>
        <v>110.46010000000011</v>
      </c>
      <c r="L2980">
        <v>141</v>
      </c>
      <c r="M2980">
        <v>100</v>
      </c>
      <c r="O2980">
        <f t="shared" si="140"/>
        <v>0</v>
      </c>
    </row>
    <row r="2981" spans="1:15" x14ac:dyDescent="0.3">
      <c r="A2981">
        <v>189.72</v>
      </c>
      <c r="C2981" t="b">
        <f t="shared" si="138"/>
        <v>0</v>
      </c>
      <c r="F2981">
        <v>118.87</v>
      </c>
      <c r="G2981">
        <v>110.51</v>
      </c>
      <c r="J2981">
        <f t="shared" si="139"/>
        <v>110.46010000000011</v>
      </c>
      <c r="L2981">
        <v>141</v>
      </c>
      <c r="M2981">
        <v>100</v>
      </c>
      <c r="O2981">
        <f t="shared" si="140"/>
        <v>0</v>
      </c>
    </row>
    <row r="2982" spans="1:15" x14ac:dyDescent="0.3">
      <c r="A2982">
        <v>103.3</v>
      </c>
      <c r="C2982" t="b">
        <f t="shared" si="138"/>
        <v>1</v>
      </c>
      <c r="F2982">
        <v>118.87</v>
      </c>
      <c r="G2982">
        <v>110.51</v>
      </c>
      <c r="J2982">
        <f t="shared" si="139"/>
        <v>110.46010000000011</v>
      </c>
      <c r="L2982">
        <v>141</v>
      </c>
      <c r="M2982">
        <v>100</v>
      </c>
      <c r="O2982">
        <f t="shared" si="140"/>
        <v>0</v>
      </c>
    </row>
    <row r="2983" spans="1:15" x14ac:dyDescent="0.3">
      <c r="A2983">
        <v>189.72</v>
      </c>
      <c r="C2983" t="b">
        <f t="shared" si="138"/>
        <v>0</v>
      </c>
      <c r="F2983">
        <v>118.87</v>
      </c>
      <c r="G2983">
        <v>110.51</v>
      </c>
      <c r="J2983">
        <f t="shared" si="139"/>
        <v>110.46010000000011</v>
      </c>
      <c r="L2983">
        <v>141</v>
      </c>
      <c r="M2983">
        <v>100</v>
      </c>
      <c r="O2983">
        <f t="shared" si="140"/>
        <v>0</v>
      </c>
    </row>
    <row r="2984" spans="1:15" x14ac:dyDescent="0.3">
      <c r="A2984">
        <v>103.3</v>
      </c>
      <c r="C2984" t="b">
        <f t="shared" si="138"/>
        <v>1</v>
      </c>
      <c r="F2984">
        <v>118.87</v>
      </c>
      <c r="G2984">
        <v>110.51</v>
      </c>
      <c r="J2984">
        <f t="shared" si="139"/>
        <v>110.46010000000011</v>
      </c>
      <c r="L2984">
        <v>141</v>
      </c>
      <c r="M2984">
        <v>100</v>
      </c>
      <c r="O2984">
        <f t="shared" si="140"/>
        <v>0</v>
      </c>
    </row>
    <row r="2985" spans="1:15" x14ac:dyDescent="0.3">
      <c r="A2985">
        <v>189.72</v>
      </c>
      <c r="C2985" t="b">
        <f t="shared" si="138"/>
        <v>0</v>
      </c>
      <c r="F2985">
        <v>118.87</v>
      </c>
      <c r="G2985">
        <v>110.51</v>
      </c>
      <c r="J2985">
        <f t="shared" si="139"/>
        <v>110.46010000000011</v>
      </c>
      <c r="L2985">
        <v>140</v>
      </c>
      <c r="M2985">
        <v>101</v>
      </c>
      <c r="O2985">
        <f t="shared" si="140"/>
        <v>1</v>
      </c>
    </row>
    <row r="2986" spans="1:15" x14ac:dyDescent="0.3">
      <c r="A2986">
        <v>103.3</v>
      </c>
      <c r="C2986" t="b">
        <f t="shared" si="138"/>
        <v>1</v>
      </c>
      <c r="F2986">
        <v>118.87</v>
      </c>
      <c r="G2986">
        <v>111.44</v>
      </c>
      <c r="J2986">
        <f t="shared" si="139"/>
        <v>130.87359999999995</v>
      </c>
      <c r="L2986">
        <v>140</v>
      </c>
      <c r="M2986">
        <v>101</v>
      </c>
      <c r="O2986">
        <f t="shared" si="140"/>
        <v>1</v>
      </c>
    </row>
    <row r="2987" spans="1:15" x14ac:dyDescent="0.3">
      <c r="A2987">
        <v>189.72</v>
      </c>
      <c r="C2987" t="b">
        <f t="shared" si="138"/>
        <v>0</v>
      </c>
      <c r="F2987">
        <v>118.87</v>
      </c>
      <c r="G2987">
        <v>111.44</v>
      </c>
      <c r="J2987">
        <f t="shared" si="139"/>
        <v>130.87359999999995</v>
      </c>
      <c r="L2987">
        <v>140</v>
      </c>
      <c r="M2987">
        <v>101</v>
      </c>
      <c r="O2987">
        <f t="shared" si="140"/>
        <v>1</v>
      </c>
    </row>
    <row r="2988" spans="1:15" x14ac:dyDescent="0.3">
      <c r="A2988">
        <v>103.3</v>
      </c>
      <c r="C2988" t="b">
        <f t="shared" si="138"/>
        <v>1</v>
      </c>
      <c r="F2988">
        <v>117.84</v>
      </c>
      <c r="G2988">
        <v>111.34</v>
      </c>
      <c r="J2988">
        <f t="shared" si="139"/>
        <v>128.59560000000008</v>
      </c>
      <c r="L2988">
        <v>140</v>
      </c>
      <c r="M2988">
        <v>101</v>
      </c>
      <c r="O2988">
        <f t="shared" si="140"/>
        <v>1</v>
      </c>
    </row>
    <row r="2989" spans="1:15" x14ac:dyDescent="0.3">
      <c r="A2989">
        <v>189.72</v>
      </c>
      <c r="C2989" t="b">
        <f t="shared" si="138"/>
        <v>0</v>
      </c>
      <c r="F2989">
        <v>117.84</v>
      </c>
      <c r="G2989">
        <v>110.41</v>
      </c>
      <c r="J2989">
        <f t="shared" si="139"/>
        <v>108.36809999999993</v>
      </c>
      <c r="L2989">
        <v>140</v>
      </c>
      <c r="M2989">
        <v>101</v>
      </c>
      <c r="O2989">
        <f t="shared" si="140"/>
        <v>1</v>
      </c>
    </row>
    <row r="2990" spans="1:15" x14ac:dyDescent="0.3">
      <c r="A2990">
        <v>103.3</v>
      </c>
      <c r="C2990" t="b">
        <f t="shared" si="138"/>
        <v>1</v>
      </c>
      <c r="F2990">
        <v>117.84</v>
      </c>
      <c r="G2990">
        <v>110.41</v>
      </c>
      <c r="J2990">
        <f t="shared" si="139"/>
        <v>108.36809999999993</v>
      </c>
      <c r="L2990">
        <v>140</v>
      </c>
      <c r="M2990">
        <v>101</v>
      </c>
      <c r="O2990">
        <f t="shared" si="140"/>
        <v>1</v>
      </c>
    </row>
    <row r="2991" spans="1:15" x14ac:dyDescent="0.3">
      <c r="A2991">
        <v>189.72</v>
      </c>
      <c r="C2991" t="b">
        <f t="shared" si="138"/>
        <v>0</v>
      </c>
      <c r="F2991">
        <v>117.84</v>
      </c>
      <c r="G2991">
        <v>110.41</v>
      </c>
      <c r="J2991">
        <f t="shared" si="139"/>
        <v>108.36809999999993</v>
      </c>
      <c r="L2991">
        <v>140</v>
      </c>
      <c r="M2991">
        <v>101</v>
      </c>
      <c r="O2991">
        <f t="shared" si="140"/>
        <v>1</v>
      </c>
    </row>
    <row r="2992" spans="1:15" x14ac:dyDescent="0.3">
      <c r="A2992">
        <v>103.3</v>
      </c>
      <c r="C2992" t="b">
        <f t="shared" si="138"/>
        <v>1</v>
      </c>
      <c r="F2992">
        <v>117.84</v>
      </c>
      <c r="G2992">
        <v>110.41</v>
      </c>
      <c r="J2992">
        <f t="shared" si="139"/>
        <v>108.36809999999993</v>
      </c>
      <c r="L2992">
        <v>140</v>
      </c>
      <c r="M2992">
        <v>101</v>
      </c>
      <c r="O2992">
        <f t="shared" si="140"/>
        <v>1</v>
      </c>
    </row>
    <row r="2993" spans="1:15" x14ac:dyDescent="0.3">
      <c r="A2993">
        <v>189.72</v>
      </c>
      <c r="C2993" t="b">
        <f t="shared" si="138"/>
        <v>0</v>
      </c>
      <c r="F2993">
        <v>117.84</v>
      </c>
      <c r="G2993">
        <v>110.41</v>
      </c>
      <c r="J2993">
        <f t="shared" si="139"/>
        <v>108.36809999999993</v>
      </c>
      <c r="L2993">
        <v>140</v>
      </c>
      <c r="M2993">
        <v>101</v>
      </c>
      <c r="O2993">
        <f t="shared" si="140"/>
        <v>1</v>
      </c>
    </row>
    <row r="2994" spans="1:15" x14ac:dyDescent="0.3">
      <c r="A2994">
        <v>103.3</v>
      </c>
      <c r="C2994" t="b">
        <f t="shared" si="138"/>
        <v>1</v>
      </c>
      <c r="F2994">
        <v>117.84</v>
      </c>
      <c r="G2994">
        <v>110.41</v>
      </c>
      <c r="J2994">
        <f t="shared" si="139"/>
        <v>108.36809999999993</v>
      </c>
      <c r="L2994">
        <v>140</v>
      </c>
      <c r="M2994">
        <v>101</v>
      </c>
      <c r="O2994">
        <f t="shared" si="140"/>
        <v>1</v>
      </c>
    </row>
    <row r="2995" spans="1:15" x14ac:dyDescent="0.3">
      <c r="A2995">
        <v>189.72</v>
      </c>
      <c r="C2995" t="b">
        <f t="shared" si="138"/>
        <v>0</v>
      </c>
      <c r="F2995">
        <v>117.84</v>
      </c>
      <c r="G2995">
        <v>110.41</v>
      </c>
      <c r="J2995">
        <f t="shared" si="139"/>
        <v>108.36809999999993</v>
      </c>
      <c r="L2995">
        <v>140</v>
      </c>
      <c r="M2995">
        <v>101</v>
      </c>
      <c r="O2995">
        <f t="shared" si="140"/>
        <v>1</v>
      </c>
    </row>
    <row r="2996" spans="1:15" x14ac:dyDescent="0.3">
      <c r="A2996">
        <v>103.3</v>
      </c>
      <c r="C2996" t="b">
        <f t="shared" si="138"/>
        <v>1</v>
      </c>
      <c r="F2996">
        <v>117.84</v>
      </c>
      <c r="G2996">
        <v>110.41</v>
      </c>
      <c r="J2996">
        <f t="shared" si="139"/>
        <v>108.36809999999993</v>
      </c>
      <c r="L2996">
        <v>140</v>
      </c>
      <c r="M2996">
        <v>101</v>
      </c>
      <c r="O2996">
        <f t="shared" si="140"/>
        <v>1</v>
      </c>
    </row>
    <row r="2997" spans="1:15" x14ac:dyDescent="0.3">
      <c r="A2997">
        <v>189.72</v>
      </c>
      <c r="C2997" t="b">
        <f t="shared" si="138"/>
        <v>0</v>
      </c>
      <c r="F2997">
        <v>117.73</v>
      </c>
      <c r="G2997">
        <v>110.32</v>
      </c>
      <c r="J2997">
        <f t="shared" si="139"/>
        <v>106.50239999999985</v>
      </c>
      <c r="L2997">
        <v>140</v>
      </c>
      <c r="M2997">
        <v>101</v>
      </c>
      <c r="O2997">
        <f t="shared" si="140"/>
        <v>1</v>
      </c>
    </row>
    <row r="2998" spans="1:15" x14ac:dyDescent="0.3">
      <c r="A2998">
        <v>103.3</v>
      </c>
      <c r="C2998" t="b">
        <f t="shared" si="138"/>
        <v>1</v>
      </c>
      <c r="F2998">
        <v>117.73</v>
      </c>
      <c r="G2998">
        <v>110.32</v>
      </c>
      <c r="J2998">
        <f t="shared" si="139"/>
        <v>106.50239999999985</v>
      </c>
      <c r="L2998">
        <v>140</v>
      </c>
      <c r="M2998">
        <v>101</v>
      </c>
      <c r="O2998">
        <f t="shared" si="140"/>
        <v>1</v>
      </c>
    </row>
    <row r="2999" spans="1:15" x14ac:dyDescent="0.3">
      <c r="A2999">
        <v>189.72</v>
      </c>
      <c r="C2999" t="b">
        <f t="shared" si="138"/>
        <v>0</v>
      </c>
      <c r="F2999">
        <v>117.73</v>
      </c>
      <c r="G2999">
        <v>110.32</v>
      </c>
      <c r="J2999">
        <f t="shared" si="139"/>
        <v>106.50239999999985</v>
      </c>
      <c r="L2999">
        <v>139</v>
      </c>
      <c r="M2999">
        <v>101</v>
      </c>
      <c r="O2999">
        <f t="shared" si="140"/>
        <v>1</v>
      </c>
    </row>
    <row r="3000" spans="1:15" x14ac:dyDescent="0.3">
      <c r="A3000">
        <v>103.3</v>
      </c>
      <c r="C3000" t="b">
        <f t="shared" si="138"/>
        <v>1</v>
      </c>
      <c r="F3000">
        <v>116.81</v>
      </c>
      <c r="G3000">
        <v>110.32</v>
      </c>
      <c r="J3000">
        <f t="shared" si="139"/>
        <v>106.50239999999985</v>
      </c>
      <c r="L3000">
        <v>139</v>
      </c>
      <c r="M3000">
        <v>101</v>
      </c>
      <c r="O3000">
        <f t="shared" si="140"/>
        <v>1</v>
      </c>
    </row>
    <row r="3001" spans="1:15" x14ac:dyDescent="0.3">
      <c r="A3001">
        <v>189.74</v>
      </c>
      <c r="C3001" t="b">
        <f t="shared" si="138"/>
        <v>0</v>
      </c>
      <c r="F3001">
        <v>116.81</v>
      </c>
      <c r="G3001">
        <v>110.32</v>
      </c>
      <c r="J3001">
        <f t="shared" si="139"/>
        <v>106.50239999999985</v>
      </c>
      <c r="L3001">
        <v>139</v>
      </c>
      <c r="M3001">
        <v>101</v>
      </c>
      <c r="O3001">
        <f t="shared" si="140"/>
        <v>1</v>
      </c>
    </row>
    <row r="3002" spans="1:15" x14ac:dyDescent="0.3">
      <c r="A3002">
        <v>103.31</v>
      </c>
      <c r="C3002" t="b">
        <f t="shared" si="138"/>
        <v>1</v>
      </c>
      <c r="F3002">
        <v>116.81</v>
      </c>
      <c r="G3002">
        <v>111.24</v>
      </c>
      <c r="J3002">
        <f t="shared" si="139"/>
        <v>126.33759999999988</v>
      </c>
      <c r="L3002">
        <v>139</v>
      </c>
      <c r="M3002">
        <v>101</v>
      </c>
      <c r="O3002">
        <f t="shared" si="140"/>
        <v>1</v>
      </c>
    </row>
    <row r="3003" spans="1:15" x14ac:dyDescent="0.3">
      <c r="A3003">
        <v>189.74</v>
      </c>
      <c r="C3003" t="b">
        <f t="shared" si="138"/>
        <v>0</v>
      </c>
      <c r="F3003">
        <v>116.81</v>
      </c>
      <c r="G3003">
        <v>111.24</v>
      </c>
      <c r="J3003">
        <f t="shared" si="139"/>
        <v>126.33759999999988</v>
      </c>
      <c r="L3003">
        <v>139</v>
      </c>
      <c r="M3003">
        <v>101</v>
      </c>
      <c r="O3003">
        <f t="shared" si="140"/>
        <v>1</v>
      </c>
    </row>
    <row r="3004" spans="1:15" x14ac:dyDescent="0.3">
      <c r="A3004">
        <v>103.31</v>
      </c>
      <c r="C3004" t="b">
        <f t="shared" si="138"/>
        <v>1</v>
      </c>
      <c r="F3004">
        <v>116.81</v>
      </c>
      <c r="G3004">
        <v>111.24</v>
      </c>
      <c r="J3004">
        <f t="shared" si="139"/>
        <v>126.33759999999988</v>
      </c>
      <c r="L3004">
        <v>139</v>
      </c>
      <c r="M3004">
        <v>101</v>
      </c>
      <c r="O3004">
        <f t="shared" si="140"/>
        <v>1</v>
      </c>
    </row>
    <row r="3005" spans="1:15" x14ac:dyDescent="0.3">
      <c r="A3005">
        <v>189.74</v>
      </c>
      <c r="C3005" t="b">
        <f t="shared" si="138"/>
        <v>0</v>
      </c>
      <c r="F3005">
        <v>116.81</v>
      </c>
      <c r="G3005">
        <v>111.24</v>
      </c>
      <c r="J3005">
        <f t="shared" si="139"/>
        <v>126.33759999999988</v>
      </c>
      <c r="L3005">
        <v>139</v>
      </c>
      <c r="M3005">
        <v>101</v>
      </c>
      <c r="O3005">
        <f t="shared" si="140"/>
        <v>1</v>
      </c>
    </row>
    <row r="3006" spans="1:15" x14ac:dyDescent="0.3">
      <c r="A3006">
        <v>103.31</v>
      </c>
      <c r="C3006" t="b">
        <f t="shared" si="138"/>
        <v>1</v>
      </c>
      <c r="F3006">
        <v>116.7</v>
      </c>
      <c r="G3006">
        <v>111.15</v>
      </c>
      <c r="J3006">
        <f t="shared" si="139"/>
        <v>124.32250000000013</v>
      </c>
      <c r="L3006">
        <v>139</v>
      </c>
      <c r="M3006">
        <v>101</v>
      </c>
      <c r="O3006">
        <f t="shared" si="140"/>
        <v>1</v>
      </c>
    </row>
    <row r="3007" spans="1:15" x14ac:dyDescent="0.3">
      <c r="A3007">
        <v>189.74</v>
      </c>
      <c r="C3007" t="b">
        <f t="shared" si="138"/>
        <v>0</v>
      </c>
      <c r="F3007">
        <v>116.7</v>
      </c>
      <c r="G3007">
        <v>111.15</v>
      </c>
      <c r="J3007">
        <f t="shared" si="139"/>
        <v>124.32250000000013</v>
      </c>
      <c r="L3007">
        <v>139</v>
      </c>
      <c r="M3007">
        <v>101</v>
      </c>
      <c r="O3007">
        <f t="shared" si="140"/>
        <v>1</v>
      </c>
    </row>
    <row r="3008" spans="1:15" x14ac:dyDescent="0.3">
      <c r="A3008">
        <v>103.31</v>
      </c>
      <c r="C3008" t="b">
        <f t="shared" si="138"/>
        <v>1</v>
      </c>
      <c r="F3008">
        <v>116.7</v>
      </c>
      <c r="G3008">
        <v>111.15</v>
      </c>
      <c r="J3008">
        <f t="shared" si="139"/>
        <v>124.32250000000013</v>
      </c>
      <c r="L3008">
        <v>139</v>
      </c>
      <c r="M3008">
        <v>101</v>
      </c>
      <c r="O3008">
        <f t="shared" si="140"/>
        <v>1</v>
      </c>
    </row>
    <row r="3009" spans="1:15" x14ac:dyDescent="0.3">
      <c r="A3009">
        <v>190.73</v>
      </c>
      <c r="C3009" t="b">
        <f t="shared" si="138"/>
        <v>0</v>
      </c>
      <c r="F3009">
        <v>115.78</v>
      </c>
      <c r="G3009">
        <v>111.15</v>
      </c>
      <c r="J3009">
        <f t="shared" si="139"/>
        <v>124.32250000000013</v>
      </c>
      <c r="L3009">
        <v>139</v>
      </c>
      <c r="M3009">
        <v>101</v>
      </c>
      <c r="O3009">
        <f t="shared" si="140"/>
        <v>1</v>
      </c>
    </row>
    <row r="3010" spans="1:15" x14ac:dyDescent="0.3">
      <c r="A3010">
        <v>103.31</v>
      </c>
      <c r="C3010" t="b">
        <f t="shared" ref="C3010:C3073" si="141">ISEVEN(ROW(A3010))</f>
        <v>1</v>
      </c>
      <c r="F3010">
        <v>115.78</v>
      </c>
      <c r="G3010">
        <v>111.15</v>
      </c>
      <c r="J3010">
        <f t="shared" ref="J3010:J3073" si="142">(G3010-100)^2</f>
        <v>124.32250000000013</v>
      </c>
      <c r="L3010">
        <v>139</v>
      </c>
      <c r="M3010">
        <v>101</v>
      </c>
      <c r="O3010">
        <f t="shared" ref="O3010:O3073" si="143">(M3010-100)^2</f>
        <v>1</v>
      </c>
    </row>
    <row r="3011" spans="1:15" x14ac:dyDescent="0.3">
      <c r="A3011">
        <v>190.73</v>
      </c>
      <c r="C3011" t="b">
        <f t="shared" si="141"/>
        <v>0</v>
      </c>
      <c r="F3011">
        <v>115.78</v>
      </c>
      <c r="G3011">
        <v>111.15</v>
      </c>
      <c r="J3011">
        <f t="shared" si="142"/>
        <v>124.32250000000013</v>
      </c>
      <c r="L3011">
        <v>139</v>
      </c>
      <c r="M3011">
        <v>101</v>
      </c>
      <c r="O3011">
        <f t="shared" si="143"/>
        <v>1</v>
      </c>
    </row>
    <row r="3012" spans="1:15" x14ac:dyDescent="0.3">
      <c r="A3012">
        <v>103.31</v>
      </c>
      <c r="C3012" t="b">
        <f t="shared" si="141"/>
        <v>1</v>
      </c>
      <c r="F3012">
        <v>115.78</v>
      </c>
      <c r="G3012">
        <v>111.15</v>
      </c>
      <c r="J3012">
        <f t="shared" si="142"/>
        <v>124.32250000000013</v>
      </c>
      <c r="L3012">
        <v>138</v>
      </c>
      <c r="M3012">
        <v>101</v>
      </c>
      <c r="O3012">
        <f t="shared" si="143"/>
        <v>1</v>
      </c>
    </row>
    <row r="3013" spans="1:15" x14ac:dyDescent="0.3">
      <c r="A3013">
        <v>190.73</v>
      </c>
      <c r="C3013" t="b">
        <f t="shared" si="141"/>
        <v>0</v>
      </c>
      <c r="F3013">
        <v>115.78</v>
      </c>
      <c r="G3013">
        <v>111.15</v>
      </c>
      <c r="J3013">
        <f t="shared" si="142"/>
        <v>124.32250000000013</v>
      </c>
      <c r="L3013">
        <v>138</v>
      </c>
      <c r="M3013">
        <v>101</v>
      </c>
      <c r="O3013">
        <f t="shared" si="143"/>
        <v>1</v>
      </c>
    </row>
    <row r="3014" spans="1:15" x14ac:dyDescent="0.3">
      <c r="A3014">
        <v>103.31</v>
      </c>
      <c r="C3014" t="b">
        <f t="shared" si="141"/>
        <v>1</v>
      </c>
      <c r="F3014">
        <v>115.78</v>
      </c>
      <c r="G3014">
        <v>111.15</v>
      </c>
      <c r="J3014">
        <f t="shared" si="142"/>
        <v>124.32250000000013</v>
      </c>
      <c r="L3014">
        <v>138</v>
      </c>
      <c r="M3014">
        <v>101</v>
      </c>
      <c r="O3014">
        <f t="shared" si="143"/>
        <v>1</v>
      </c>
    </row>
    <row r="3015" spans="1:15" x14ac:dyDescent="0.3">
      <c r="A3015">
        <v>190.73</v>
      </c>
      <c r="C3015" t="b">
        <f t="shared" si="141"/>
        <v>0</v>
      </c>
      <c r="F3015">
        <v>115.67</v>
      </c>
      <c r="G3015">
        <v>111.05</v>
      </c>
      <c r="J3015">
        <f t="shared" si="142"/>
        <v>122.10249999999994</v>
      </c>
      <c r="L3015">
        <v>138</v>
      </c>
      <c r="M3015">
        <v>102</v>
      </c>
      <c r="O3015">
        <f t="shared" si="143"/>
        <v>4</v>
      </c>
    </row>
    <row r="3016" spans="1:15" x14ac:dyDescent="0.3">
      <c r="A3016">
        <v>103.31</v>
      </c>
      <c r="C3016" t="b">
        <f t="shared" si="141"/>
        <v>1</v>
      </c>
      <c r="F3016">
        <v>115.67</v>
      </c>
      <c r="G3016">
        <v>111.05</v>
      </c>
      <c r="J3016">
        <f t="shared" si="142"/>
        <v>122.10249999999994</v>
      </c>
      <c r="L3016">
        <v>138</v>
      </c>
      <c r="M3016">
        <v>102</v>
      </c>
      <c r="O3016">
        <f t="shared" si="143"/>
        <v>4</v>
      </c>
    </row>
    <row r="3017" spans="1:15" x14ac:dyDescent="0.3">
      <c r="A3017">
        <v>190.74</v>
      </c>
      <c r="C3017" t="b">
        <f t="shared" si="141"/>
        <v>0</v>
      </c>
      <c r="F3017">
        <v>115.67</v>
      </c>
      <c r="G3017">
        <v>111.05</v>
      </c>
      <c r="J3017">
        <f t="shared" si="142"/>
        <v>122.10249999999994</v>
      </c>
      <c r="L3017">
        <v>138</v>
      </c>
      <c r="M3017">
        <v>102</v>
      </c>
      <c r="O3017">
        <f t="shared" si="143"/>
        <v>4</v>
      </c>
    </row>
    <row r="3018" spans="1:15" x14ac:dyDescent="0.3">
      <c r="A3018">
        <v>103.32</v>
      </c>
      <c r="C3018" t="b">
        <f t="shared" si="141"/>
        <v>1</v>
      </c>
      <c r="F3018">
        <v>115.67</v>
      </c>
      <c r="G3018">
        <v>111.05</v>
      </c>
      <c r="J3018">
        <f t="shared" si="142"/>
        <v>122.10249999999994</v>
      </c>
      <c r="L3018">
        <v>138</v>
      </c>
      <c r="M3018">
        <v>102</v>
      </c>
      <c r="O3018">
        <f t="shared" si="143"/>
        <v>4</v>
      </c>
    </row>
    <row r="3019" spans="1:15" x14ac:dyDescent="0.3">
      <c r="A3019">
        <v>192.73</v>
      </c>
      <c r="C3019" t="b">
        <f t="shared" si="141"/>
        <v>0</v>
      </c>
      <c r="F3019">
        <v>115.67</v>
      </c>
      <c r="G3019">
        <v>111.05</v>
      </c>
      <c r="J3019">
        <f t="shared" si="142"/>
        <v>122.10249999999994</v>
      </c>
      <c r="L3019">
        <v>138</v>
      </c>
      <c r="M3019">
        <v>102</v>
      </c>
      <c r="O3019">
        <f t="shared" si="143"/>
        <v>4</v>
      </c>
    </row>
    <row r="3020" spans="1:15" x14ac:dyDescent="0.3">
      <c r="A3020">
        <v>103.32</v>
      </c>
      <c r="C3020" t="b">
        <f t="shared" si="141"/>
        <v>1</v>
      </c>
      <c r="F3020">
        <v>115.67</v>
      </c>
      <c r="G3020">
        <v>111.05</v>
      </c>
      <c r="J3020">
        <f t="shared" si="142"/>
        <v>122.10249999999994</v>
      </c>
      <c r="L3020">
        <v>138</v>
      </c>
      <c r="M3020">
        <v>102</v>
      </c>
      <c r="O3020">
        <f t="shared" si="143"/>
        <v>4</v>
      </c>
    </row>
    <row r="3021" spans="1:15" x14ac:dyDescent="0.3">
      <c r="A3021">
        <v>192.73</v>
      </c>
      <c r="C3021" t="b">
        <f t="shared" si="141"/>
        <v>0</v>
      </c>
      <c r="F3021">
        <v>115.67</v>
      </c>
      <c r="G3021">
        <v>111.05</v>
      </c>
      <c r="J3021">
        <f t="shared" si="142"/>
        <v>122.10249999999994</v>
      </c>
      <c r="L3021">
        <v>137</v>
      </c>
      <c r="M3021">
        <v>102</v>
      </c>
      <c r="O3021">
        <f t="shared" si="143"/>
        <v>4</v>
      </c>
    </row>
    <row r="3022" spans="1:15" x14ac:dyDescent="0.3">
      <c r="A3022">
        <v>103.32</v>
      </c>
      <c r="C3022" t="b">
        <f t="shared" si="141"/>
        <v>1</v>
      </c>
      <c r="F3022">
        <v>115.67</v>
      </c>
      <c r="G3022">
        <v>111.05</v>
      </c>
      <c r="J3022">
        <f t="shared" si="142"/>
        <v>122.10249999999994</v>
      </c>
      <c r="L3022">
        <v>137</v>
      </c>
      <c r="M3022">
        <v>102</v>
      </c>
      <c r="O3022">
        <f t="shared" si="143"/>
        <v>4</v>
      </c>
    </row>
    <row r="3023" spans="1:15" x14ac:dyDescent="0.3">
      <c r="A3023">
        <v>192.73</v>
      </c>
      <c r="C3023" t="b">
        <f t="shared" si="141"/>
        <v>0</v>
      </c>
      <c r="F3023">
        <v>115.67</v>
      </c>
      <c r="G3023">
        <v>111.05</v>
      </c>
      <c r="J3023">
        <f t="shared" si="142"/>
        <v>122.10249999999994</v>
      </c>
      <c r="L3023">
        <v>137</v>
      </c>
      <c r="M3023">
        <v>102</v>
      </c>
      <c r="O3023">
        <f t="shared" si="143"/>
        <v>4</v>
      </c>
    </row>
    <row r="3024" spans="1:15" x14ac:dyDescent="0.3">
      <c r="A3024">
        <v>103.32</v>
      </c>
      <c r="C3024" t="b">
        <f t="shared" si="141"/>
        <v>1</v>
      </c>
      <c r="F3024">
        <v>115.54</v>
      </c>
      <c r="G3024">
        <v>110.92</v>
      </c>
      <c r="J3024">
        <f t="shared" si="142"/>
        <v>119.24640000000004</v>
      </c>
      <c r="L3024">
        <v>137</v>
      </c>
      <c r="M3024">
        <v>102</v>
      </c>
      <c r="O3024">
        <f t="shared" si="143"/>
        <v>4</v>
      </c>
    </row>
    <row r="3025" spans="1:15" x14ac:dyDescent="0.3">
      <c r="A3025">
        <v>192.73</v>
      </c>
      <c r="C3025" t="b">
        <f t="shared" si="141"/>
        <v>0</v>
      </c>
      <c r="F3025">
        <v>115.54</v>
      </c>
      <c r="G3025">
        <v>109.99</v>
      </c>
      <c r="J3025">
        <f t="shared" si="142"/>
        <v>99.800099999999901</v>
      </c>
      <c r="L3025">
        <v>137</v>
      </c>
      <c r="M3025">
        <v>102</v>
      </c>
      <c r="O3025">
        <f t="shared" si="143"/>
        <v>4</v>
      </c>
    </row>
    <row r="3026" spans="1:15" x14ac:dyDescent="0.3">
      <c r="A3026">
        <v>103.32</v>
      </c>
      <c r="C3026" t="b">
        <f t="shared" si="141"/>
        <v>1</v>
      </c>
      <c r="F3026">
        <v>115.54</v>
      </c>
      <c r="G3026">
        <v>109.99</v>
      </c>
      <c r="J3026">
        <f t="shared" si="142"/>
        <v>99.800099999999901</v>
      </c>
      <c r="L3026">
        <v>137</v>
      </c>
      <c r="M3026">
        <v>102</v>
      </c>
      <c r="O3026">
        <f t="shared" si="143"/>
        <v>4</v>
      </c>
    </row>
    <row r="3027" spans="1:15" x14ac:dyDescent="0.3">
      <c r="A3027">
        <v>193.72</v>
      </c>
      <c r="C3027" t="b">
        <f t="shared" si="141"/>
        <v>0</v>
      </c>
      <c r="F3027">
        <v>115.54</v>
      </c>
      <c r="G3027">
        <v>109.99</v>
      </c>
      <c r="J3027">
        <f t="shared" si="142"/>
        <v>99.800099999999901</v>
      </c>
      <c r="L3027">
        <v>137</v>
      </c>
      <c r="M3027">
        <v>102</v>
      </c>
      <c r="O3027">
        <f t="shared" si="143"/>
        <v>4</v>
      </c>
    </row>
    <row r="3028" spans="1:15" x14ac:dyDescent="0.3">
      <c r="A3028">
        <v>103.32</v>
      </c>
      <c r="C3028" t="b">
        <f t="shared" si="141"/>
        <v>1</v>
      </c>
      <c r="F3028">
        <v>114.62</v>
      </c>
      <c r="G3028">
        <v>109.99</v>
      </c>
      <c r="J3028">
        <f t="shared" si="142"/>
        <v>99.800099999999901</v>
      </c>
      <c r="L3028">
        <v>137</v>
      </c>
      <c r="M3028">
        <v>102</v>
      </c>
      <c r="O3028">
        <f t="shared" si="143"/>
        <v>4</v>
      </c>
    </row>
    <row r="3029" spans="1:15" x14ac:dyDescent="0.3">
      <c r="A3029">
        <v>193.72</v>
      </c>
      <c r="C3029" t="b">
        <f t="shared" si="141"/>
        <v>0</v>
      </c>
      <c r="F3029">
        <v>114.62</v>
      </c>
      <c r="G3029">
        <v>109.99</v>
      </c>
      <c r="J3029">
        <f t="shared" si="142"/>
        <v>99.800099999999901</v>
      </c>
      <c r="L3029">
        <v>137</v>
      </c>
      <c r="M3029">
        <v>102</v>
      </c>
      <c r="O3029">
        <f t="shared" si="143"/>
        <v>4</v>
      </c>
    </row>
    <row r="3030" spans="1:15" x14ac:dyDescent="0.3">
      <c r="A3030">
        <v>103.32</v>
      </c>
      <c r="C3030" t="b">
        <f t="shared" si="141"/>
        <v>1</v>
      </c>
      <c r="F3030">
        <v>114.62</v>
      </c>
      <c r="G3030">
        <v>109.99</v>
      </c>
      <c r="J3030">
        <f t="shared" si="142"/>
        <v>99.800099999999901</v>
      </c>
      <c r="L3030">
        <v>137</v>
      </c>
      <c r="M3030">
        <v>102</v>
      </c>
      <c r="O3030">
        <f t="shared" si="143"/>
        <v>4</v>
      </c>
    </row>
    <row r="3031" spans="1:15" x14ac:dyDescent="0.3">
      <c r="A3031">
        <v>193.72</v>
      </c>
      <c r="C3031" t="b">
        <f t="shared" si="141"/>
        <v>0</v>
      </c>
      <c r="F3031">
        <v>114.62</v>
      </c>
      <c r="G3031">
        <v>109.99</v>
      </c>
      <c r="J3031">
        <f t="shared" si="142"/>
        <v>99.800099999999901</v>
      </c>
      <c r="L3031">
        <v>137</v>
      </c>
      <c r="M3031">
        <v>102</v>
      </c>
      <c r="O3031">
        <f t="shared" si="143"/>
        <v>4</v>
      </c>
    </row>
    <row r="3032" spans="1:15" x14ac:dyDescent="0.3">
      <c r="A3032">
        <v>103.32</v>
      </c>
      <c r="C3032" t="b">
        <f t="shared" si="141"/>
        <v>1</v>
      </c>
      <c r="F3032">
        <v>114.62</v>
      </c>
      <c r="G3032">
        <v>109.99</v>
      </c>
      <c r="J3032">
        <f t="shared" si="142"/>
        <v>99.800099999999901</v>
      </c>
      <c r="L3032">
        <v>137</v>
      </c>
      <c r="M3032">
        <v>102</v>
      </c>
      <c r="O3032">
        <f t="shared" si="143"/>
        <v>4</v>
      </c>
    </row>
    <row r="3033" spans="1:15" x14ac:dyDescent="0.3">
      <c r="A3033">
        <v>193.72</v>
      </c>
      <c r="C3033" t="b">
        <f t="shared" si="141"/>
        <v>0</v>
      </c>
      <c r="F3033">
        <v>113.69</v>
      </c>
      <c r="G3033">
        <v>109.99</v>
      </c>
      <c r="J3033">
        <f t="shared" si="142"/>
        <v>99.800099999999901</v>
      </c>
      <c r="L3033">
        <v>137</v>
      </c>
      <c r="M3033">
        <v>102</v>
      </c>
      <c r="O3033">
        <f t="shared" si="143"/>
        <v>4</v>
      </c>
    </row>
    <row r="3034" spans="1:15" x14ac:dyDescent="0.3">
      <c r="A3034">
        <v>103.32</v>
      </c>
      <c r="C3034" t="b">
        <f t="shared" si="141"/>
        <v>1</v>
      </c>
      <c r="F3034">
        <v>113.53</v>
      </c>
      <c r="G3034">
        <v>109.84</v>
      </c>
      <c r="J3034">
        <f t="shared" si="142"/>
        <v>96.825600000000065</v>
      </c>
      <c r="L3034">
        <v>136</v>
      </c>
      <c r="M3034">
        <v>102</v>
      </c>
      <c r="O3034">
        <f t="shared" si="143"/>
        <v>4</v>
      </c>
    </row>
    <row r="3035" spans="1:15" x14ac:dyDescent="0.3">
      <c r="A3035">
        <v>193.75</v>
      </c>
      <c r="C3035" t="b">
        <f t="shared" si="141"/>
        <v>0</v>
      </c>
      <c r="F3035">
        <v>113.53</v>
      </c>
      <c r="G3035">
        <v>108.91</v>
      </c>
      <c r="J3035">
        <f t="shared" si="142"/>
        <v>79.388099999999937</v>
      </c>
      <c r="L3035">
        <v>136</v>
      </c>
      <c r="M3035">
        <v>102</v>
      </c>
      <c r="O3035">
        <f t="shared" si="143"/>
        <v>4</v>
      </c>
    </row>
    <row r="3036" spans="1:15" x14ac:dyDescent="0.3">
      <c r="A3036">
        <v>103.33</v>
      </c>
      <c r="C3036" t="b">
        <f t="shared" si="141"/>
        <v>1</v>
      </c>
      <c r="F3036">
        <v>113.53</v>
      </c>
      <c r="G3036">
        <v>108.91</v>
      </c>
      <c r="J3036">
        <f t="shared" si="142"/>
        <v>79.388099999999937</v>
      </c>
      <c r="L3036">
        <v>136</v>
      </c>
      <c r="M3036">
        <v>102</v>
      </c>
      <c r="O3036">
        <f t="shared" si="143"/>
        <v>4</v>
      </c>
    </row>
    <row r="3037" spans="1:15" x14ac:dyDescent="0.3">
      <c r="A3037">
        <v>192.76</v>
      </c>
      <c r="C3037" t="b">
        <f t="shared" si="141"/>
        <v>0</v>
      </c>
      <c r="F3037">
        <v>113.53</v>
      </c>
      <c r="G3037">
        <v>108.91</v>
      </c>
      <c r="J3037">
        <f t="shared" si="142"/>
        <v>79.388099999999937</v>
      </c>
      <c r="L3037">
        <v>136</v>
      </c>
      <c r="M3037">
        <v>102</v>
      </c>
      <c r="O3037">
        <f t="shared" si="143"/>
        <v>4</v>
      </c>
    </row>
    <row r="3038" spans="1:15" x14ac:dyDescent="0.3">
      <c r="A3038">
        <v>103.33</v>
      </c>
      <c r="C3038" t="b">
        <f t="shared" si="141"/>
        <v>1</v>
      </c>
      <c r="F3038">
        <v>113.53</v>
      </c>
      <c r="G3038">
        <v>108.91</v>
      </c>
      <c r="J3038">
        <f t="shared" si="142"/>
        <v>79.388099999999937</v>
      </c>
      <c r="L3038">
        <v>136</v>
      </c>
      <c r="M3038">
        <v>102</v>
      </c>
      <c r="O3038">
        <f t="shared" si="143"/>
        <v>4</v>
      </c>
    </row>
    <row r="3039" spans="1:15" x14ac:dyDescent="0.3">
      <c r="A3039">
        <v>192.76</v>
      </c>
      <c r="C3039" t="b">
        <f t="shared" si="141"/>
        <v>0</v>
      </c>
      <c r="F3039">
        <v>113.53</v>
      </c>
      <c r="G3039">
        <v>108.91</v>
      </c>
      <c r="J3039">
        <f t="shared" si="142"/>
        <v>79.388099999999937</v>
      </c>
      <c r="L3039">
        <v>136</v>
      </c>
      <c r="M3039">
        <v>102</v>
      </c>
      <c r="O3039">
        <f t="shared" si="143"/>
        <v>4</v>
      </c>
    </row>
    <row r="3040" spans="1:15" x14ac:dyDescent="0.3">
      <c r="A3040">
        <v>103.33</v>
      </c>
      <c r="C3040" t="b">
        <f t="shared" si="141"/>
        <v>1</v>
      </c>
      <c r="F3040">
        <v>113.53</v>
      </c>
      <c r="G3040">
        <v>108.91</v>
      </c>
      <c r="J3040">
        <f t="shared" si="142"/>
        <v>79.388099999999937</v>
      </c>
      <c r="L3040">
        <v>136</v>
      </c>
      <c r="M3040">
        <v>102</v>
      </c>
      <c r="O3040">
        <f t="shared" si="143"/>
        <v>4</v>
      </c>
    </row>
    <row r="3041" spans="1:15" x14ac:dyDescent="0.3">
      <c r="A3041">
        <v>192.76</v>
      </c>
      <c r="C3041" t="b">
        <f t="shared" si="141"/>
        <v>0</v>
      </c>
      <c r="F3041">
        <v>113.53</v>
      </c>
      <c r="G3041">
        <v>108.91</v>
      </c>
      <c r="J3041">
        <f t="shared" si="142"/>
        <v>79.388099999999937</v>
      </c>
      <c r="L3041">
        <v>136</v>
      </c>
      <c r="M3041">
        <v>102</v>
      </c>
      <c r="O3041">
        <f t="shared" si="143"/>
        <v>4</v>
      </c>
    </row>
    <row r="3042" spans="1:15" x14ac:dyDescent="0.3">
      <c r="A3042">
        <v>103.33</v>
      </c>
      <c r="C3042" t="b">
        <f t="shared" si="141"/>
        <v>1</v>
      </c>
      <c r="F3042">
        <v>112.61</v>
      </c>
      <c r="G3042">
        <v>108.91</v>
      </c>
      <c r="J3042">
        <f t="shared" si="142"/>
        <v>79.388099999999937</v>
      </c>
      <c r="L3042">
        <v>136</v>
      </c>
      <c r="M3042">
        <v>102</v>
      </c>
      <c r="O3042">
        <f t="shared" si="143"/>
        <v>4</v>
      </c>
    </row>
    <row r="3043" spans="1:15" x14ac:dyDescent="0.3">
      <c r="A3043">
        <v>192.76</v>
      </c>
      <c r="C3043" t="b">
        <f t="shared" si="141"/>
        <v>0</v>
      </c>
      <c r="F3043">
        <v>112.47</v>
      </c>
      <c r="G3043">
        <v>108.78</v>
      </c>
      <c r="J3043">
        <f t="shared" si="142"/>
        <v>77.088400000000021</v>
      </c>
      <c r="L3043">
        <v>136</v>
      </c>
      <c r="M3043">
        <v>102</v>
      </c>
      <c r="O3043">
        <f t="shared" si="143"/>
        <v>4</v>
      </c>
    </row>
    <row r="3044" spans="1:15" x14ac:dyDescent="0.3">
      <c r="A3044">
        <v>103.33</v>
      </c>
      <c r="C3044" t="b">
        <f t="shared" si="141"/>
        <v>1</v>
      </c>
      <c r="F3044">
        <v>112.47</v>
      </c>
      <c r="G3044">
        <v>108.78</v>
      </c>
      <c r="J3044">
        <f t="shared" si="142"/>
        <v>77.088400000000021</v>
      </c>
      <c r="L3044">
        <v>136</v>
      </c>
      <c r="M3044">
        <v>102</v>
      </c>
      <c r="O3044">
        <f t="shared" si="143"/>
        <v>4</v>
      </c>
    </row>
    <row r="3045" spans="1:15" x14ac:dyDescent="0.3">
      <c r="A3045">
        <v>191.77</v>
      </c>
      <c r="C3045" t="b">
        <f t="shared" si="141"/>
        <v>0</v>
      </c>
      <c r="F3045">
        <v>112.47</v>
      </c>
      <c r="G3045">
        <v>108.78</v>
      </c>
      <c r="J3045">
        <f t="shared" si="142"/>
        <v>77.088400000000021</v>
      </c>
      <c r="L3045">
        <v>136</v>
      </c>
      <c r="M3045">
        <v>102</v>
      </c>
      <c r="O3045">
        <f t="shared" si="143"/>
        <v>4</v>
      </c>
    </row>
    <row r="3046" spans="1:15" x14ac:dyDescent="0.3">
      <c r="A3046">
        <v>103.33</v>
      </c>
      <c r="C3046" t="b">
        <f t="shared" si="141"/>
        <v>1</v>
      </c>
      <c r="F3046">
        <v>112.47</v>
      </c>
      <c r="G3046">
        <v>108.78</v>
      </c>
      <c r="J3046">
        <f t="shared" si="142"/>
        <v>77.088400000000021</v>
      </c>
      <c r="L3046">
        <v>136</v>
      </c>
      <c r="M3046">
        <v>102</v>
      </c>
      <c r="O3046">
        <f t="shared" si="143"/>
        <v>4</v>
      </c>
    </row>
    <row r="3047" spans="1:15" x14ac:dyDescent="0.3">
      <c r="A3047">
        <v>191.77</v>
      </c>
      <c r="C3047" t="b">
        <f t="shared" si="141"/>
        <v>0</v>
      </c>
      <c r="F3047">
        <v>112.47</v>
      </c>
      <c r="G3047">
        <v>108.78</v>
      </c>
      <c r="J3047">
        <f t="shared" si="142"/>
        <v>77.088400000000021</v>
      </c>
      <c r="L3047">
        <v>135.99</v>
      </c>
      <c r="M3047">
        <v>102</v>
      </c>
      <c r="O3047">
        <f t="shared" si="143"/>
        <v>4</v>
      </c>
    </row>
    <row r="3048" spans="1:15" x14ac:dyDescent="0.3">
      <c r="A3048">
        <v>103.33</v>
      </c>
      <c r="C3048" t="b">
        <f t="shared" si="141"/>
        <v>1</v>
      </c>
      <c r="F3048">
        <v>112.47</v>
      </c>
      <c r="G3048">
        <v>108.78</v>
      </c>
      <c r="J3048">
        <f t="shared" si="142"/>
        <v>77.088400000000021</v>
      </c>
      <c r="L3048">
        <v>134.99</v>
      </c>
      <c r="M3048">
        <v>102</v>
      </c>
      <c r="O3048">
        <f t="shared" si="143"/>
        <v>4</v>
      </c>
    </row>
    <row r="3049" spans="1:15" x14ac:dyDescent="0.3">
      <c r="A3049">
        <v>191.77</v>
      </c>
      <c r="C3049" t="b">
        <f t="shared" si="141"/>
        <v>0</v>
      </c>
      <c r="F3049">
        <v>112.47</v>
      </c>
      <c r="G3049">
        <v>108.78</v>
      </c>
      <c r="J3049">
        <f t="shared" si="142"/>
        <v>77.088400000000021</v>
      </c>
      <c r="L3049">
        <v>134.99</v>
      </c>
      <c r="M3049">
        <v>102</v>
      </c>
      <c r="O3049">
        <f t="shared" si="143"/>
        <v>4</v>
      </c>
    </row>
    <row r="3050" spans="1:15" x14ac:dyDescent="0.3">
      <c r="A3050">
        <v>103.33</v>
      </c>
      <c r="C3050" t="b">
        <f t="shared" si="141"/>
        <v>1</v>
      </c>
      <c r="F3050">
        <v>112.47</v>
      </c>
      <c r="G3050">
        <v>108.78</v>
      </c>
      <c r="J3050">
        <f t="shared" si="142"/>
        <v>77.088400000000021</v>
      </c>
      <c r="L3050">
        <v>134.99</v>
      </c>
      <c r="M3050">
        <v>102</v>
      </c>
      <c r="O3050">
        <f t="shared" si="143"/>
        <v>4</v>
      </c>
    </row>
    <row r="3051" spans="1:15" x14ac:dyDescent="0.3">
      <c r="A3051">
        <v>191.77</v>
      </c>
      <c r="C3051" t="b">
        <f t="shared" si="141"/>
        <v>0</v>
      </c>
      <c r="F3051">
        <v>111.55</v>
      </c>
      <c r="G3051">
        <v>108.78</v>
      </c>
      <c r="J3051">
        <f t="shared" si="142"/>
        <v>77.088400000000021</v>
      </c>
      <c r="L3051">
        <v>134.99</v>
      </c>
      <c r="M3051">
        <v>102</v>
      </c>
      <c r="O3051">
        <f t="shared" si="143"/>
        <v>4</v>
      </c>
    </row>
    <row r="3052" spans="1:15" x14ac:dyDescent="0.3">
      <c r="A3052">
        <v>103.33</v>
      </c>
      <c r="C3052" t="b">
        <f t="shared" si="141"/>
        <v>1</v>
      </c>
      <c r="F3052">
        <v>111.39</v>
      </c>
      <c r="G3052">
        <v>108.63</v>
      </c>
      <c r="J3052">
        <f t="shared" si="142"/>
        <v>74.476899999999915</v>
      </c>
      <c r="L3052">
        <v>134.99</v>
      </c>
      <c r="M3052">
        <v>102</v>
      </c>
      <c r="O3052">
        <f t="shared" si="143"/>
        <v>4</v>
      </c>
    </row>
    <row r="3053" spans="1:15" x14ac:dyDescent="0.3">
      <c r="A3053">
        <v>191.77</v>
      </c>
      <c r="C3053" t="b">
        <f t="shared" si="141"/>
        <v>0</v>
      </c>
      <c r="F3053">
        <v>111.39</v>
      </c>
      <c r="G3053">
        <v>107.71</v>
      </c>
      <c r="J3053">
        <f t="shared" si="142"/>
        <v>59.444099999999906</v>
      </c>
      <c r="L3053">
        <v>134.99</v>
      </c>
      <c r="M3053">
        <v>102</v>
      </c>
      <c r="O3053">
        <f t="shared" si="143"/>
        <v>4</v>
      </c>
    </row>
    <row r="3054" spans="1:15" x14ac:dyDescent="0.3">
      <c r="A3054">
        <v>103.33</v>
      </c>
      <c r="C3054" t="b">
        <f t="shared" si="141"/>
        <v>1</v>
      </c>
      <c r="F3054">
        <v>111.39</v>
      </c>
      <c r="G3054">
        <v>107.71</v>
      </c>
      <c r="J3054">
        <f t="shared" si="142"/>
        <v>59.444099999999906</v>
      </c>
      <c r="L3054">
        <v>134.99</v>
      </c>
      <c r="M3054">
        <v>102</v>
      </c>
      <c r="O3054">
        <f t="shared" si="143"/>
        <v>4</v>
      </c>
    </row>
    <row r="3055" spans="1:15" x14ac:dyDescent="0.3">
      <c r="A3055">
        <v>191.8</v>
      </c>
      <c r="C3055" t="b">
        <f t="shared" si="141"/>
        <v>0</v>
      </c>
      <c r="F3055">
        <v>111.39</v>
      </c>
      <c r="G3055">
        <v>107.71</v>
      </c>
      <c r="J3055">
        <f t="shared" si="142"/>
        <v>59.444099999999906</v>
      </c>
      <c r="L3055">
        <v>134.99</v>
      </c>
      <c r="M3055">
        <v>102</v>
      </c>
      <c r="O3055">
        <f t="shared" si="143"/>
        <v>4</v>
      </c>
    </row>
    <row r="3056" spans="1:15" x14ac:dyDescent="0.3">
      <c r="A3056">
        <v>103.36</v>
      </c>
      <c r="C3056" t="b">
        <f t="shared" si="141"/>
        <v>1</v>
      </c>
      <c r="F3056">
        <v>111.39</v>
      </c>
      <c r="G3056">
        <v>107.71</v>
      </c>
      <c r="J3056">
        <f t="shared" si="142"/>
        <v>59.444099999999906</v>
      </c>
      <c r="L3056">
        <v>134.99</v>
      </c>
      <c r="M3056">
        <v>102</v>
      </c>
      <c r="O3056">
        <f t="shared" si="143"/>
        <v>4</v>
      </c>
    </row>
    <row r="3057" spans="1:15" x14ac:dyDescent="0.3">
      <c r="A3057">
        <v>191.8</v>
      </c>
      <c r="C3057" t="b">
        <f t="shared" si="141"/>
        <v>0</v>
      </c>
      <c r="F3057">
        <v>111.39</v>
      </c>
      <c r="G3057">
        <v>107.71</v>
      </c>
      <c r="J3057">
        <f t="shared" si="142"/>
        <v>59.444099999999906</v>
      </c>
      <c r="L3057">
        <v>134.99</v>
      </c>
      <c r="M3057">
        <v>102</v>
      </c>
      <c r="O3057">
        <f t="shared" si="143"/>
        <v>4</v>
      </c>
    </row>
    <row r="3058" spans="1:15" x14ac:dyDescent="0.3">
      <c r="A3058">
        <v>103.36</v>
      </c>
      <c r="C3058" t="b">
        <f t="shared" si="141"/>
        <v>1</v>
      </c>
      <c r="F3058">
        <v>111.39</v>
      </c>
      <c r="G3058">
        <v>107.71</v>
      </c>
      <c r="J3058">
        <f t="shared" si="142"/>
        <v>59.444099999999906</v>
      </c>
      <c r="L3058">
        <v>134.99</v>
      </c>
      <c r="M3058">
        <v>102</v>
      </c>
      <c r="O3058">
        <f t="shared" si="143"/>
        <v>4</v>
      </c>
    </row>
    <row r="3059" spans="1:15" x14ac:dyDescent="0.3">
      <c r="A3059">
        <v>191.8</v>
      </c>
      <c r="C3059" t="b">
        <f t="shared" si="141"/>
        <v>0</v>
      </c>
      <c r="F3059">
        <v>111.39</v>
      </c>
      <c r="G3059">
        <v>107.71</v>
      </c>
      <c r="J3059">
        <f t="shared" si="142"/>
        <v>59.444099999999906</v>
      </c>
      <c r="L3059">
        <v>134.99</v>
      </c>
      <c r="M3059">
        <v>102</v>
      </c>
      <c r="O3059">
        <f t="shared" si="143"/>
        <v>4</v>
      </c>
    </row>
    <row r="3060" spans="1:15" x14ac:dyDescent="0.3">
      <c r="A3060">
        <v>103.36</v>
      </c>
      <c r="C3060" t="b">
        <f t="shared" si="141"/>
        <v>1</v>
      </c>
      <c r="F3060">
        <v>111.39</v>
      </c>
      <c r="G3060">
        <v>107.71</v>
      </c>
      <c r="J3060">
        <f t="shared" si="142"/>
        <v>59.444099999999906</v>
      </c>
      <c r="L3060">
        <v>134.99</v>
      </c>
      <c r="M3060">
        <v>102</v>
      </c>
      <c r="O3060">
        <f t="shared" si="143"/>
        <v>4</v>
      </c>
    </row>
    <row r="3061" spans="1:15" x14ac:dyDescent="0.3">
      <c r="A3061">
        <v>191.8</v>
      </c>
      <c r="C3061" t="b">
        <f t="shared" si="141"/>
        <v>0</v>
      </c>
      <c r="F3061">
        <v>111.16</v>
      </c>
      <c r="G3061">
        <v>107.49</v>
      </c>
      <c r="J3061">
        <f t="shared" si="142"/>
        <v>56.100099999999927</v>
      </c>
      <c r="L3061">
        <v>134.99</v>
      </c>
      <c r="M3061">
        <v>102</v>
      </c>
      <c r="O3061">
        <f t="shared" si="143"/>
        <v>4</v>
      </c>
    </row>
    <row r="3062" spans="1:15" x14ac:dyDescent="0.3">
      <c r="A3062">
        <v>103.36</v>
      </c>
      <c r="C3062" t="b">
        <f t="shared" si="141"/>
        <v>1</v>
      </c>
      <c r="F3062">
        <v>111.16</v>
      </c>
      <c r="G3062">
        <v>107.49</v>
      </c>
      <c r="J3062">
        <f t="shared" si="142"/>
        <v>56.100099999999927</v>
      </c>
      <c r="L3062">
        <v>134.99</v>
      </c>
      <c r="M3062">
        <v>103</v>
      </c>
      <c r="O3062">
        <f t="shared" si="143"/>
        <v>9</v>
      </c>
    </row>
    <row r="3063" spans="1:15" x14ac:dyDescent="0.3">
      <c r="A3063">
        <v>191.8</v>
      </c>
      <c r="C3063" t="b">
        <f t="shared" si="141"/>
        <v>0</v>
      </c>
      <c r="F3063">
        <v>111.16</v>
      </c>
      <c r="G3063">
        <v>107.49</v>
      </c>
      <c r="J3063">
        <f t="shared" si="142"/>
        <v>56.100099999999927</v>
      </c>
      <c r="L3063">
        <v>133.99</v>
      </c>
      <c r="M3063">
        <v>103</v>
      </c>
      <c r="O3063">
        <f t="shared" si="143"/>
        <v>9</v>
      </c>
    </row>
    <row r="3064" spans="1:15" x14ac:dyDescent="0.3">
      <c r="A3064">
        <v>103.36</v>
      </c>
      <c r="C3064" t="b">
        <f t="shared" si="141"/>
        <v>1</v>
      </c>
      <c r="F3064">
        <v>111.16</v>
      </c>
      <c r="G3064">
        <v>107.49</v>
      </c>
      <c r="J3064">
        <f t="shared" si="142"/>
        <v>56.100099999999927</v>
      </c>
      <c r="L3064">
        <v>133.99</v>
      </c>
      <c r="M3064">
        <v>103</v>
      </c>
      <c r="O3064">
        <f t="shared" si="143"/>
        <v>9</v>
      </c>
    </row>
    <row r="3065" spans="1:15" x14ac:dyDescent="0.3">
      <c r="A3065">
        <v>192.8</v>
      </c>
      <c r="C3065" t="b">
        <f t="shared" si="141"/>
        <v>0</v>
      </c>
      <c r="F3065">
        <v>111.16</v>
      </c>
      <c r="G3065">
        <v>107.49</v>
      </c>
      <c r="J3065">
        <f t="shared" si="142"/>
        <v>56.100099999999927</v>
      </c>
      <c r="L3065">
        <v>134</v>
      </c>
      <c r="M3065">
        <v>103</v>
      </c>
      <c r="O3065">
        <f t="shared" si="143"/>
        <v>9</v>
      </c>
    </row>
    <row r="3066" spans="1:15" x14ac:dyDescent="0.3">
      <c r="A3066">
        <v>103.36</v>
      </c>
      <c r="C3066" t="b">
        <f t="shared" si="141"/>
        <v>1</v>
      </c>
      <c r="F3066">
        <v>111.16</v>
      </c>
      <c r="G3066">
        <v>107.49</v>
      </c>
      <c r="J3066">
        <f t="shared" si="142"/>
        <v>56.100099999999927</v>
      </c>
      <c r="L3066">
        <v>134</v>
      </c>
      <c r="M3066">
        <v>103</v>
      </c>
      <c r="O3066">
        <f t="shared" si="143"/>
        <v>9</v>
      </c>
    </row>
    <row r="3067" spans="1:15" x14ac:dyDescent="0.3">
      <c r="A3067">
        <v>192.8</v>
      </c>
      <c r="C3067" t="b">
        <f t="shared" si="141"/>
        <v>0</v>
      </c>
      <c r="F3067">
        <v>111.16</v>
      </c>
      <c r="G3067">
        <v>107.49</v>
      </c>
      <c r="J3067">
        <f t="shared" si="142"/>
        <v>56.100099999999927</v>
      </c>
      <c r="L3067">
        <v>134</v>
      </c>
      <c r="M3067">
        <v>103</v>
      </c>
      <c r="O3067">
        <f t="shared" si="143"/>
        <v>9</v>
      </c>
    </row>
    <row r="3068" spans="1:15" x14ac:dyDescent="0.3">
      <c r="A3068">
        <v>103.36</v>
      </c>
      <c r="C3068" t="b">
        <f t="shared" si="141"/>
        <v>1</v>
      </c>
      <c r="F3068">
        <v>111.16</v>
      </c>
      <c r="G3068">
        <v>107.49</v>
      </c>
      <c r="J3068">
        <f t="shared" si="142"/>
        <v>56.100099999999927</v>
      </c>
      <c r="L3068">
        <v>134</v>
      </c>
      <c r="M3068">
        <v>103</v>
      </c>
      <c r="O3068">
        <f t="shared" si="143"/>
        <v>9</v>
      </c>
    </row>
    <row r="3069" spans="1:15" x14ac:dyDescent="0.3">
      <c r="A3069">
        <v>192.8</v>
      </c>
      <c r="C3069" t="b">
        <f t="shared" si="141"/>
        <v>0</v>
      </c>
      <c r="F3069">
        <v>110.24</v>
      </c>
      <c r="G3069">
        <v>107.49</v>
      </c>
      <c r="J3069">
        <f t="shared" si="142"/>
        <v>56.100099999999927</v>
      </c>
      <c r="L3069">
        <v>134</v>
      </c>
      <c r="M3069">
        <v>103</v>
      </c>
      <c r="O3069">
        <f t="shared" si="143"/>
        <v>9</v>
      </c>
    </row>
    <row r="3070" spans="1:15" x14ac:dyDescent="0.3">
      <c r="A3070">
        <v>103.36</v>
      </c>
      <c r="C3070" t="b">
        <f t="shared" si="141"/>
        <v>1</v>
      </c>
      <c r="F3070">
        <v>110.1</v>
      </c>
      <c r="G3070">
        <v>107.35</v>
      </c>
      <c r="J3070">
        <f t="shared" si="142"/>
        <v>54.022499999999916</v>
      </c>
      <c r="L3070">
        <v>134</v>
      </c>
      <c r="M3070">
        <v>103</v>
      </c>
      <c r="O3070">
        <f t="shared" si="143"/>
        <v>9</v>
      </c>
    </row>
    <row r="3071" spans="1:15" x14ac:dyDescent="0.3">
      <c r="A3071">
        <v>192.8</v>
      </c>
      <c r="C3071" t="b">
        <f t="shared" si="141"/>
        <v>0</v>
      </c>
      <c r="F3071">
        <v>110.1</v>
      </c>
      <c r="G3071">
        <v>107.35</v>
      </c>
      <c r="J3071">
        <f t="shared" si="142"/>
        <v>54.022499999999916</v>
      </c>
      <c r="L3071">
        <v>134</v>
      </c>
      <c r="M3071">
        <v>102</v>
      </c>
      <c r="O3071">
        <f t="shared" si="143"/>
        <v>4</v>
      </c>
    </row>
    <row r="3072" spans="1:15" x14ac:dyDescent="0.3">
      <c r="A3072">
        <v>103.36</v>
      </c>
      <c r="C3072" t="b">
        <f t="shared" si="141"/>
        <v>1</v>
      </c>
      <c r="F3072">
        <v>110.1</v>
      </c>
      <c r="G3072">
        <v>107.35</v>
      </c>
      <c r="J3072">
        <f t="shared" si="142"/>
        <v>54.022499999999916</v>
      </c>
      <c r="L3072">
        <v>133</v>
      </c>
      <c r="M3072">
        <v>102</v>
      </c>
      <c r="O3072">
        <f t="shared" si="143"/>
        <v>4</v>
      </c>
    </row>
    <row r="3073" spans="1:15" x14ac:dyDescent="0.3">
      <c r="A3073">
        <v>192.81</v>
      </c>
      <c r="C3073" t="b">
        <f t="shared" si="141"/>
        <v>0</v>
      </c>
      <c r="F3073">
        <v>110.1</v>
      </c>
      <c r="G3073">
        <v>107.35</v>
      </c>
      <c r="J3073">
        <f t="shared" si="142"/>
        <v>54.022499999999916</v>
      </c>
      <c r="L3073">
        <v>133</v>
      </c>
      <c r="M3073">
        <v>102</v>
      </c>
      <c r="O3073">
        <f t="shared" si="143"/>
        <v>4</v>
      </c>
    </row>
    <row r="3074" spans="1:15" x14ac:dyDescent="0.3">
      <c r="A3074">
        <v>103.36</v>
      </c>
      <c r="C3074" t="b">
        <f t="shared" ref="C3074:C3137" si="144">ISEVEN(ROW(A3074))</f>
        <v>1</v>
      </c>
      <c r="F3074">
        <v>110.1</v>
      </c>
      <c r="G3074">
        <v>107.35</v>
      </c>
      <c r="J3074">
        <f t="shared" ref="J3074:J3137" si="145">(G3074-100)^2</f>
        <v>54.022499999999916</v>
      </c>
      <c r="L3074">
        <v>133</v>
      </c>
      <c r="M3074">
        <v>102</v>
      </c>
      <c r="O3074">
        <f t="shared" ref="O3074:O3137" si="146">(M3074-100)^2</f>
        <v>4</v>
      </c>
    </row>
    <row r="3075" spans="1:15" x14ac:dyDescent="0.3">
      <c r="A3075">
        <v>192.81</v>
      </c>
      <c r="C3075" t="b">
        <f t="shared" si="144"/>
        <v>0</v>
      </c>
      <c r="F3075">
        <v>110.1</v>
      </c>
      <c r="G3075">
        <v>107.35</v>
      </c>
      <c r="J3075">
        <f t="shared" si="145"/>
        <v>54.022499999999916</v>
      </c>
      <c r="L3075">
        <v>133</v>
      </c>
      <c r="M3075">
        <v>102</v>
      </c>
      <c r="O3075">
        <f t="shared" si="146"/>
        <v>4</v>
      </c>
    </row>
    <row r="3076" spans="1:15" x14ac:dyDescent="0.3">
      <c r="A3076">
        <v>103.36</v>
      </c>
      <c r="C3076" t="b">
        <f t="shared" si="144"/>
        <v>1</v>
      </c>
      <c r="F3076">
        <v>110.1</v>
      </c>
      <c r="G3076">
        <v>107.35</v>
      </c>
      <c r="J3076">
        <f t="shared" si="145"/>
        <v>54.022499999999916</v>
      </c>
      <c r="L3076">
        <v>133</v>
      </c>
      <c r="M3076">
        <v>102</v>
      </c>
      <c r="O3076">
        <f t="shared" si="146"/>
        <v>4</v>
      </c>
    </row>
    <row r="3077" spans="1:15" x14ac:dyDescent="0.3">
      <c r="A3077">
        <v>192.81</v>
      </c>
      <c r="C3077" t="b">
        <f t="shared" si="144"/>
        <v>0</v>
      </c>
      <c r="F3077">
        <v>110.1</v>
      </c>
      <c r="G3077">
        <v>107.35</v>
      </c>
      <c r="J3077">
        <f t="shared" si="145"/>
        <v>54.022499999999916</v>
      </c>
      <c r="L3077">
        <v>133</v>
      </c>
      <c r="M3077">
        <v>102</v>
      </c>
      <c r="O3077">
        <f t="shared" si="146"/>
        <v>4</v>
      </c>
    </row>
    <row r="3078" spans="1:15" x14ac:dyDescent="0.3">
      <c r="A3078">
        <v>103.36</v>
      </c>
      <c r="C3078" t="b">
        <f t="shared" si="144"/>
        <v>1</v>
      </c>
      <c r="F3078">
        <v>109.18</v>
      </c>
      <c r="G3078">
        <v>107.35</v>
      </c>
      <c r="J3078">
        <f t="shared" si="145"/>
        <v>54.022499999999916</v>
      </c>
      <c r="L3078">
        <v>133</v>
      </c>
      <c r="M3078">
        <v>102</v>
      </c>
      <c r="O3078">
        <f t="shared" si="146"/>
        <v>4</v>
      </c>
    </row>
    <row r="3079" spans="1:15" x14ac:dyDescent="0.3">
      <c r="A3079">
        <v>192.81</v>
      </c>
      <c r="C3079" t="b">
        <f t="shared" si="144"/>
        <v>0</v>
      </c>
      <c r="F3079">
        <v>109.06</v>
      </c>
      <c r="G3079">
        <v>107.22</v>
      </c>
      <c r="J3079">
        <f t="shared" si="145"/>
        <v>52.128399999999985</v>
      </c>
      <c r="L3079">
        <v>133</v>
      </c>
      <c r="M3079">
        <v>102</v>
      </c>
      <c r="O3079">
        <f t="shared" si="146"/>
        <v>4</v>
      </c>
    </row>
    <row r="3080" spans="1:15" x14ac:dyDescent="0.3">
      <c r="A3080">
        <v>103.36</v>
      </c>
      <c r="C3080" t="b">
        <f t="shared" si="144"/>
        <v>1</v>
      </c>
      <c r="F3080">
        <v>109.06</v>
      </c>
      <c r="G3080">
        <v>107.22</v>
      </c>
      <c r="J3080">
        <f t="shared" si="145"/>
        <v>52.128399999999985</v>
      </c>
      <c r="L3080">
        <v>133</v>
      </c>
      <c r="M3080">
        <v>102</v>
      </c>
      <c r="O3080">
        <f t="shared" si="146"/>
        <v>4</v>
      </c>
    </row>
    <row r="3081" spans="1:15" x14ac:dyDescent="0.3">
      <c r="A3081">
        <v>192.81</v>
      </c>
      <c r="C3081" t="b">
        <f t="shared" si="144"/>
        <v>0</v>
      </c>
      <c r="F3081">
        <v>109.06</v>
      </c>
      <c r="G3081">
        <v>107.22</v>
      </c>
      <c r="J3081">
        <f t="shared" si="145"/>
        <v>52.128399999999985</v>
      </c>
      <c r="L3081">
        <v>133</v>
      </c>
      <c r="M3081">
        <v>102</v>
      </c>
      <c r="O3081">
        <f t="shared" si="146"/>
        <v>4</v>
      </c>
    </row>
    <row r="3082" spans="1:15" x14ac:dyDescent="0.3">
      <c r="A3082">
        <v>103.36</v>
      </c>
      <c r="C3082" t="b">
        <f t="shared" si="144"/>
        <v>1</v>
      </c>
      <c r="F3082">
        <v>109.06</v>
      </c>
      <c r="G3082">
        <v>107.22</v>
      </c>
      <c r="J3082">
        <f t="shared" si="145"/>
        <v>52.128399999999985</v>
      </c>
      <c r="L3082">
        <v>133</v>
      </c>
      <c r="M3082">
        <v>102</v>
      </c>
      <c r="O3082">
        <f t="shared" si="146"/>
        <v>4</v>
      </c>
    </row>
    <row r="3083" spans="1:15" x14ac:dyDescent="0.3">
      <c r="A3083">
        <v>192.81</v>
      </c>
      <c r="C3083" t="b">
        <f t="shared" si="144"/>
        <v>0</v>
      </c>
      <c r="F3083">
        <v>109.06</v>
      </c>
      <c r="G3083">
        <v>107.22</v>
      </c>
      <c r="J3083">
        <f t="shared" si="145"/>
        <v>52.128399999999985</v>
      </c>
      <c r="L3083">
        <v>132</v>
      </c>
      <c r="M3083">
        <v>102</v>
      </c>
      <c r="O3083">
        <f t="shared" si="146"/>
        <v>4</v>
      </c>
    </row>
    <row r="3084" spans="1:15" x14ac:dyDescent="0.3">
      <c r="A3084">
        <v>103.36</v>
      </c>
      <c r="C3084" t="b">
        <f t="shared" si="144"/>
        <v>1</v>
      </c>
      <c r="F3084">
        <v>109.06</v>
      </c>
      <c r="G3084">
        <v>107.22</v>
      </c>
      <c r="J3084">
        <f t="shared" si="145"/>
        <v>52.128399999999985</v>
      </c>
      <c r="L3084">
        <v>132</v>
      </c>
      <c r="M3084">
        <v>102</v>
      </c>
      <c r="O3084">
        <f t="shared" si="146"/>
        <v>4</v>
      </c>
    </row>
    <row r="3085" spans="1:15" x14ac:dyDescent="0.3">
      <c r="A3085">
        <v>194.79</v>
      </c>
      <c r="C3085" t="b">
        <f t="shared" si="144"/>
        <v>0</v>
      </c>
      <c r="F3085">
        <v>109.06</v>
      </c>
      <c r="G3085">
        <v>107.22</v>
      </c>
      <c r="J3085">
        <f t="shared" si="145"/>
        <v>52.128399999999985</v>
      </c>
      <c r="L3085">
        <v>131</v>
      </c>
      <c r="M3085">
        <v>102</v>
      </c>
      <c r="O3085">
        <f t="shared" si="146"/>
        <v>4</v>
      </c>
    </row>
    <row r="3086" spans="1:15" x14ac:dyDescent="0.3">
      <c r="A3086">
        <v>103.36</v>
      </c>
      <c r="C3086" t="b">
        <f t="shared" si="144"/>
        <v>1</v>
      </c>
      <c r="F3086">
        <v>109.06</v>
      </c>
      <c r="G3086">
        <v>107.22</v>
      </c>
      <c r="J3086">
        <f t="shared" si="145"/>
        <v>52.128399999999985</v>
      </c>
      <c r="L3086">
        <v>131</v>
      </c>
      <c r="M3086">
        <v>102</v>
      </c>
      <c r="O3086">
        <f t="shared" si="146"/>
        <v>4</v>
      </c>
    </row>
    <row r="3087" spans="1:15" x14ac:dyDescent="0.3">
      <c r="A3087">
        <v>194.79</v>
      </c>
      <c r="C3087" t="b">
        <f t="shared" si="144"/>
        <v>0</v>
      </c>
      <c r="F3087">
        <v>109.06</v>
      </c>
      <c r="G3087">
        <v>107.22</v>
      </c>
      <c r="J3087">
        <f t="shared" si="145"/>
        <v>52.128399999999985</v>
      </c>
      <c r="L3087">
        <v>131</v>
      </c>
      <c r="M3087">
        <v>102</v>
      </c>
      <c r="O3087">
        <f t="shared" si="146"/>
        <v>4</v>
      </c>
    </row>
    <row r="3088" spans="1:15" x14ac:dyDescent="0.3">
      <c r="A3088">
        <v>103.36</v>
      </c>
      <c r="C3088" t="b">
        <f t="shared" si="144"/>
        <v>1</v>
      </c>
      <c r="F3088">
        <v>108.87</v>
      </c>
      <c r="G3088">
        <v>107.04</v>
      </c>
      <c r="J3088">
        <f t="shared" si="145"/>
        <v>49.561600000000091</v>
      </c>
      <c r="L3088">
        <v>131</v>
      </c>
      <c r="M3088">
        <v>102</v>
      </c>
      <c r="O3088">
        <f t="shared" si="146"/>
        <v>4</v>
      </c>
    </row>
    <row r="3089" spans="1:15" x14ac:dyDescent="0.3">
      <c r="A3089">
        <v>194.79</v>
      </c>
      <c r="C3089" t="b">
        <f t="shared" si="144"/>
        <v>0</v>
      </c>
      <c r="F3089">
        <v>108.87</v>
      </c>
      <c r="G3089">
        <v>107.04</v>
      </c>
      <c r="J3089">
        <f t="shared" si="145"/>
        <v>49.561600000000091</v>
      </c>
      <c r="L3089">
        <v>131</v>
      </c>
      <c r="M3089">
        <v>102</v>
      </c>
      <c r="O3089">
        <f t="shared" si="146"/>
        <v>4</v>
      </c>
    </row>
    <row r="3090" spans="1:15" x14ac:dyDescent="0.3">
      <c r="A3090">
        <v>103.36</v>
      </c>
      <c r="C3090" t="b">
        <f t="shared" si="144"/>
        <v>1</v>
      </c>
      <c r="F3090">
        <v>108.87</v>
      </c>
      <c r="G3090">
        <v>107.04</v>
      </c>
      <c r="J3090">
        <f t="shared" si="145"/>
        <v>49.561600000000091</v>
      </c>
      <c r="L3090">
        <v>131</v>
      </c>
      <c r="M3090">
        <v>102</v>
      </c>
      <c r="O3090">
        <f t="shared" si="146"/>
        <v>4</v>
      </c>
    </row>
    <row r="3091" spans="1:15" x14ac:dyDescent="0.3">
      <c r="A3091">
        <v>194.81</v>
      </c>
      <c r="C3091" t="b">
        <f t="shared" si="144"/>
        <v>0</v>
      </c>
      <c r="F3091">
        <v>107.95</v>
      </c>
      <c r="G3091">
        <v>107.04</v>
      </c>
      <c r="J3091">
        <f t="shared" si="145"/>
        <v>49.561600000000091</v>
      </c>
      <c r="L3091">
        <v>131</v>
      </c>
      <c r="M3091">
        <v>102</v>
      </c>
      <c r="O3091">
        <f t="shared" si="146"/>
        <v>4</v>
      </c>
    </row>
    <row r="3092" spans="1:15" x14ac:dyDescent="0.3">
      <c r="A3092">
        <v>103.37</v>
      </c>
      <c r="C3092" t="b">
        <f t="shared" si="144"/>
        <v>1</v>
      </c>
      <c r="F3092">
        <v>107.95</v>
      </c>
      <c r="G3092">
        <v>107.04</v>
      </c>
      <c r="J3092">
        <f t="shared" si="145"/>
        <v>49.561600000000091</v>
      </c>
      <c r="L3092">
        <v>131</v>
      </c>
      <c r="M3092">
        <v>102</v>
      </c>
      <c r="O3092">
        <f t="shared" si="146"/>
        <v>4</v>
      </c>
    </row>
    <row r="3093" spans="1:15" x14ac:dyDescent="0.3">
      <c r="A3093">
        <v>194.81</v>
      </c>
      <c r="C3093" t="b">
        <f t="shared" si="144"/>
        <v>0</v>
      </c>
      <c r="F3093">
        <v>107.95</v>
      </c>
      <c r="G3093">
        <v>107.04</v>
      </c>
      <c r="J3093">
        <f t="shared" si="145"/>
        <v>49.561600000000091</v>
      </c>
      <c r="L3093">
        <v>131</v>
      </c>
      <c r="M3093">
        <v>102</v>
      </c>
      <c r="O3093">
        <f t="shared" si="146"/>
        <v>4</v>
      </c>
    </row>
    <row r="3094" spans="1:15" x14ac:dyDescent="0.3">
      <c r="A3094">
        <v>103.37</v>
      </c>
      <c r="C3094" t="b">
        <f t="shared" si="144"/>
        <v>1</v>
      </c>
      <c r="F3094">
        <v>107.95</v>
      </c>
      <c r="G3094">
        <v>107.04</v>
      </c>
      <c r="J3094">
        <f t="shared" si="145"/>
        <v>49.561600000000091</v>
      </c>
      <c r="L3094">
        <v>131</v>
      </c>
      <c r="M3094">
        <v>102</v>
      </c>
      <c r="O3094">
        <f t="shared" si="146"/>
        <v>4</v>
      </c>
    </row>
    <row r="3095" spans="1:15" x14ac:dyDescent="0.3">
      <c r="A3095">
        <v>194.81</v>
      </c>
      <c r="C3095" t="b">
        <f t="shared" si="144"/>
        <v>0</v>
      </c>
      <c r="F3095">
        <v>107.95</v>
      </c>
      <c r="G3095">
        <v>107.04</v>
      </c>
      <c r="J3095">
        <f t="shared" si="145"/>
        <v>49.561600000000091</v>
      </c>
      <c r="L3095">
        <v>131</v>
      </c>
      <c r="M3095">
        <v>102</v>
      </c>
      <c r="O3095">
        <f t="shared" si="146"/>
        <v>4</v>
      </c>
    </row>
    <row r="3096" spans="1:15" x14ac:dyDescent="0.3">
      <c r="A3096">
        <v>103.37</v>
      </c>
      <c r="C3096" t="b">
        <f t="shared" si="144"/>
        <v>1</v>
      </c>
      <c r="F3096">
        <v>107.95</v>
      </c>
      <c r="G3096">
        <v>107.04</v>
      </c>
      <c r="J3096">
        <f t="shared" si="145"/>
        <v>49.561600000000091</v>
      </c>
      <c r="L3096">
        <v>131</v>
      </c>
      <c r="M3096">
        <v>102</v>
      </c>
      <c r="O3096">
        <f t="shared" si="146"/>
        <v>4</v>
      </c>
    </row>
    <row r="3097" spans="1:15" x14ac:dyDescent="0.3">
      <c r="A3097">
        <v>194.81</v>
      </c>
      <c r="C3097" t="b">
        <f t="shared" si="144"/>
        <v>0</v>
      </c>
      <c r="F3097">
        <v>107.82</v>
      </c>
      <c r="G3097">
        <v>106.9</v>
      </c>
      <c r="J3097">
        <f t="shared" si="145"/>
        <v>47.610000000000078</v>
      </c>
      <c r="L3097">
        <v>131</v>
      </c>
      <c r="M3097">
        <v>102</v>
      </c>
      <c r="O3097">
        <f t="shared" si="146"/>
        <v>4</v>
      </c>
    </row>
    <row r="3098" spans="1:15" x14ac:dyDescent="0.3">
      <c r="A3098">
        <v>103.37</v>
      </c>
      <c r="C3098" t="b">
        <f t="shared" si="144"/>
        <v>1</v>
      </c>
      <c r="F3098">
        <v>107.82</v>
      </c>
      <c r="G3098">
        <v>107.82</v>
      </c>
      <c r="J3098">
        <f t="shared" si="145"/>
        <v>61.152399999999894</v>
      </c>
      <c r="L3098">
        <v>131</v>
      </c>
      <c r="M3098">
        <v>102</v>
      </c>
      <c r="O3098">
        <f t="shared" si="146"/>
        <v>4</v>
      </c>
    </row>
    <row r="3099" spans="1:15" x14ac:dyDescent="0.3">
      <c r="A3099">
        <v>194.81</v>
      </c>
      <c r="C3099" t="b">
        <f t="shared" si="144"/>
        <v>0</v>
      </c>
      <c r="F3099">
        <v>107.82</v>
      </c>
      <c r="G3099">
        <v>107.82</v>
      </c>
      <c r="J3099">
        <f t="shared" si="145"/>
        <v>61.152399999999894</v>
      </c>
      <c r="L3099">
        <v>131</v>
      </c>
      <c r="M3099">
        <v>102</v>
      </c>
      <c r="O3099">
        <f t="shared" si="146"/>
        <v>4</v>
      </c>
    </row>
    <row r="3100" spans="1:15" x14ac:dyDescent="0.3">
      <c r="A3100">
        <v>103.37</v>
      </c>
      <c r="C3100" t="b">
        <f t="shared" si="144"/>
        <v>1</v>
      </c>
      <c r="F3100">
        <v>106.9</v>
      </c>
      <c r="G3100">
        <v>107.82</v>
      </c>
      <c r="J3100">
        <f t="shared" si="145"/>
        <v>61.152399999999894</v>
      </c>
      <c r="L3100">
        <v>131</v>
      </c>
      <c r="M3100">
        <v>102</v>
      </c>
      <c r="O3100">
        <f t="shared" si="146"/>
        <v>4</v>
      </c>
    </row>
    <row r="3101" spans="1:15" x14ac:dyDescent="0.3">
      <c r="A3101">
        <v>194.81</v>
      </c>
      <c r="C3101" t="b">
        <f t="shared" si="144"/>
        <v>0</v>
      </c>
      <c r="F3101">
        <v>106.9</v>
      </c>
      <c r="G3101">
        <v>107.82</v>
      </c>
      <c r="J3101">
        <f t="shared" si="145"/>
        <v>61.152399999999894</v>
      </c>
      <c r="L3101">
        <v>131</v>
      </c>
      <c r="M3101">
        <v>102</v>
      </c>
      <c r="O3101">
        <f t="shared" si="146"/>
        <v>4</v>
      </c>
    </row>
    <row r="3102" spans="1:15" x14ac:dyDescent="0.3">
      <c r="A3102">
        <v>103.37</v>
      </c>
      <c r="C3102" t="b">
        <f t="shared" si="144"/>
        <v>1</v>
      </c>
      <c r="F3102">
        <v>106.9</v>
      </c>
      <c r="G3102">
        <v>107.82</v>
      </c>
      <c r="J3102">
        <f t="shared" si="145"/>
        <v>61.152399999999894</v>
      </c>
      <c r="L3102">
        <v>131</v>
      </c>
      <c r="M3102">
        <v>102</v>
      </c>
      <c r="O3102">
        <f t="shared" si="146"/>
        <v>4</v>
      </c>
    </row>
    <row r="3103" spans="1:15" x14ac:dyDescent="0.3">
      <c r="A3103">
        <v>194.81</v>
      </c>
      <c r="C3103" t="b">
        <f t="shared" si="144"/>
        <v>0</v>
      </c>
      <c r="F3103">
        <v>106.9</v>
      </c>
      <c r="G3103">
        <v>107.82</v>
      </c>
      <c r="J3103">
        <f t="shared" si="145"/>
        <v>61.152399999999894</v>
      </c>
      <c r="L3103">
        <v>131</v>
      </c>
      <c r="M3103">
        <v>102</v>
      </c>
      <c r="O3103">
        <f t="shared" si="146"/>
        <v>4</v>
      </c>
    </row>
    <row r="3104" spans="1:15" x14ac:dyDescent="0.3">
      <c r="A3104">
        <v>103.37</v>
      </c>
      <c r="C3104" t="b">
        <f t="shared" si="144"/>
        <v>1</v>
      </c>
      <c r="F3104">
        <v>106.9</v>
      </c>
      <c r="G3104">
        <v>107.82</v>
      </c>
      <c r="J3104">
        <f t="shared" si="145"/>
        <v>61.152399999999894</v>
      </c>
      <c r="L3104">
        <v>131</v>
      </c>
      <c r="M3104">
        <v>102</v>
      </c>
      <c r="O3104">
        <f t="shared" si="146"/>
        <v>4</v>
      </c>
    </row>
    <row r="3105" spans="1:15" x14ac:dyDescent="0.3">
      <c r="A3105">
        <v>194.81</v>
      </c>
      <c r="C3105" t="b">
        <f t="shared" si="144"/>
        <v>0</v>
      </c>
      <c r="F3105">
        <v>106.9</v>
      </c>
      <c r="G3105">
        <v>107.82</v>
      </c>
      <c r="J3105">
        <f t="shared" si="145"/>
        <v>61.152399999999894</v>
      </c>
      <c r="L3105">
        <v>131</v>
      </c>
      <c r="M3105">
        <v>102</v>
      </c>
      <c r="O3105">
        <f t="shared" si="146"/>
        <v>4</v>
      </c>
    </row>
    <row r="3106" spans="1:15" x14ac:dyDescent="0.3">
      <c r="A3106">
        <v>103.37</v>
      </c>
      <c r="C3106" t="b">
        <f t="shared" si="144"/>
        <v>1</v>
      </c>
      <c r="F3106">
        <v>106.76</v>
      </c>
      <c r="G3106">
        <v>107.67</v>
      </c>
      <c r="J3106">
        <f t="shared" si="145"/>
        <v>58.828900000000026</v>
      </c>
      <c r="L3106">
        <v>131</v>
      </c>
      <c r="M3106">
        <v>102</v>
      </c>
      <c r="O3106">
        <f t="shared" si="146"/>
        <v>4</v>
      </c>
    </row>
    <row r="3107" spans="1:15" x14ac:dyDescent="0.3">
      <c r="A3107">
        <v>194.81</v>
      </c>
      <c r="C3107" t="b">
        <f t="shared" si="144"/>
        <v>0</v>
      </c>
      <c r="F3107">
        <v>106.76</v>
      </c>
      <c r="G3107">
        <v>107.67</v>
      </c>
      <c r="J3107">
        <f t="shared" si="145"/>
        <v>58.828900000000026</v>
      </c>
      <c r="L3107">
        <v>130</v>
      </c>
      <c r="M3107">
        <v>102</v>
      </c>
      <c r="O3107">
        <f t="shared" si="146"/>
        <v>4</v>
      </c>
    </row>
    <row r="3108" spans="1:15" x14ac:dyDescent="0.3">
      <c r="A3108">
        <v>103.37</v>
      </c>
      <c r="C3108" t="b">
        <f t="shared" si="144"/>
        <v>1</v>
      </c>
      <c r="F3108">
        <v>106.76</v>
      </c>
      <c r="G3108">
        <v>107.67</v>
      </c>
      <c r="J3108">
        <f t="shared" si="145"/>
        <v>58.828900000000026</v>
      </c>
      <c r="L3108">
        <v>130</v>
      </c>
      <c r="M3108">
        <v>102</v>
      </c>
      <c r="O3108">
        <f t="shared" si="146"/>
        <v>4</v>
      </c>
    </row>
    <row r="3109" spans="1:15" x14ac:dyDescent="0.3">
      <c r="A3109">
        <v>194.84</v>
      </c>
      <c r="C3109" t="b">
        <f t="shared" si="144"/>
        <v>0</v>
      </c>
      <c r="F3109">
        <v>106.76</v>
      </c>
      <c r="G3109">
        <v>107.67</v>
      </c>
      <c r="J3109">
        <f t="shared" si="145"/>
        <v>58.828900000000026</v>
      </c>
      <c r="L3109">
        <v>130</v>
      </c>
      <c r="M3109">
        <v>102</v>
      </c>
      <c r="O3109">
        <f t="shared" si="146"/>
        <v>4</v>
      </c>
    </row>
    <row r="3110" spans="1:15" x14ac:dyDescent="0.3">
      <c r="A3110">
        <v>103.39</v>
      </c>
      <c r="C3110" t="b">
        <f t="shared" si="144"/>
        <v>1</v>
      </c>
      <c r="F3110">
        <v>106.76</v>
      </c>
      <c r="G3110">
        <v>107.67</v>
      </c>
      <c r="J3110">
        <f t="shared" si="145"/>
        <v>58.828900000000026</v>
      </c>
      <c r="L3110">
        <v>130</v>
      </c>
      <c r="M3110">
        <v>102</v>
      </c>
      <c r="O3110">
        <f t="shared" si="146"/>
        <v>4</v>
      </c>
    </row>
    <row r="3111" spans="1:15" x14ac:dyDescent="0.3">
      <c r="A3111">
        <v>194.84</v>
      </c>
      <c r="C3111" t="b">
        <f t="shared" si="144"/>
        <v>0</v>
      </c>
      <c r="F3111">
        <v>106.76</v>
      </c>
      <c r="G3111">
        <v>108.59</v>
      </c>
      <c r="J3111">
        <f t="shared" si="145"/>
        <v>73.788100000000057</v>
      </c>
      <c r="L3111">
        <v>130</v>
      </c>
      <c r="M3111">
        <v>101</v>
      </c>
      <c r="O3111">
        <f t="shared" si="146"/>
        <v>1</v>
      </c>
    </row>
    <row r="3112" spans="1:15" x14ac:dyDescent="0.3">
      <c r="A3112">
        <v>103.39</v>
      </c>
      <c r="C3112" t="b">
        <f t="shared" si="144"/>
        <v>1</v>
      </c>
      <c r="F3112">
        <v>105.85</v>
      </c>
      <c r="G3112">
        <v>108.59</v>
      </c>
      <c r="J3112">
        <f t="shared" si="145"/>
        <v>73.788100000000057</v>
      </c>
      <c r="L3112">
        <v>130</v>
      </c>
      <c r="M3112">
        <v>101</v>
      </c>
      <c r="O3112">
        <f t="shared" si="146"/>
        <v>1</v>
      </c>
    </row>
    <row r="3113" spans="1:15" x14ac:dyDescent="0.3">
      <c r="A3113">
        <v>194.84</v>
      </c>
      <c r="C3113" t="b">
        <f t="shared" si="144"/>
        <v>0</v>
      </c>
      <c r="F3113">
        <v>105.85</v>
      </c>
      <c r="G3113">
        <v>108.59</v>
      </c>
      <c r="J3113">
        <f t="shared" si="145"/>
        <v>73.788100000000057</v>
      </c>
      <c r="L3113">
        <v>130</v>
      </c>
      <c r="M3113">
        <v>101</v>
      </c>
      <c r="O3113">
        <f t="shared" si="146"/>
        <v>1</v>
      </c>
    </row>
    <row r="3114" spans="1:15" x14ac:dyDescent="0.3">
      <c r="A3114">
        <v>103.39</v>
      </c>
      <c r="C3114" t="b">
        <f t="shared" si="144"/>
        <v>1</v>
      </c>
      <c r="F3114">
        <v>105.85</v>
      </c>
      <c r="G3114">
        <v>108.59</v>
      </c>
      <c r="J3114">
        <f t="shared" si="145"/>
        <v>73.788100000000057</v>
      </c>
      <c r="L3114">
        <v>130</v>
      </c>
      <c r="M3114">
        <v>101</v>
      </c>
      <c r="O3114">
        <f t="shared" si="146"/>
        <v>1</v>
      </c>
    </row>
    <row r="3115" spans="1:15" x14ac:dyDescent="0.3">
      <c r="A3115">
        <v>194.84</v>
      </c>
      <c r="C3115" t="b">
        <f t="shared" si="144"/>
        <v>0</v>
      </c>
      <c r="F3115">
        <v>105.66</v>
      </c>
      <c r="G3115">
        <v>108.39</v>
      </c>
      <c r="J3115">
        <f t="shared" si="145"/>
        <v>70.392100000000013</v>
      </c>
      <c r="L3115">
        <v>130</v>
      </c>
      <c r="M3115">
        <v>101</v>
      </c>
      <c r="O3115">
        <f t="shared" si="146"/>
        <v>1</v>
      </c>
    </row>
    <row r="3116" spans="1:15" x14ac:dyDescent="0.3">
      <c r="A3116">
        <v>103.39</v>
      </c>
      <c r="C3116" t="b">
        <f t="shared" si="144"/>
        <v>1</v>
      </c>
      <c r="F3116">
        <v>105.66</v>
      </c>
      <c r="G3116">
        <v>108.39</v>
      </c>
      <c r="J3116">
        <f t="shared" si="145"/>
        <v>70.392100000000013</v>
      </c>
      <c r="L3116">
        <v>129</v>
      </c>
      <c r="M3116">
        <v>101</v>
      </c>
      <c r="O3116">
        <f t="shared" si="146"/>
        <v>1</v>
      </c>
    </row>
    <row r="3117" spans="1:15" x14ac:dyDescent="0.3">
      <c r="A3117">
        <v>195.84</v>
      </c>
      <c r="C3117" t="b">
        <f t="shared" si="144"/>
        <v>0</v>
      </c>
      <c r="F3117">
        <v>105.66</v>
      </c>
      <c r="G3117">
        <v>108.39</v>
      </c>
      <c r="J3117">
        <f t="shared" si="145"/>
        <v>70.392100000000013</v>
      </c>
      <c r="L3117">
        <v>129</v>
      </c>
      <c r="M3117">
        <v>101</v>
      </c>
      <c r="O3117">
        <f t="shared" si="146"/>
        <v>1</v>
      </c>
    </row>
    <row r="3118" spans="1:15" x14ac:dyDescent="0.3">
      <c r="A3118">
        <v>103.39</v>
      </c>
      <c r="C3118" t="b">
        <f t="shared" si="144"/>
        <v>1</v>
      </c>
      <c r="F3118">
        <v>105.66</v>
      </c>
      <c r="G3118">
        <v>108.39</v>
      </c>
      <c r="J3118">
        <f t="shared" si="145"/>
        <v>70.392100000000013</v>
      </c>
      <c r="L3118">
        <v>129</v>
      </c>
      <c r="M3118">
        <v>101</v>
      </c>
      <c r="O3118">
        <f t="shared" si="146"/>
        <v>1</v>
      </c>
    </row>
    <row r="3119" spans="1:15" x14ac:dyDescent="0.3">
      <c r="A3119">
        <v>195.84</v>
      </c>
      <c r="C3119" t="b">
        <f t="shared" si="144"/>
        <v>0</v>
      </c>
      <c r="F3119">
        <v>105.66</v>
      </c>
      <c r="G3119">
        <v>108.39</v>
      </c>
      <c r="J3119">
        <f t="shared" si="145"/>
        <v>70.392100000000013</v>
      </c>
      <c r="L3119">
        <v>129</v>
      </c>
      <c r="M3119">
        <v>101</v>
      </c>
      <c r="O3119">
        <f t="shared" si="146"/>
        <v>1</v>
      </c>
    </row>
    <row r="3120" spans="1:15" x14ac:dyDescent="0.3">
      <c r="A3120">
        <v>103.39</v>
      </c>
      <c r="C3120" t="b">
        <f t="shared" si="144"/>
        <v>1</v>
      </c>
      <c r="F3120">
        <v>105.66</v>
      </c>
      <c r="G3120">
        <v>108.39</v>
      </c>
      <c r="J3120">
        <f t="shared" si="145"/>
        <v>70.392100000000013</v>
      </c>
      <c r="L3120">
        <v>129</v>
      </c>
      <c r="M3120">
        <v>102</v>
      </c>
      <c r="O3120">
        <f t="shared" si="146"/>
        <v>4</v>
      </c>
    </row>
    <row r="3121" spans="1:15" x14ac:dyDescent="0.3">
      <c r="A3121">
        <v>195.84</v>
      </c>
      <c r="C3121" t="b">
        <f t="shared" si="144"/>
        <v>0</v>
      </c>
      <c r="F3121">
        <v>105.66</v>
      </c>
      <c r="G3121">
        <v>108.39</v>
      </c>
      <c r="J3121">
        <f t="shared" si="145"/>
        <v>70.392100000000013</v>
      </c>
      <c r="L3121">
        <v>128</v>
      </c>
      <c r="M3121">
        <v>102</v>
      </c>
      <c r="O3121">
        <f t="shared" si="146"/>
        <v>4</v>
      </c>
    </row>
    <row r="3122" spans="1:15" x14ac:dyDescent="0.3">
      <c r="A3122">
        <v>103.39</v>
      </c>
      <c r="C3122" t="b">
        <f t="shared" si="144"/>
        <v>1</v>
      </c>
      <c r="F3122">
        <v>105.66</v>
      </c>
      <c r="G3122">
        <v>108.39</v>
      </c>
      <c r="J3122">
        <f t="shared" si="145"/>
        <v>70.392100000000013</v>
      </c>
      <c r="L3122">
        <v>128</v>
      </c>
      <c r="M3122">
        <v>102</v>
      </c>
      <c r="O3122">
        <f t="shared" si="146"/>
        <v>4</v>
      </c>
    </row>
    <row r="3123" spans="1:15" x14ac:dyDescent="0.3">
      <c r="A3123">
        <v>195.84</v>
      </c>
      <c r="C3123" t="b">
        <f t="shared" si="144"/>
        <v>0</v>
      </c>
      <c r="F3123">
        <v>105.66</v>
      </c>
      <c r="G3123">
        <v>108.39</v>
      </c>
      <c r="J3123">
        <f t="shared" si="145"/>
        <v>70.392100000000013</v>
      </c>
      <c r="L3123">
        <v>128</v>
      </c>
      <c r="M3123">
        <v>102</v>
      </c>
      <c r="O3123">
        <f t="shared" si="146"/>
        <v>4</v>
      </c>
    </row>
    <row r="3124" spans="1:15" x14ac:dyDescent="0.3">
      <c r="A3124">
        <v>103.39</v>
      </c>
      <c r="C3124" t="b">
        <f t="shared" si="144"/>
        <v>1</v>
      </c>
      <c r="F3124">
        <v>105.49</v>
      </c>
      <c r="G3124">
        <v>108.21</v>
      </c>
      <c r="J3124">
        <f t="shared" si="145"/>
        <v>67.4040999999999</v>
      </c>
      <c r="L3124">
        <v>128</v>
      </c>
      <c r="M3124">
        <v>102</v>
      </c>
      <c r="O3124">
        <f t="shared" si="146"/>
        <v>4</v>
      </c>
    </row>
    <row r="3125" spans="1:15" x14ac:dyDescent="0.3">
      <c r="A3125">
        <v>195.84</v>
      </c>
      <c r="C3125" t="b">
        <f t="shared" si="144"/>
        <v>0</v>
      </c>
      <c r="F3125">
        <v>105.49</v>
      </c>
      <c r="G3125">
        <v>108.21</v>
      </c>
      <c r="J3125">
        <f t="shared" si="145"/>
        <v>67.4040999999999</v>
      </c>
      <c r="L3125">
        <v>128</v>
      </c>
      <c r="M3125">
        <v>102</v>
      </c>
      <c r="O3125">
        <f t="shared" si="146"/>
        <v>4</v>
      </c>
    </row>
    <row r="3126" spans="1:15" x14ac:dyDescent="0.3">
      <c r="A3126">
        <v>103.39</v>
      </c>
      <c r="C3126" t="b">
        <f t="shared" si="144"/>
        <v>1</v>
      </c>
      <c r="F3126">
        <v>105.49</v>
      </c>
      <c r="G3126">
        <v>108.21</v>
      </c>
      <c r="J3126">
        <f t="shared" si="145"/>
        <v>67.4040999999999</v>
      </c>
      <c r="L3126">
        <v>128</v>
      </c>
      <c r="M3126">
        <v>102</v>
      </c>
      <c r="O3126">
        <f t="shared" si="146"/>
        <v>4</v>
      </c>
    </row>
    <row r="3127" spans="1:15" x14ac:dyDescent="0.3">
      <c r="A3127">
        <v>195.87</v>
      </c>
      <c r="C3127" t="b">
        <f t="shared" si="144"/>
        <v>0</v>
      </c>
      <c r="F3127">
        <v>104.58</v>
      </c>
      <c r="G3127">
        <v>108.21</v>
      </c>
      <c r="J3127">
        <f t="shared" si="145"/>
        <v>67.4040999999999</v>
      </c>
      <c r="L3127">
        <v>128</v>
      </c>
      <c r="M3127">
        <v>102</v>
      </c>
      <c r="O3127">
        <f t="shared" si="146"/>
        <v>4</v>
      </c>
    </row>
    <row r="3128" spans="1:15" x14ac:dyDescent="0.3">
      <c r="A3128">
        <v>103.4</v>
      </c>
      <c r="C3128" t="b">
        <f t="shared" si="144"/>
        <v>1</v>
      </c>
      <c r="F3128">
        <v>104.58</v>
      </c>
      <c r="G3128">
        <v>108.21</v>
      </c>
      <c r="J3128">
        <f t="shared" si="145"/>
        <v>67.4040999999999</v>
      </c>
      <c r="L3128">
        <v>128</v>
      </c>
      <c r="M3128">
        <v>102</v>
      </c>
      <c r="O3128">
        <f t="shared" si="146"/>
        <v>4</v>
      </c>
    </row>
    <row r="3129" spans="1:15" x14ac:dyDescent="0.3">
      <c r="A3129">
        <v>195.87</v>
      </c>
      <c r="C3129" t="b">
        <f t="shared" si="144"/>
        <v>0</v>
      </c>
      <c r="F3129">
        <v>104.58</v>
      </c>
      <c r="G3129">
        <v>108.21</v>
      </c>
      <c r="J3129">
        <f t="shared" si="145"/>
        <v>67.4040999999999</v>
      </c>
      <c r="L3129">
        <v>128</v>
      </c>
      <c r="M3129">
        <v>101</v>
      </c>
      <c r="O3129">
        <f t="shared" si="146"/>
        <v>1</v>
      </c>
    </row>
    <row r="3130" spans="1:15" x14ac:dyDescent="0.3">
      <c r="A3130">
        <v>103.4</v>
      </c>
      <c r="C3130" t="b">
        <f t="shared" si="144"/>
        <v>1</v>
      </c>
      <c r="F3130">
        <v>104.58</v>
      </c>
      <c r="G3130">
        <v>108.21</v>
      </c>
      <c r="J3130">
        <f t="shared" si="145"/>
        <v>67.4040999999999</v>
      </c>
      <c r="L3130">
        <v>128</v>
      </c>
      <c r="M3130">
        <v>101</v>
      </c>
      <c r="O3130">
        <f t="shared" si="146"/>
        <v>1</v>
      </c>
    </row>
    <row r="3131" spans="1:15" x14ac:dyDescent="0.3">
      <c r="A3131">
        <v>195.87</v>
      </c>
      <c r="C3131" t="b">
        <f t="shared" si="144"/>
        <v>0</v>
      </c>
      <c r="F3131">
        <v>104.58</v>
      </c>
      <c r="G3131">
        <v>108.21</v>
      </c>
      <c r="J3131">
        <f t="shared" si="145"/>
        <v>67.4040999999999</v>
      </c>
      <c r="L3131">
        <v>128</v>
      </c>
      <c r="M3131">
        <v>101</v>
      </c>
      <c r="O3131">
        <f t="shared" si="146"/>
        <v>1</v>
      </c>
    </row>
    <row r="3132" spans="1:15" x14ac:dyDescent="0.3">
      <c r="A3132">
        <v>103.4</v>
      </c>
      <c r="C3132" t="b">
        <f t="shared" si="144"/>
        <v>1</v>
      </c>
      <c r="F3132">
        <v>104.58</v>
      </c>
      <c r="G3132">
        <v>108.21</v>
      </c>
      <c r="J3132">
        <f t="shared" si="145"/>
        <v>67.4040999999999</v>
      </c>
      <c r="L3132">
        <v>128</v>
      </c>
      <c r="M3132">
        <v>101</v>
      </c>
      <c r="O3132">
        <f t="shared" si="146"/>
        <v>1</v>
      </c>
    </row>
    <row r="3133" spans="1:15" x14ac:dyDescent="0.3">
      <c r="A3133">
        <v>195.87</v>
      </c>
      <c r="C3133" t="b">
        <f t="shared" si="144"/>
        <v>0</v>
      </c>
      <c r="F3133">
        <v>103.56</v>
      </c>
      <c r="G3133">
        <v>108.1</v>
      </c>
      <c r="J3133">
        <f t="shared" si="145"/>
        <v>65.609999999999914</v>
      </c>
      <c r="L3133">
        <v>128</v>
      </c>
      <c r="M3133">
        <v>101</v>
      </c>
      <c r="O3133">
        <f t="shared" si="146"/>
        <v>1</v>
      </c>
    </row>
    <row r="3134" spans="1:15" x14ac:dyDescent="0.3">
      <c r="A3134">
        <v>103.4</v>
      </c>
      <c r="C3134" t="b">
        <f t="shared" si="144"/>
        <v>1</v>
      </c>
      <c r="F3134">
        <v>103.56</v>
      </c>
      <c r="G3134">
        <v>108.1</v>
      </c>
      <c r="J3134">
        <f t="shared" si="145"/>
        <v>65.609999999999914</v>
      </c>
      <c r="L3134">
        <v>128</v>
      </c>
      <c r="M3134">
        <v>101</v>
      </c>
      <c r="O3134">
        <f t="shared" si="146"/>
        <v>1</v>
      </c>
    </row>
    <row r="3135" spans="1:15" x14ac:dyDescent="0.3">
      <c r="A3135">
        <v>195.87</v>
      </c>
      <c r="C3135" t="b">
        <f t="shared" si="144"/>
        <v>0</v>
      </c>
      <c r="F3135">
        <v>103.56</v>
      </c>
      <c r="G3135">
        <v>108.1</v>
      </c>
      <c r="J3135">
        <f t="shared" si="145"/>
        <v>65.609999999999914</v>
      </c>
      <c r="L3135">
        <v>128</v>
      </c>
      <c r="M3135">
        <v>101</v>
      </c>
      <c r="O3135">
        <f t="shared" si="146"/>
        <v>1</v>
      </c>
    </row>
    <row r="3136" spans="1:15" x14ac:dyDescent="0.3">
      <c r="A3136">
        <v>103.4</v>
      </c>
      <c r="C3136" t="b">
        <f t="shared" si="144"/>
        <v>1</v>
      </c>
      <c r="F3136">
        <v>103.56</v>
      </c>
      <c r="G3136">
        <v>108.1</v>
      </c>
      <c r="J3136">
        <f t="shared" si="145"/>
        <v>65.609999999999914</v>
      </c>
      <c r="L3136">
        <v>127</v>
      </c>
      <c r="M3136">
        <v>101</v>
      </c>
      <c r="O3136">
        <f t="shared" si="146"/>
        <v>1</v>
      </c>
    </row>
    <row r="3137" spans="1:15" x14ac:dyDescent="0.3">
      <c r="A3137">
        <v>195.87</v>
      </c>
      <c r="C3137" t="b">
        <f t="shared" si="144"/>
        <v>0</v>
      </c>
      <c r="F3137">
        <v>103.56</v>
      </c>
      <c r="G3137">
        <v>108.1</v>
      </c>
      <c r="J3137">
        <f t="shared" si="145"/>
        <v>65.609999999999914</v>
      </c>
      <c r="L3137">
        <v>127</v>
      </c>
      <c r="M3137">
        <v>101</v>
      </c>
      <c r="O3137">
        <f t="shared" si="146"/>
        <v>1</v>
      </c>
    </row>
    <row r="3138" spans="1:15" x14ac:dyDescent="0.3">
      <c r="A3138">
        <v>103.4</v>
      </c>
      <c r="C3138" t="b">
        <f t="shared" ref="C3138:C3201" si="147">ISEVEN(ROW(A3138))</f>
        <v>1</v>
      </c>
      <c r="F3138">
        <v>103.56</v>
      </c>
      <c r="G3138">
        <v>108.1</v>
      </c>
      <c r="J3138">
        <f t="shared" ref="J3138:J3201" si="148">(G3138-100)^2</f>
        <v>65.609999999999914</v>
      </c>
      <c r="L3138">
        <v>127</v>
      </c>
      <c r="M3138">
        <v>101</v>
      </c>
      <c r="O3138">
        <f t="shared" ref="O3138:O3201" si="149">(M3138-100)^2</f>
        <v>1</v>
      </c>
    </row>
    <row r="3139" spans="1:15" x14ac:dyDescent="0.3">
      <c r="A3139">
        <v>195.87</v>
      </c>
      <c r="C3139" t="b">
        <f t="shared" si="147"/>
        <v>0</v>
      </c>
      <c r="F3139">
        <v>103.56</v>
      </c>
      <c r="G3139">
        <v>108.1</v>
      </c>
      <c r="J3139">
        <f t="shared" si="148"/>
        <v>65.609999999999914</v>
      </c>
      <c r="L3139">
        <v>127</v>
      </c>
      <c r="M3139">
        <v>101</v>
      </c>
      <c r="O3139">
        <f t="shared" si="149"/>
        <v>1</v>
      </c>
    </row>
    <row r="3140" spans="1:15" x14ac:dyDescent="0.3">
      <c r="A3140">
        <v>103.4</v>
      </c>
      <c r="C3140" t="b">
        <f t="shared" si="147"/>
        <v>1</v>
      </c>
      <c r="F3140">
        <v>103.56</v>
      </c>
      <c r="G3140">
        <v>108.1</v>
      </c>
      <c r="J3140">
        <f t="shared" si="148"/>
        <v>65.609999999999914</v>
      </c>
      <c r="L3140">
        <v>127</v>
      </c>
      <c r="M3140">
        <v>101</v>
      </c>
      <c r="O3140">
        <f t="shared" si="149"/>
        <v>1</v>
      </c>
    </row>
    <row r="3141" spans="1:15" x14ac:dyDescent="0.3">
      <c r="A3141">
        <v>195.87</v>
      </c>
      <c r="C3141" t="b">
        <f t="shared" si="147"/>
        <v>0</v>
      </c>
      <c r="F3141">
        <v>103.56</v>
      </c>
      <c r="G3141">
        <v>108.1</v>
      </c>
      <c r="J3141">
        <f t="shared" si="148"/>
        <v>65.609999999999914</v>
      </c>
      <c r="L3141">
        <v>127</v>
      </c>
      <c r="M3141">
        <v>101</v>
      </c>
      <c r="O3141">
        <f t="shared" si="149"/>
        <v>1</v>
      </c>
    </row>
    <row r="3142" spans="1:15" x14ac:dyDescent="0.3">
      <c r="A3142">
        <v>103.4</v>
      </c>
      <c r="C3142" t="b">
        <f t="shared" si="147"/>
        <v>1</v>
      </c>
      <c r="F3142">
        <v>103.47</v>
      </c>
      <c r="G3142">
        <v>108.01</v>
      </c>
      <c r="J3142">
        <f t="shared" si="148"/>
        <v>64.160100000000085</v>
      </c>
      <c r="L3142">
        <v>127</v>
      </c>
      <c r="M3142">
        <v>101</v>
      </c>
      <c r="O3142">
        <f t="shared" si="149"/>
        <v>1</v>
      </c>
    </row>
    <row r="3143" spans="1:15" x14ac:dyDescent="0.3">
      <c r="A3143">
        <v>195.87</v>
      </c>
      <c r="C3143" t="b">
        <f t="shared" si="147"/>
        <v>0</v>
      </c>
      <c r="F3143">
        <v>103.47</v>
      </c>
      <c r="G3143">
        <v>108.01</v>
      </c>
      <c r="J3143">
        <f t="shared" si="148"/>
        <v>64.160100000000085</v>
      </c>
      <c r="L3143">
        <v>127</v>
      </c>
      <c r="M3143">
        <v>101</v>
      </c>
      <c r="O3143">
        <f t="shared" si="149"/>
        <v>1</v>
      </c>
    </row>
    <row r="3144" spans="1:15" x14ac:dyDescent="0.3">
      <c r="A3144">
        <v>103.4</v>
      </c>
      <c r="C3144" t="b">
        <f t="shared" si="147"/>
        <v>1</v>
      </c>
      <c r="F3144">
        <v>103.47</v>
      </c>
      <c r="G3144">
        <v>108.01</v>
      </c>
      <c r="J3144">
        <f t="shared" si="148"/>
        <v>64.160100000000085</v>
      </c>
      <c r="L3144">
        <v>127</v>
      </c>
      <c r="M3144">
        <v>101</v>
      </c>
      <c r="O3144">
        <f t="shared" si="149"/>
        <v>1</v>
      </c>
    </row>
    <row r="3145" spans="1:15" x14ac:dyDescent="0.3">
      <c r="A3145">
        <v>195.89</v>
      </c>
      <c r="C3145" t="b">
        <f t="shared" si="147"/>
        <v>0</v>
      </c>
      <c r="F3145">
        <v>103.47</v>
      </c>
      <c r="G3145">
        <v>108.92</v>
      </c>
      <c r="J3145">
        <f t="shared" si="148"/>
        <v>79.56640000000003</v>
      </c>
      <c r="L3145">
        <v>127</v>
      </c>
      <c r="M3145">
        <v>101</v>
      </c>
      <c r="O3145">
        <f t="shared" si="149"/>
        <v>1</v>
      </c>
    </row>
    <row r="3146" spans="1:15" x14ac:dyDescent="0.3">
      <c r="A3146">
        <v>103.42</v>
      </c>
      <c r="C3146" t="b">
        <f t="shared" si="147"/>
        <v>1</v>
      </c>
      <c r="F3146">
        <v>103.47</v>
      </c>
      <c r="G3146">
        <v>108.92</v>
      </c>
      <c r="J3146">
        <f t="shared" si="148"/>
        <v>79.56640000000003</v>
      </c>
      <c r="L3146">
        <v>127</v>
      </c>
      <c r="M3146">
        <v>101</v>
      </c>
      <c r="O3146">
        <f t="shared" si="149"/>
        <v>1</v>
      </c>
    </row>
    <row r="3147" spans="1:15" x14ac:dyDescent="0.3">
      <c r="A3147">
        <v>197.88</v>
      </c>
      <c r="C3147" t="b">
        <f t="shared" si="147"/>
        <v>0</v>
      </c>
      <c r="F3147">
        <v>103.47</v>
      </c>
      <c r="G3147">
        <v>108.92</v>
      </c>
      <c r="J3147">
        <f t="shared" si="148"/>
        <v>79.56640000000003</v>
      </c>
      <c r="L3147">
        <v>127</v>
      </c>
      <c r="M3147">
        <v>101</v>
      </c>
      <c r="O3147">
        <f t="shared" si="149"/>
        <v>1</v>
      </c>
    </row>
    <row r="3148" spans="1:15" x14ac:dyDescent="0.3">
      <c r="A3148">
        <v>103.42</v>
      </c>
      <c r="C3148" t="b">
        <f t="shared" si="147"/>
        <v>1</v>
      </c>
      <c r="F3148">
        <v>103.47</v>
      </c>
      <c r="G3148">
        <v>108.92</v>
      </c>
      <c r="J3148">
        <f t="shared" si="148"/>
        <v>79.56640000000003</v>
      </c>
      <c r="L3148">
        <v>127</v>
      </c>
      <c r="M3148">
        <v>101</v>
      </c>
      <c r="O3148">
        <f t="shared" si="149"/>
        <v>1</v>
      </c>
    </row>
    <row r="3149" spans="1:15" x14ac:dyDescent="0.3">
      <c r="A3149">
        <v>197.88</v>
      </c>
      <c r="C3149" t="b">
        <f t="shared" si="147"/>
        <v>0</v>
      </c>
      <c r="F3149">
        <v>103.47</v>
      </c>
      <c r="G3149">
        <v>108.92</v>
      </c>
      <c r="J3149">
        <f t="shared" si="148"/>
        <v>79.56640000000003</v>
      </c>
      <c r="L3149">
        <v>126</v>
      </c>
      <c r="M3149">
        <v>101</v>
      </c>
      <c r="O3149">
        <f t="shared" si="149"/>
        <v>1</v>
      </c>
    </row>
    <row r="3150" spans="1:15" x14ac:dyDescent="0.3">
      <c r="A3150">
        <v>103.42</v>
      </c>
      <c r="C3150" t="b">
        <f t="shared" si="147"/>
        <v>1</v>
      </c>
      <c r="F3150">
        <v>103.47</v>
      </c>
      <c r="G3150">
        <v>108.92</v>
      </c>
      <c r="J3150">
        <f t="shared" si="148"/>
        <v>79.56640000000003</v>
      </c>
      <c r="L3150">
        <v>126</v>
      </c>
      <c r="M3150">
        <v>101</v>
      </c>
      <c r="O3150">
        <f t="shared" si="149"/>
        <v>1</v>
      </c>
    </row>
    <row r="3151" spans="1:15" x14ac:dyDescent="0.3">
      <c r="A3151">
        <v>197.88</v>
      </c>
      <c r="C3151" t="b">
        <f t="shared" si="147"/>
        <v>0</v>
      </c>
      <c r="F3151">
        <v>103.33</v>
      </c>
      <c r="G3151">
        <v>108.77</v>
      </c>
      <c r="J3151">
        <f t="shared" si="148"/>
        <v>76.912899999999937</v>
      </c>
      <c r="L3151">
        <v>126</v>
      </c>
      <c r="M3151">
        <v>101</v>
      </c>
      <c r="O3151">
        <f t="shared" si="149"/>
        <v>1</v>
      </c>
    </row>
    <row r="3152" spans="1:15" x14ac:dyDescent="0.3">
      <c r="A3152">
        <v>103.42</v>
      </c>
      <c r="C3152" t="b">
        <f t="shared" si="147"/>
        <v>1</v>
      </c>
      <c r="F3152">
        <v>102.43</v>
      </c>
      <c r="G3152">
        <v>108.77</v>
      </c>
      <c r="J3152">
        <f t="shared" si="148"/>
        <v>76.912899999999937</v>
      </c>
      <c r="L3152">
        <v>126</v>
      </c>
      <c r="M3152">
        <v>101</v>
      </c>
      <c r="O3152">
        <f t="shared" si="149"/>
        <v>1</v>
      </c>
    </row>
    <row r="3153" spans="1:15" x14ac:dyDescent="0.3">
      <c r="A3153">
        <v>197.88</v>
      </c>
      <c r="C3153" t="b">
        <f t="shared" si="147"/>
        <v>0</v>
      </c>
      <c r="F3153">
        <v>102.43</v>
      </c>
      <c r="G3153">
        <v>108.77</v>
      </c>
      <c r="J3153">
        <f t="shared" si="148"/>
        <v>76.912899999999937</v>
      </c>
      <c r="L3153">
        <v>126</v>
      </c>
      <c r="M3153">
        <v>101</v>
      </c>
      <c r="O3153">
        <f t="shared" si="149"/>
        <v>1</v>
      </c>
    </row>
    <row r="3154" spans="1:15" x14ac:dyDescent="0.3">
      <c r="A3154">
        <v>103.42</v>
      </c>
      <c r="C3154" t="b">
        <f t="shared" si="147"/>
        <v>1</v>
      </c>
      <c r="F3154">
        <v>102.43</v>
      </c>
      <c r="G3154">
        <v>108.77</v>
      </c>
      <c r="J3154">
        <f t="shared" si="148"/>
        <v>76.912899999999937</v>
      </c>
      <c r="L3154">
        <v>125</v>
      </c>
      <c r="M3154">
        <v>101</v>
      </c>
      <c r="O3154">
        <f t="shared" si="149"/>
        <v>1</v>
      </c>
    </row>
    <row r="3155" spans="1:15" x14ac:dyDescent="0.3">
      <c r="A3155">
        <v>197.88</v>
      </c>
      <c r="C3155" t="b">
        <f t="shared" si="147"/>
        <v>0</v>
      </c>
      <c r="F3155">
        <v>102.43</v>
      </c>
      <c r="G3155">
        <v>108.77</v>
      </c>
      <c r="J3155">
        <f t="shared" si="148"/>
        <v>76.912899999999937</v>
      </c>
      <c r="L3155">
        <v>125</v>
      </c>
      <c r="M3155">
        <v>101</v>
      </c>
      <c r="O3155">
        <f t="shared" si="149"/>
        <v>1</v>
      </c>
    </row>
    <row r="3156" spans="1:15" x14ac:dyDescent="0.3">
      <c r="A3156">
        <v>103.42</v>
      </c>
      <c r="C3156" t="b">
        <f t="shared" si="147"/>
        <v>1</v>
      </c>
      <c r="F3156">
        <v>102.43</v>
      </c>
      <c r="G3156">
        <v>108.77</v>
      </c>
      <c r="J3156">
        <f t="shared" si="148"/>
        <v>76.912899999999937</v>
      </c>
      <c r="L3156">
        <v>125</v>
      </c>
      <c r="M3156">
        <v>101</v>
      </c>
      <c r="O3156">
        <f t="shared" si="149"/>
        <v>1</v>
      </c>
    </row>
    <row r="3157" spans="1:15" x14ac:dyDescent="0.3">
      <c r="A3157">
        <v>197.88</v>
      </c>
      <c r="C3157" t="b">
        <f t="shared" si="147"/>
        <v>0</v>
      </c>
      <c r="F3157">
        <v>102.43</v>
      </c>
      <c r="G3157">
        <v>108.77</v>
      </c>
      <c r="J3157">
        <f t="shared" si="148"/>
        <v>76.912899999999937</v>
      </c>
      <c r="L3157">
        <v>125</v>
      </c>
      <c r="M3157">
        <v>101</v>
      </c>
      <c r="O3157">
        <f t="shared" si="149"/>
        <v>1</v>
      </c>
    </row>
    <row r="3158" spans="1:15" x14ac:dyDescent="0.3">
      <c r="A3158">
        <v>103.42</v>
      </c>
      <c r="C3158" t="b">
        <f t="shared" si="147"/>
        <v>1</v>
      </c>
      <c r="F3158">
        <v>102.43</v>
      </c>
      <c r="G3158">
        <v>108.77</v>
      </c>
      <c r="J3158">
        <f t="shared" si="148"/>
        <v>76.912899999999937</v>
      </c>
      <c r="L3158">
        <v>125</v>
      </c>
      <c r="M3158">
        <v>101</v>
      </c>
      <c r="O3158">
        <f t="shared" si="149"/>
        <v>1</v>
      </c>
    </row>
    <row r="3159" spans="1:15" x14ac:dyDescent="0.3">
      <c r="A3159">
        <v>197.88</v>
      </c>
      <c r="C3159" t="b">
        <f t="shared" si="147"/>
        <v>0</v>
      </c>
      <c r="F3159">
        <v>102.43</v>
      </c>
      <c r="G3159">
        <v>108.77</v>
      </c>
      <c r="J3159">
        <f t="shared" si="148"/>
        <v>76.912899999999937</v>
      </c>
      <c r="L3159">
        <v>125</v>
      </c>
      <c r="M3159">
        <v>101</v>
      </c>
      <c r="O3159">
        <f t="shared" si="149"/>
        <v>1</v>
      </c>
    </row>
    <row r="3160" spans="1:15" x14ac:dyDescent="0.3">
      <c r="A3160">
        <v>103.42</v>
      </c>
      <c r="C3160" t="b">
        <f t="shared" si="147"/>
        <v>1</v>
      </c>
      <c r="F3160">
        <v>102.26</v>
      </c>
      <c r="G3160">
        <v>108.6</v>
      </c>
      <c r="J3160">
        <f t="shared" si="148"/>
        <v>73.959999999999908</v>
      </c>
      <c r="L3160">
        <v>125</v>
      </c>
      <c r="M3160">
        <v>101</v>
      </c>
      <c r="O3160">
        <f t="shared" si="149"/>
        <v>1</v>
      </c>
    </row>
    <row r="3161" spans="1:15" x14ac:dyDescent="0.3">
      <c r="A3161">
        <v>197.88</v>
      </c>
      <c r="C3161" t="b">
        <f t="shared" si="147"/>
        <v>0</v>
      </c>
      <c r="F3161">
        <v>102.26</v>
      </c>
      <c r="G3161">
        <v>108.6</v>
      </c>
      <c r="J3161">
        <f t="shared" si="148"/>
        <v>73.959999999999908</v>
      </c>
      <c r="L3161">
        <v>125</v>
      </c>
      <c r="M3161">
        <v>101</v>
      </c>
      <c r="O3161">
        <f t="shared" si="149"/>
        <v>1</v>
      </c>
    </row>
    <row r="3162" spans="1:15" x14ac:dyDescent="0.3">
      <c r="A3162">
        <v>103.42</v>
      </c>
      <c r="C3162" t="b">
        <f t="shared" si="147"/>
        <v>1</v>
      </c>
      <c r="F3162">
        <v>102.26</v>
      </c>
      <c r="G3162">
        <v>107.69</v>
      </c>
      <c r="J3162">
        <f t="shared" si="148"/>
        <v>59.136099999999963</v>
      </c>
      <c r="L3162">
        <v>125</v>
      </c>
      <c r="M3162">
        <v>101</v>
      </c>
      <c r="O3162">
        <f t="shared" si="149"/>
        <v>1</v>
      </c>
    </row>
    <row r="3163" spans="1:15" x14ac:dyDescent="0.3">
      <c r="A3163">
        <v>197.93</v>
      </c>
      <c r="C3163" t="b">
        <f t="shared" si="147"/>
        <v>0</v>
      </c>
      <c r="F3163">
        <v>102.26</v>
      </c>
      <c r="G3163">
        <v>107.69</v>
      </c>
      <c r="J3163">
        <f t="shared" si="148"/>
        <v>59.136099999999963</v>
      </c>
      <c r="L3163">
        <v>125</v>
      </c>
      <c r="M3163">
        <v>101</v>
      </c>
      <c r="O3163">
        <f t="shared" si="149"/>
        <v>1</v>
      </c>
    </row>
    <row r="3164" spans="1:15" x14ac:dyDescent="0.3">
      <c r="A3164">
        <v>103.44</v>
      </c>
      <c r="C3164" t="b">
        <f t="shared" si="147"/>
        <v>1</v>
      </c>
      <c r="F3164">
        <v>101.36</v>
      </c>
      <c r="G3164">
        <v>107.69</v>
      </c>
      <c r="J3164">
        <f t="shared" si="148"/>
        <v>59.136099999999963</v>
      </c>
      <c r="L3164">
        <v>125</v>
      </c>
      <c r="M3164">
        <v>101</v>
      </c>
      <c r="O3164">
        <f t="shared" si="149"/>
        <v>1</v>
      </c>
    </row>
    <row r="3165" spans="1:15" x14ac:dyDescent="0.3">
      <c r="A3165">
        <v>197.93</v>
      </c>
      <c r="C3165" t="b">
        <f t="shared" si="147"/>
        <v>0</v>
      </c>
      <c r="F3165">
        <v>101.36</v>
      </c>
      <c r="G3165">
        <v>107.69</v>
      </c>
      <c r="J3165">
        <f t="shared" si="148"/>
        <v>59.136099999999963</v>
      </c>
      <c r="L3165">
        <v>125</v>
      </c>
      <c r="M3165">
        <v>101</v>
      </c>
      <c r="O3165">
        <f t="shared" si="149"/>
        <v>1</v>
      </c>
    </row>
    <row r="3166" spans="1:15" x14ac:dyDescent="0.3">
      <c r="A3166">
        <v>103.44</v>
      </c>
      <c r="C3166" t="b">
        <f t="shared" si="147"/>
        <v>1</v>
      </c>
      <c r="F3166">
        <v>101.36</v>
      </c>
      <c r="G3166">
        <v>107.69</v>
      </c>
      <c r="J3166">
        <f t="shared" si="148"/>
        <v>59.136099999999963</v>
      </c>
      <c r="L3166">
        <v>125</v>
      </c>
      <c r="M3166">
        <v>101</v>
      </c>
      <c r="O3166">
        <f t="shared" si="149"/>
        <v>1</v>
      </c>
    </row>
    <row r="3167" spans="1:15" x14ac:dyDescent="0.3">
      <c r="A3167">
        <v>197.93</v>
      </c>
      <c r="C3167" t="b">
        <f t="shared" si="147"/>
        <v>0</v>
      </c>
      <c r="F3167">
        <v>101.36</v>
      </c>
      <c r="G3167">
        <v>107.69</v>
      </c>
      <c r="J3167">
        <f t="shared" si="148"/>
        <v>59.136099999999963</v>
      </c>
      <c r="L3167">
        <v>125</v>
      </c>
      <c r="M3167">
        <v>101</v>
      </c>
      <c r="O3167">
        <f t="shared" si="149"/>
        <v>1</v>
      </c>
    </row>
    <row r="3168" spans="1:15" x14ac:dyDescent="0.3">
      <c r="A3168">
        <v>103.44</v>
      </c>
      <c r="C3168" t="b">
        <f t="shared" si="147"/>
        <v>1</v>
      </c>
      <c r="F3168">
        <v>101.36</v>
      </c>
      <c r="G3168">
        <v>107.69</v>
      </c>
      <c r="J3168">
        <f t="shared" si="148"/>
        <v>59.136099999999963</v>
      </c>
      <c r="L3168">
        <v>125</v>
      </c>
      <c r="M3168">
        <v>101</v>
      </c>
      <c r="O3168">
        <f t="shared" si="149"/>
        <v>1</v>
      </c>
    </row>
    <row r="3169" spans="1:15" x14ac:dyDescent="0.3">
      <c r="A3169">
        <v>197.93</v>
      </c>
      <c r="C3169" t="b">
        <f t="shared" si="147"/>
        <v>0</v>
      </c>
      <c r="F3169">
        <v>101.16</v>
      </c>
      <c r="G3169">
        <v>107.48</v>
      </c>
      <c r="J3169">
        <f t="shared" si="148"/>
        <v>55.950400000000059</v>
      </c>
      <c r="L3169">
        <v>125</v>
      </c>
      <c r="M3169">
        <v>101</v>
      </c>
      <c r="O3169">
        <f t="shared" si="149"/>
        <v>1</v>
      </c>
    </row>
    <row r="3170" spans="1:15" x14ac:dyDescent="0.3">
      <c r="A3170">
        <v>103.44</v>
      </c>
      <c r="C3170" t="b">
        <f t="shared" si="147"/>
        <v>1</v>
      </c>
      <c r="F3170">
        <v>101.16</v>
      </c>
      <c r="G3170">
        <v>108.39</v>
      </c>
      <c r="J3170">
        <f t="shared" si="148"/>
        <v>70.392100000000013</v>
      </c>
      <c r="L3170">
        <v>125</v>
      </c>
      <c r="M3170">
        <v>101</v>
      </c>
      <c r="O3170">
        <f t="shared" si="149"/>
        <v>1</v>
      </c>
    </row>
    <row r="3171" spans="1:15" x14ac:dyDescent="0.3">
      <c r="A3171">
        <v>197.93</v>
      </c>
      <c r="C3171" t="b">
        <f t="shared" si="147"/>
        <v>0</v>
      </c>
      <c r="F3171">
        <v>101.16</v>
      </c>
      <c r="G3171">
        <v>108.39</v>
      </c>
      <c r="J3171">
        <f t="shared" si="148"/>
        <v>70.392100000000013</v>
      </c>
      <c r="L3171">
        <v>125</v>
      </c>
      <c r="M3171">
        <v>101</v>
      </c>
      <c r="O3171">
        <f t="shared" si="149"/>
        <v>1</v>
      </c>
    </row>
    <row r="3172" spans="1:15" x14ac:dyDescent="0.3">
      <c r="A3172">
        <v>103.44</v>
      </c>
      <c r="C3172" t="b">
        <f t="shared" si="147"/>
        <v>1</v>
      </c>
      <c r="F3172">
        <v>101.16</v>
      </c>
      <c r="G3172">
        <v>108.39</v>
      </c>
      <c r="J3172">
        <f t="shared" si="148"/>
        <v>70.392100000000013</v>
      </c>
      <c r="L3172">
        <v>125</v>
      </c>
      <c r="M3172">
        <v>101</v>
      </c>
      <c r="O3172">
        <f t="shared" si="149"/>
        <v>1</v>
      </c>
    </row>
    <row r="3173" spans="1:15" x14ac:dyDescent="0.3">
      <c r="A3173">
        <v>197.93</v>
      </c>
      <c r="C3173" t="b">
        <f t="shared" si="147"/>
        <v>0</v>
      </c>
      <c r="F3173">
        <v>101.16</v>
      </c>
      <c r="G3173">
        <v>108.39</v>
      </c>
      <c r="J3173">
        <f t="shared" si="148"/>
        <v>70.392100000000013</v>
      </c>
      <c r="L3173">
        <v>125</v>
      </c>
      <c r="M3173">
        <v>101</v>
      </c>
      <c r="O3173">
        <f t="shared" si="149"/>
        <v>1</v>
      </c>
    </row>
    <row r="3174" spans="1:15" x14ac:dyDescent="0.3">
      <c r="A3174">
        <v>103.44</v>
      </c>
      <c r="C3174" t="b">
        <f t="shared" si="147"/>
        <v>1</v>
      </c>
      <c r="F3174">
        <v>101.16</v>
      </c>
      <c r="G3174">
        <v>108.39</v>
      </c>
      <c r="J3174">
        <f t="shared" si="148"/>
        <v>70.392100000000013</v>
      </c>
      <c r="L3174">
        <v>125</v>
      </c>
      <c r="M3174">
        <v>101</v>
      </c>
      <c r="O3174">
        <f t="shared" si="149"/>
        <v>1</v>
      </c>
    </row>
    <row r="3175" spans="1:15" x14ac:dyDescent="0.3">
      <c r="A3175">
        <v>197.93</v>
      </c>
      <c r="C3175" t="b">
        <f t="shared" si="147"/>
        <v>0</v>
      </c>
      <c r="F3175">
        <v>100.26</v>
      </c>
      <c r="G3175">
        <v>108.39</v>
      </c>
      <c r="J3175">
        <f t="shared" si="148"/>
        <v>70.392100000000013</v>
      </c>
      <c r="L3175">
        <v>125</v>
      </c>
      <c r="M3175">
        <v>101</v>
      </c>
      <c r="O3175">
        <f t="shared" si="149"/>
        <v>1</v>
      </c>
    </row>
    <row r="3176" spans="1:15" x14ac:dyDescent="0.3">
      <c r="A3176">
        <v>103.44</v>
      </c>
      <c r="C3176" t="b">
        <f t="shared" si="147"/>
        <v>1</v>
      </c>
      <c r="F3176">
        <v>100.26</v>
      </c>
      <c r="G3176">
        <v>108.39</v>
      </c>
      <c r="J3176">
        <f t="shared" si="148"/>
        <v>70.392100000000013</v>
      </c>
      <c r="L3176">
        <v>124</v>
      </c>
      <c r="M3176">
        <v>101</v>
      </c>
      <c r="O3176">
        <f t="shared" si="149"/>
        <v>1</v>
      </c>
    </row>
    <row r="3177" spans="1:15" x14ac:dyDescent="0.3">
      <c r="A3177">
        <v>197.93</v>
      </c>
      <c r="C3177" t="b">
        <f t="shared" si="147"/>
        <v>0</v>
      </c>
      <c r="F3177">
        <v>100.26</v>
      </c>
      <c r="G3177">
        <v>108.39</v>
      </c>
      <c r="J3177">
        <f t="shared" si="148"/>
        <v>70.392100000000013</v>
      </c>
      <c r="L3177">
        <v>124</v>
      </c>
      <c r="M3177">
        <v>101</v>
      </c>
      <c r="O3177">
        <f t="shared" si="149"/>
        <v>1</v>
      </c>
    </row>
    <row r="3178" spans="1:15" x14ac:dyDescent="0.3">
      <c r="A3178">
        <v>103.44</v>
      </c>
      <c r="C3178" t="b">
        <f t="shared" si="147"/>
        <v>1</v>
      </c>
      <c r="F3178">
        <v>100.12</v>
      </c>
      <c r="G3178">
        <v>108.23</v>
      </c>
      <c r="J3178">
        <f t="shared" si="148"/>
        <v>67.732900000000072</v>
      </c>
      <c r="L3178">
        <v>124</v>
      </c>
      <c r="M3178">
        <v>101</v>
      </c>
      <c r="O3178">
        <f t="shared" si="149"/>
        <v>1</v>
      </c>
    </row>
    <row r="3179" spans="1:15" x14ac:dyDescent="0.3">
      <c r="A3179">
        <v>197.93</v>
      </c>
      <c r="C3179" t="b">
        <f t="shared" si="147"/>
        <v>0</v>
      </c>
      <c r="F3179">
        <v>100.12</v>
      </c>
      <c r="G3179">
        <v>108.23</v>
      </c>
      <c r="J3179">
        <f t="shared" si="148"/>
        <v>67.732900000000072</v>
      </c>
      <c r="L3179">
        <v>124</v>
      </c>
      <c r="M3179">
        <v>101</v>
      </c>
      <c r="O3179">
        <f t="shared" si="149"/>
        <v>1</v>
      </c>
    </row>
    <row r="3180" spans="1:15" x14ac:dyDescent="0.3">
      <c r="A3180">
        <v>103.44</v>
      </c>
      <c r="C3180" t="b">
        <f t="shared" si="147"/>
        <v>1</v>
      </c>
      <c r="F3180">
        <v>100.12</v>
      </c>
      <c r="G3180">
        <v>108.23</v>
      </c>
      <c r="J3180">
        <f t="shared" si="148"/>
        <v>67.732900000000072</v>
      </c>
      <c r="L3180">
        <v>124</v>
      </c>
      <c r="M3180">
        <v>101</v>
      </c>
      <c r="O3180">
        <f t="shared" si="149"/>
        <v>1</v>
      </c>
    </row>
    <row r="3181" spans="1:15" x14ac:dyDescent="0.3">
      <c r="A3181">
        <v>197.95</v>
      </c>
      <c r="C3181" t="b">
        <f t="shared" si="147"/>
        <v>0</v>
      </c>
      <c r="F3181">
        <v>100.12</v>
      </c>
      <c r="G3181">
        <v>108.23</v>
      </c>
      <c r="J3181">
        <f t="shared" si="148"/>
        <v>67.732900000000072</v>
      </c>
      <c r="L3181">
        <v>124</v>
      </c>
      <c r="M3181">
        <v>101</v>
      </c>
      <c r="O3181">
        <f t="shared" si="149"/>
        <v>1</v>
      </c>
    </row>
    <row r="3182" spans="1:15" x14ac:dyDescent="0.3">
      <c r="A3182">
        <v>103.45</v>
      </c>
      <c r="C3182" t="b">
        <f t="shared" si="147"/>
        <v>1</v>
      </c>
      <c r="F3182">
        <v>100.12</v>
      </c>
      <c r="G3182">
        <v>108.23</v>
      </c>
      <c r="J3182">
        <f t="shared" si="148"/>
        <v>67.732900000000072</v>
      </c>
      <c r="L3182">
        <v>124</v>
      </c>
      <c r="M3182">
        <v>101</v>
      </c>
      <c r="O3182">
        <f t="shared" si="149"/>
        <v>1</v>
      </c>
    </row>
    <row r="3183" spans="1:15" x14ac:dyDescent="0.3">
      <c r="A3183">
        <v>198.95</v>
      </c>
      <c r="C3183" t="b">
        <f t="shared" si="147"/>
        <v>0</v>
      </c>
      <c r="F3183">
        <v>100.12</v>
      </c>
      <c r="G3183">
        <v>108.23</v>
      </c>
      <c r="J3183">
        <f t="shared" si="148"/>
        <v>67.732900000000072</v>
      </c>
      <c r="L3183">
        <v>124</v>
      </c>
      <c r="M3183">
        <v>101</v>
      </c>
      <c r="O3183">
        <f t="shared" si="149"/>
        <v>1</v>
      </c>
    </row>
    <row r="3184" spans="1:15" x14ac:dyDescent="0.3">
      <c r="A3184">
        <v>103.45</v>
      </c>
      <c r="C3184" t="b">
        <f t="shared" si="147"/>
        <v>1</v>
      </c>
      <c r="F3184">
        <v>100.12</v>
      </c>
      <c r="G3184">
        <v>108.23</v>
      </c>
      <c r="J3184">
        <f t="shared" si="148"/>
        <v>67.732900000000072</v>
      </c>
      <c r="L3184">
        <v>124</v>
      </c>
      <c r="M3184">
        <v>101</v>
      </c>
      <c r="O3184">
        <f t="shared" si="149"/>
        <v>1</v>
      </c>
    </row>
    <row r="3185" spans="1:15" x14ac:dyDescent="0.3">
      <c r="A3185">
        <v>198.95</v>
      </c>
      <c r="C3185" t="b">
        <f t="shared" si="147"/>
        <v>0</v>
      </c>
      <c r="F3185">
        <v>100.12</v>
      </c>
      <c r="G3185">
        <v>108.23</v>
      </c>
      <c r="J3185">
        <f t="shared" si="148"/>
        <v>67.732900000000072</v>
      </c>
      <c r="L3185">
        <v>124</v>
      </c>
      <c r="M3185">
        <v>101</v>
      </c>
      <c r="O3185">
        <f t="shared" si="149"/>
        <v>1</v>
      </c>
    </row>
    <row r="3186" spans="1:15" x14ac:dyDescent="0.3">
      <c r="A3186">
        <v>103.45</v>
      </c>
      <c r="C3186" t="b">
        <f t="shared" si="147"/>
        <v>1</v>
      </c>
      <c r="F3186">
        <v>99.21</v>
      </c>
      <c r="G3186">
        <v>108.23</v>
      </c>
      <c r="J3186">
        <f t="shared" si="148"/>
        <v>67.732900000000072</v>
      </c>
      <c r="L3186">
        <v>124</v>
      </c>
      <c r="M3186">
        <v>101</v>
      </c>
      <c r="O3186">
        <f t="shared" si="149"/>
        <v>1</v>
      </c>
    </row>
    <row r="3187" spans="1:15" x14ac:dyDescent="0.3">
      <c r="A3187">
        <v>198.95</v>
      </c>
      <c r="C3187" t="b">
        <f t="shared" si="147"/>
        <v>0</v>
      </c>
      <c r="F3187">
        <v>99.21</v>
      </c>
      <c r="G3187">
        <v>108.23</v>
      </c>
      <c r="J3187">
        <f t="shared" si="148"/>
        <v>67.732900000000072</v>
      </c>
      <c r="L3187">
        <v>123</v>
      </c>
      <c r="M3187">
        <v>101</v>
      </c>
      <c r="O3187">
        <f t="shared" si="149"/>
        <v>1</v>
      </c>
    </row>
    <row r="3188" spans="1:15" x14ac:dyDescent="0.3">
      <c r="A3188">
        <v>103.45</v>
      </c>
      <c r="C3188" t="b">
        <f t="shared" si="147"/>
        <v>1</v>
      </c>
      <c r="F3188">
        <v>99.09</v>
      </c>
      <c r="G3188">
        <v>108.1</v>
      </c>
      <c r="J3188">
        <f t="shared" si="148"/>
        <v>65.609999999999914</v>
      </c>
      <c r="L3188">
        <v>123</v>
      </c>
      <c r="M3188">
        <v>101</v>
      </c>
      <c r="O3188">
        <f t="shared" si="149"/>
        <v>1</v>
      </c>
    </row>
    <row r="3189" spans="1:15" x14ac:dyDescent="0.3">
      <c r="A3189">
        <v>198.95</v>
      </c>
      <c r="C3189" t="b">
        <f t="shared" si="147"/>
        <v>0</v>
      </c>
      <c r="F3189">
        <v>99.09</v>
      </c>
      <c r="G3189">
        <v>108.1</v>
      </c>
      <c r="J3189">
        <f t="shared" si="148"/>
        <v>65.609999999999914</v>
      </c>
      <c r="L3189">
        <v>123</v>
      </c>
      <c r="M3189">
        <v>101</v>
      </c>
      <c r="O3189">
        <f t="shared" si="149"/>
        <v>1</v>
      </c>
    </row>
    <row r="3190" spans="1:15" x14ac:dyDescent="0.3">
      <c r="A3190">
        <v>103.45</v>
      </c>
      <c r="C3190" t="b">
        <f t="shared" si="147"/>
        <v>1</v>
      </c>
      <c r="F3190">
        <v>99.09</v>
      </c>
      <c r="G3190">
        <v>108.1</v>
      </c>
      <c r="J3190">
        <f t="shared" si="148"/>
        <v>65.609999999999914</v>
      </c>
      <c r="L3190">
        <v>123</v>
      </c>
      <c r="M3190">
        <v>101</v>
      </c>
      <c r="O3190">
        <f t="shared" si="149"/>
        <v>1</v>
      </c>
    </row>
    <row r="3191" spans="1:15" x14ac:dyDescent="0.3">
      <c r="A3191">
        <v>198.95</v>
      </c>
      <c r="C3191" t="b">
        <f t="shared" si="147"/>
        <v>0</v>
      </c>
      <c r="F3191">
        <v>99.09</v>
      </c>
      <c r="G3191">
        <v>108.1</v>
      </c>
      <c r="J3191">
        <f t="shared" si="148"/>
        <v>65.609999999999914</v>
      </c>
      <c r="L3191">
        <v>123</v>
      </c>
      <c r="M3191">
        <v>101</v>
      </c>
      <c r="O3191">
        <f t="shared" si="149"/>
        <v>1</v>
      </c>
    </row>
    <row r="3192" spans="1:15" x14ac:dyDescent="0.3">
      <c r="A3192">
        <v>103.45</v>
      </c>
      <c r="C3192" t="b">
        <f t="shared" si="147"/>
        <v>1</v>
      </c>
      <c r="F3192">
        <v>99.09</v>
      </c>
      <c r="G3192">
        <v>108.1</v>
      </c>
      <c r="J3192">
        <f t="shared" si="148"/>
        <v>65.609999999999914</v>
      </c>
      <c r="L3192">
        <v>123</v>
      </c>
      <c r="M3192">
        <v>101</v>
      </c>
      <c r="O3192">
        <f t="shared" si="149"/>
        <v>1</v>
      </c>
    </row>
    <row r="3193" spans="1:15" x14ac:dyDescent="0.3">
      <c r="A3193">
        <v>198.95</v>
      </c>
      <c r="C3193" t="b">
        <f t="shared" si="147"/>
        <v>0</v>
      </c>
      <c r="F3193">
        <v>99.09</v>
      </c>
      <c r="G3193">
        <v>108.1</v>
      </c>
      <c r="J3193">
        <f t="shared" si="148"/>
        <v>65.609999999999914</v>
      </c>
      <c r="L3193">
        <v>123</v>
      </c>
      <c r="M3193">
        <v>100</v>
      </c>
      <c r="O3193">
        <f t="shared" si="149"/>
        <v>0</v>
      </c>
    </row>
    <row r="3194" spans="1:15" x14ac:dyDescent="0.3">
      <c r="A3194">
        <v>103.45</v>
      </c>
      <c r="C3194" t="b">
        <f t="shared" si="147"/>
        <v>1</v>
      </c>
      <c r="F3194">
        <v>99.09</v>
      </c>
      <c r="G3194">
        <v>108.1</v>
      </c>
      <c r="J3194">
        <f t="shared" si="148"/>
        <v>65.609999999999914</v>
      </c>
      <c r="L3194">
        <v>123</v>
      </c>
      <c r="M3194">
        <v>100</v>
      </c>
      <c r="O3194">
        <f t="shared" si="149"/>
        <v>0</v>
      </c>
    </row>
    <row r="3195" spans="1:15" x14ac:dyDescent="0.3">
      <c r="A3195">
        <v>198.95</v>
      </c>
      <c r="C3195" t="b">
        <f t="shared" si="147"/>
        <v>0</v>
      </c>
      <c r="F3195">
        <v>99.09</v>
      </c>
      <c r="G3195">
        <v>108.1</v>
      </c>
      <c r="J3195">
        <f t="shared" si="148"/>
        <v>65.609999999999914</v>
      </c>
      <c r="L3195">
        <v>123</v>
      </c>
      <c r="M3195">
        <v>100</v>
      </c>
      <c r="O3195">
        <f t="shared" si="149"/>
        <v>0</v>
      </c>
    </row>
    <row r="3196" spans="1:15" x14ac:dyDescent="0.3">
      <c r="A3196">
        <v>103.45</v>
      </c>
      <c r="C3196" t="b">
        <f t="shared" si="147"/>
        <v>1</v>
      </c>
      <c r="F3196">
        <v>99.09</v>
      </c>
      <c r="G3196">
        <v>108.1</v>
      </c>
      <c r="J3196">
        <f t="shared" si="148"/>
        <v>65.609999999999914</v>
      </c>
      <c r="L3196">
        <v>123</v>
      </c>
      <c r="M3196">
        <v>100</v>
      </c>
      <c r="O3196">
        <f t="shared" si="149"/>
        <v>0</v>
      </c>
    </row>
    <row r="3197" spans="1:15" x14ac:dyDescent="0.3">
      <c r="A3197">
        <v>198.95</v>
      </c>
      <c r="C3197" t="b">
        <f t="shared" si="147"/>
        <v>0</v>
      </c>
      <c r="F3197">
        <v>98.13</v>
      </c>
      <c r="G3197">
        <v>108.93</v>
      </c>
      <c r="J3197">
        <f t="shared" si="148"/>
        <v>79.744900000000115</v>
      </c>
      <c r="L3197">
        <v>123</v>
      </c>
      <c r="M3197">
        <v>100</v>
      </c>
      <c r="O3197">
        <f t="shared" si="149"/>
        <v>0</v>
      </c>
    </row>
    <row r="3198" spans="1:15" x14ac:dyDescent="0.3">
      <c r="A3198">
        <v>103.45</v>
      </c>
      <c r="C3198" t="b">
        <f t="shared" si="147"/>
        <v>1</v>
      </c>
      <c r="F3198">
        <v>98.13</v>
      </c>
      <c r="G3198">
        <v>108.93</v>
      </c>
      <c r="J3198">
        <f t="shared" si="148"/>
        <v>79.744900000000115</v>
      </c>
      <c r="L3198">
        <v>122</v>
      </c>
      <c r="M3198">
        <v>100</v>
      </c>
      <c r="O3198">
        <f t="shared" si="149"/>
        <v>0</v>
      </c>
    </row>
    <row r="3199" spans="1:15" x14ac:dyDescent="0.3">
      <c r="A3199">
        <v>198.92</v>
      </c>
      <c r="C3199" t="b">
        <f t="shared" si="147"/>
        <v>0</v>
      </c>
      <c r="F3199">
        <v>98.13</v>
      </c>
      <c r="G3199">
        <v>108.93</v>
      </c>
      <c r="J3199">
        <f t="shared" si="148"/>
        <v>79.744900000000115</v>
      </c>
      <c r="L3199">
        <v>122</v>
      </c>
      <c r="M3199">
        <v>100</v>
      </c>
      <c r="O3199">
        <f t="shared" si="149"/>
        <v>0</v>
      </c>
    </row>
    <row r="3200" spans="1:15" x14ac:dyDescent="0.3">
      <c r="A3200">
        <v>103.44</v>
      </c>
      <c r="C3200" t="b">
        <f t="shared" si="147"/>
        <v>1</v>
      </c>
      <c r="F3200">
        <v>98.13</v>
      </c>
      <c r="G3200">
        <v>108.93</v>
      </c>
      <c r="J3200">
        <f t="shared" si="148"/>
        <v>79.744900000000115</v>
      </c>
      <c r="L3200">
        <v>122</v>
      </c>
      <c r="M3200">
        <v>100</v>
      </c>
      <c r="O3200">
        <f t="shared" si="149"/>
        <v>0</v>
      </c>
    </row>
    <row r="3201" spans="1:15" x14ac:dyDescent="0.3">
      <c r="A3201">
        <v>198.92</v>
      </c>
      <c r="C3201" t="b">
        <f t="shared" si="147"/>
        <v>0</v>
      </c>
      <c r="F3201">
        <v>98.13</v>
      </c>
      <c r="G3201">
        <v>109.83</v>
      </c>
      <c r="J3201">
        <f t="shared" si="148"/>
        <v>96.628899999999973</v>
      </c>
      <c r="L3201">
        <v>122</v>
      </c>
      <c r="M3201">
        <v>100</v>
      </c>
      <c r="O3201">
        <f t="shared" si="149"/>
        <v>0</v>
      </c>
    </row>
    <row r="3202" spans="1:15" x14ac:dyDescent="0.3">
      <c r="A3202">
        <v>103.44</v>
      </c>
      <c r="C3202" t="b">
        <f t="shared" ref="C3202:C3265" si="150">ISEVEN(ROW(A3202))</f>
        <v>1</v>
      </c>
      <c r="F3202">
        <v>98.13</v>
      </c>
      <c r="G3202">
        <v>109.83</v>
      </c>
      <c r="J3202">
        <f t="shared" ref="J3202:J3265" si="151">(G3202-100)^2</f>
        <v>96.628899999999973</v>
      </c>
      <c r="L3202">
        <v>122</v>
      </c>
      <c r="M3202">
        <v>100</v>
      </c>
      <c r="O3202">
        <f t="shared" ref="O3202:O3265" si="152">(M3202-100)^2</f>
        <v>0</v>
      </c>
    </row>
    <row r="3203" spans="1:15" x14ac:dyDescent="0.3">
      <c r="A3203">
        <v>198.92</v>
      </c>
      <c r="C3203" t="b">
        <f t="shared" si="150"/>
        <v>0</v>
      </c>
      <c r="F3203">
        <v>98.13</v>
      </c>
      <c r="G3203">
        <v>109.83</v>
      </c>
      <c r="J3203">
        <f t="shared" si="151"/>
        <v>96.628899999999973</v>
      </c>
      <c r="L3203">
        <v>122</v>
      </c>
      <c r="M3203">
        <v>100</v>
      </c>
      <c r="O3203">
        <f t="shared" si="152"/>
        <v>0</v>
      </c>
    </row>
    <row r="3204" spans="1:15" x14ac:dyDescent="0.3">
      <c r="A3204">
        <v>103.44</v>
      </c>
      <c r="C3204" t="b">
        <f t="shared" si="150"/>
        <v>1</v>
      </c>
      <c r="F3204">
        <v>98.13</v>
      </c>
      <c r="G3204">
        <v>109.83</v>
      </c>
      <c r="J3204">
        <f t="shared" si="151"/>
        <v>96.628899999999973</v>
      </c>
      <c r="L3204">
        <v>122</v>
      </c>
      <c r="M3204">
        <v>100</v>
      </c>
      <c r="O3204">
        <f t="shared" si="152"/>
        <v>0</v>
      </c>
    </row>
    <row r="3205" spans="1:15" x14ac:dyDescent="0.3">
      <c r="A3205">
        <v>200.91</v>
      </c>
      <c r="C3205" t="b">
        <f t="shared" si="150"/>
        <v>0</v>
      </c>
      <c r="F3205">
        <v>98.13</v>
      </c>
      <c r="G3205">
        <v>109.83</v>
      </c>
      <c r="J3205">
        <f t="shared" si="151"/>
        <v>96.628899999999973</v>
      </c>
      <c r="L3205">
        <v>122</v>
      </c>
      <c r="M3205">
        <v>100</v>
      </c>
      <c r="O3205">
        <f t="shared" si="152"/>
        <v>0</v>
      </c>
    </row>
    <row r="3206" spans="1:15" x14ac:dyDescent="0.3">
      <c r="A3206">
        <v>103.44</v>
      </c>
      <c r="C3206" t="b">
        <f t="shared" si="150"/>
        <v>1</v>
      </c>
      <c r="F3206">
        <v>98.08</v>
      </c>
      <c r="G3206">
        <v>109.78</v>
      </c>
      <c r="J3206">
        <f t="shared" si="151"/>
        <v>95.648400000000024</v>
      </c>
      <c r="L3206">
        <v>122</v>
      </c>
      <c r="M3206">
        <v>100</v>
      </c>
      <c r="O3206">
        <f t="shared" si="152"/>
        <v>0</v>
      </c>
    </row>
    <row r="3207" spans="1:15" x14ac:dyDescent="0.3">
      <c r="A3207">
        <v>200.91</v>
      </c>
      <c r="C3207" t="b">
        <f t="shared" si="150"/>
        <v>0</v>
      </c>
      <c r="F3207">
        <v>98.08</v>
      </c>
      <c r="G3207">
        <v>109.78</v>
      </c>
      <c r="J3207">
        <f t="shared" si="151"/>
        <v>95.648400000000024</v>
      </c>
      <c r="L3207">
        <v>122</v>
      </c>
      <c r="M3207">
        <v>100</v>
      </c>
      <c r="O3207">
        <f t="shared" si="152"/>
        <v>0</v>
      </c>
    </row>
    <row r="3208" spans="1:15" x14ac:dyDescent="0.3">
      <c r="A3208">
        <v>103.44</v>
      </c>
      <c r="C3208" t="b">
        <f t="shared" si="150"/>
        <v>1</v>
      </c>
      <c r="F3208">
        <v>98.08</v>
      </c>
      <c r="G3208">
        <v>109.78</v>
      </c>
      <c r="J3208">
        <f t="shared" si="151"/>
        <v>95.648400000000024</v>
      </c>
      <c r="L3208">
        <v>122</v>
      </c>
      <c r="M3208">
        <v>100</v>
      </c>
      <c r="O3208">
        <f t="shared" si="152"/>
        <v>0</v>
      </c>
    </row>
    <row r="3209" spans="1:15" x14ac:dyDescent="0.3">
      <c r="A3209">
        <v>200.91</v>
      </c>
      <c r="C3209" t="b">
        <f t="shared" si="150"/>
        <v>0</v>
      </c>
      <c r="F3209">
        <v>98.08</v>
      </c>
      <c r="G3209">
        <v>109.78</v>
      </c>
      <c r="J3209">
        <f t="shared" si="151"/>
        <v>95.648400000000024</v>
      </c>
      <c r="L3209">
        <v>121</v>
      </c>
      <c r="M3209">
        <v>100</v>
      </c>
      <c r="O3209">
        <f t="shared" si="152"/>
        <v>0</v>
      </c>
    </row>
    <row r="3210" spans="1:15" x14ac:dyDescent="0.3">
      <c r="A3210">
        <v>103.44</v>
      </c>
      <c r="C3210" t="b">
        <f t="shared" si="150"/>
        <v>1</v>
      </c>
      <c r="F3210">
        <v>98.08</v>
      </c>
      <c r="G3210">
        <v>109.78</v>
      </c>
      <c r="J3210">
        <f t="shared" si="151"/>
        <v>95.648400000000024</v>
      </c>
      <c r="L3210">
        <v>121</v>
      </c>
      <c r="M3210">
        <v>100</v>
      </c>
      <c r="O3210">
        <f t="shared" si="152"/>
        <v>0</v>
      </c>
    </row>
    <row r="3211" spans="1:15" x14ac:dyDescent="0.3">
      <c r="A3211">
        <v>200.91</v>
      </c>
      <c r="C3211" t="b">
        <f t="shared" si="150"/>
        <v>0</v>
      </c>
      <c r="F3211">
        <v>98.08</v>
      </c>
      <c r="G3211">
        <v>109.78</v>
      </c>
      <c r="J3211">
        <f t="shared" si="151"/>
        <v>95.648400000000024</v>
      </c>
      <c r="L3211">
        <v>121</v>
      </c>
      <c r="M3211">
        <v>100</v>
      </c>
      <c r="O3211">
        <f t="shared" si="152"/>
        <v>0</v>
      </c>
    </row>
    <row r="3212" spans="1:15" x14ac:dyDescent="0.3">
      <c r="A3212">
        <v>103.44</v>
      </c>
      <c r="C3212" t="b">
        <f t="shared" si="150"/>
        <v>1</v>
      </c>
      <c r="F3212">
        <v>97.18</v>
      </c>
      <c r="G3212">
        <v>109.78</v>
      </c>
      <c r="J3212">
        <f t="shared" si="151"/>
        <v>95.648400000000024</v>
      </c>
      <c r="L3212">
        <v>121</v>
      </c>
      <c r="M3212">
        <v>100</v>
      </c>
      <c r="O3212">
        <f t="shared" si="152"/>
        <v>0</v>
      </c>
    </row>
    <row r="3213" spans="1:15" x14ac:dyDescent="0.3">
      <c r="A3213">
        <v>200.91</v>
      </c>
      <c r="C3213" t="b">
        <f t="shared" si="150"/>
        <v>0</v>
      </c>
      <c r="F3213">
        <v>97.18</v>
      </c>
      <c r="G3213">
        <v>109.78</v>
      </c>
      <c r="J3213">
        <f t="shared" si="151"/>
        <v>95.648400000000024</v>
      </c>
      <c r="L3213">
        <v>121</v>
      </c>
      <c r="M3213">
        <v>100</v>
      </c>
      <c r="O3213">
        <f t="shared" si="152"/>
        <v>0</v>
      </c>
    </row>
    <row r="3214" spans="1:15" x14ac:dyDescent="0.3">
      <c r="A3214">
        <v>103.44</v>
      </c>
      <c r="C3214" t="b">
        <f t="shared" si="150"/>
        <v>1</v>
      </c>
      <c r="F3214">
        <v>97.18</v>
      </c>
      <c r="G3214">
        <v>109.78</v>
      </c>
      <c r="J3214">
        <f t="shared" si="151"/>
        <v>95.648400000000024</v>
      </c>
      <c r="L3214">
        <v>121</v>
      </c>
      <c r="M3214">
        <v>100</v>
      </c>
      <c r="O3214">
        <f t="shared" si="152"/>
        <v>0</v>
      </c>
    </row>
    <row r="3215" spans="1:15" x14ac:dyDescent="0.3">
      <c r="A3215">
        <v>200.91</v>
      </c>
      <c r="C3215" t="b">
        <f t="shared" si="150"/>
        <v>0</v>
      </c>
      <c r="F3215">
        <v>97.08</v>
      </c>
      <c r="G3215">
        <v>109.67</v>
      </c>
      <c r="J3215">
        <f t="shared" si="151"/>
        <v>93.50890000000004</v>
      </c>
      <c r="L3215">
        <v>121</v>
      </c>
      <c r="M3215">
        <v>100</v>
      </c>
      <c r="O3215">
        <f t="shared" si="152"/>
        <v>0</v>
      </c>
    </row>
    <row r="3216" spans="1:15" x14ac:dyDescent="0.3">
      <c r="A3216">
        <v>103.44</v>
      </c>
      <c r="C3216" t="b">
        <f t="shared" si="150"/>
        <v>1</v>
      </c>
      <c r="F3216">
        <v>96.18</v>
      </c>
      <c r="G3216">
        <v>109.67</v>
      </c>
      <c r="J3216">
        <f t="shared" si="151"/>
        <v>93.50890000000004</v>
      </c>
      <c r="L3216">
        <v>121</v>
      </c>
      <c r="M3216">
        <v>100</v>
      </c>
      <c r="O3216">
        <f t="shared" si="152"/>
        <v>0</v>
      </c>
    </row>
    <row r="3217" spans="1:15" x14ac:dyDescent="0.3">
      <c r="A3217">
        <v>200.93</v>
      </c>
      <c r="C3217" t="b">
        <f t="shared" si="150"/>
        <v>0</v>
      </c>
      <c r="F3217">
        <v>96.18</v>
      </c>
      <c r="G3217">
        <v>109.67</v>
      </c>
      <c r="J3217">
        <f t="shared" si="151"/>
        <v>93.50890000000004</v>
      </c>
      <c r="L3217">
        <v>121</v>
      </c>
      <c r="M3217">
        <v>100</v>
      </c>
      <c r="O3217">
        <f t="shared" si="152"/>
        <v>0</v>
      </c>
    </row>
    <row r="3218" spans="1:15" x14ac:dyDescent="0.3">
      <c r="A3218">
        <v>103.45</v>
      </c>
      <c r="C3218" t="b">
        <f t="shared" si="150"/>
        <v>1</v>
      </c>
      <c r="F3218">
        <v>96.18</v>
      </c>
      <c r="G3218">
        <v>109.67</v>
      </c>
      <c r="J3218">
        <f t="shared" si="151"/>
        <v>93.50890000000004</v>
      </c>
      <c r="L3218">
        <v>120</v>
      </c>
      <c r="M3218">
        <v>100</v>
      </c>
      <c r="O3218">
        <f t="shared" si="152"/>
        <v>0</v>
      </c>
    </row>
    <row r="3219" spans="1:15" x14ac:dyDescent="0.3">
      <c r="A3219">
        <v>200.93</v>
      </c>
      <c r="C3219" t="b">
        <f t="shared" si="150"/>
        <v>0</v>
      </c>
      <c r="F3219">
        <v>96.18</v>
      </c>
      <c r="G3219">
        <v>109.67</v>
      </c>
      <c r="J3219">
        <f t="shared" si="151"/>
        <v>93.50890000000004</v>
      </c>
      <c r="L3219">
        <v>120</v>
      </c>
      <c r="M3219">
        <v>100</v>
      </c>
      <c r="O3219">
        <f t="shared" si="152"/>
        <v>0</v>
      </c>
    </row>
    <row r="3220" spans="1:15" x14ac:dyDescent="0.3">
      <c r="A3220">
        <v>103.45</v>
      </c>
      <c r="C3220" t="b">
        <f t="shared" si="150"/>
        <v>1</v>
      </c>
      <c r="F3220">
        <v>96.18</v>
      </c>
      <c r="G3220">
        <v>109.67</v>
      </c>
      <c r="J3220">
        <f t="shared" si="151"/>
        <v>93.50890000000004</v>
      </c>
      <c r="L3220">
        <v>120</v>
      </c>
      <c r="M3220">
        <v>100</v>
      </c>
      <c r="O3220">
        <f t="shared" si="152"/>
        <v>0</v>
      </c>
    </row>
    <row r="3221" spans="1:15" x14ac:dyDescent="0.3">
      <c r="A3221">
        <v>200.93</v>
      </c>
      <c r="C3221" t="b">
        <f t="shared" si="150"/>
        <v>0</v>
      </c>
      <c r="F3221">
        <v>96.18</v>
      </c>
      <c r="G3221">
        <v>109.67</v>
      </c>
      <c r="J3221">
        <f t="shared" si="151"/>
        <v>93.50890000000004</v>
      </c>
      <c r="L3221">
        <v>120</v>
      </c>
      <c r="M3221">
        <v>100</v>
      </c>
      <c r="O3221">
        <f t="shared" si="152"/>
        <v>0</v>
      </c>
    </row>
    <row r="3222" spans="1:15" x14ac:dyDescent="0.3">
      <c r="A3222">
        <v>103.45</v>
      </c>
      <c r="C3222" t="b">
        <f t="shared" si="150"/>
        <v>1</v>
      </c>
      <c r="F3222">
        <v>96.18</v>
      </c>
      <c r="G3222">
        <v>109.67</v>
      </c>
      <c r="J3222">
        <f t="shared" si="151"/>
        <v>93.50890000000004</v>
      </c>
      <c r="L3222">
        <v>120</v>
      </c>
      <c r="M3222">
        <v>100</v>
      </c>
      <c r="O3222">
        <f t="shared" si="152"/>
        <v>0</v>
      </c>
    </row>
    <row r="3223" spans="1:15" x14ac:dyDescent="0.3">
      <c r="A3223">
        <v>200.93</v>
      </c>
      <c r="C3223" t="b">
        <f t="shared" si="150"/>
        <v>0</v>
      </c>
      <c r="F3223">
        <v>96.18</v>
      </c>
      <c r="G3223">
        <v>109.67</v>
      </c>
      <c r="J3223">
        <f t="shared" si="151"/>
        <v>93.50890000000004</v>
      </c>
      <c r="L3223">
        <v>120</v>
      </c>
      <c r="M3223">
        <v>100</v>
      </c>
      <c r="O3223">
        <f t="shared" si="152"/>
        <v>0</v>
      </c>
    </row>
    <row r="3224" spans="1:15" x14ac:dyDescent="0.3">
      <c r="A3224">
        <v>103.45</v>
      </c>
      <c r="C3224" t="b">
        <f t="shared" si="150"/>
        <v>1</v>
      </c>
      <c r="F3224">
        <v>96.18</v>
      </c>
      <c r="G3224">
        <v>109.67</v>
      </c>
      <c r="J3224">
        <f t="shared" si="151"/>
        <v>93.50890000000004</v>
      </c>
      <c r="L3224">
        <v>120</v>
      </c>
      <c r="M3224">
        <v>100</v>
      </c>
      <c r="O3224">
        <f t="shared" si="152"/>
        <v>0</v>
      </c>
    </row>
    <row r="3225" spans="1:15" x14ac:dyDescent="0.3">
      <c r="A3225">
        <v>200.93</v>
      </c>
      <c r="C3225" t="b">
        <f t="shared" si="150"/>
        <v>0</v>
      </c>
      <c r="F3225">
        <v>96.06</v>
      </c>
      <c r="G3225">
        <v>109.53</v>
      </c>
      <c r="J3225">
        <f t="shared" si="151"/>
        <v>90.820900000000023</v>
      </c>
      <c r="L3225">
        <v>120</v>
      </c>
      <c r="M3225">
        <v>100</v>
      </c>
      <c r="O3225">
        <f t="shared" si="152"/>
        <v>0</v>
      </c>
    </row>
    <row r="3226" spans="1:15" x14ac:dyDescent="0.3">
      <c r="A3226">
        <v>103.45</v>
      </c>
      <c r="C3226" t="b">
        <f t="shared" si="150"/>
        <v>1</v>
      </c>
      <c r="F3226">
        <v>96.06</v>
      </c>
      <c r="G3226">
        <v>109.53</v>
      </c>
      <c r="J3226">
        <f t="shared" si="151"/>
        <v>90.820900000000023</v>
      </c>
      <c r="L3226">
        <v>120</v>
      </c>
      <c r="M3226">
        <v>100</v>
      </c>
      <c r="O3226">
        <f t="shared" si="152"/>
        <v>0</v>
      </c>
    </row>
    <row r="3227" spans="1:15" x14ac:dyDescent="0.3">
      <c r="A3227">
        <v>200.93</v>
      </c>
      <c r="C3227" t="b">
        <f t="shared" si="150"/>
        <v>0</v>
      </c>
      <c r="F3227">
        <v>95.17</v>
      </c>
      <c r="G3227">
        <v>109.53</v>
      </c>
      <c r="J3227">
        <f t="shared" si="151"/>
        <v>90.820900000000023</v>
      </c>
      <c r="L3227">
        <v>119</v>
      </c>
      <c r="M3227">
        <v>100</v>
      </c>
      <c r="O3227">
        <f t="shared" si="152"/>
        <v>0</v>
      </c>
    </row>
    <row r="3228" spans="1:15" x14ac:dyDescent="0.3">
      <c r="A3228">
        <v>103.45</v>
      </c>
      <c r="C3228" t="b">
        <f t="shared" si="150"/>
        <v>1</v>
      </c>
      <c r="F3228">
        <v>95.17</v>
      </c>
      <c r="G3228">
        <v>109.53</v>
      </c>
      <c r="J3228">
        <f t="shared" si="151"/>
        <v>90.820900000000023</v>
      </c>
      <c r="L3228">
        <v>119</v>
      </c>
      <c r="M3228">
        <v>100</v>
      </c>
      <c r="O3228">
        <f t="shared" si="152"/>
        <v>0</v>
      </c>
    </row>
    <row r="3229" spans="1:15" x14ac:dyDescent="0.3">
      <c r="A3229">
        <v>200.93</v>
      </c>
      <c r="C3229" t="b">
        <f t="shared" si="150"/>
        <v>0</v>
      </c>
      <c r="F3229">
        <v>95.17</v>
      </c>
      <c r="G3229">
        <v>109.53</v>
      </c>
      <c r="J3229">
        <f t="shared" si="151"/>
        <v>90.820900000000023</v>
      </c>
      <c r="L3229">
        <v>119</v>
      </c>
      <c r="M3229">
        <v>100</v>
      </c>
      <c r="O3229">
        <f t="shared" si="152"/>
        <v>0</v>
      </c>
    </row>
    <row r="3230" spans="1:15" x14ac:dyDescent="0.3">
      <c r="A3230">
        <v>103.45</v>
      </c>
      <c r="C3230" t="b">
        <f t="shared" si="150"/>
        <v>1</v>
      </c>
      <c r="F3230">
        <v>95.17</v>
      </c>
      <c r="G3230">
        <v>109.53</v>
      </c>
      <c r="J3230">
        <f t="shared" si="151"/>
        <v>90.820900000000023</v>
      </c>
      <c r="L3230">
        <v>119</v>
      </c>
      <c r="M3230">
        <v>100</v>
      </c>
      <c r="O3230">
        <f t="shared" si="152"/>
        <v>0</v>
      </c>
    </row>
    <row r="3231" spans="1:15" x14ac:dyDescent="0.3">
      <c r="A3231">
        <v>200.93</v>
      </c>
      <c r="C3231" t="b">
        <f t="shared" si="150"/>
        <v>0</v>
      </c>
      <c r="F3231">
        <v>95.17</v>
      </c>
      <c r="G3231">
        <v>109.53</v>
      </c>
      <c r="J3231">
        <f t="shared" si="151"/>
        <v>90.820900000000023</v>
      </c>
      <c r="L3231">
        <v>119</v>
      </c>
      <c r="M3231">
        <v>100</v>
      </c>
      <c r="O3231">
        <f t="shared" si="152"/>
        <v>0</v>
      </c>
    </row>
    <row r="3232" spans="1:15" x14ac:dyDescent="0.3">
      <c r="A3232">
        <v>103.45</v>
      </c>
      <c r="C3232" t="b">
        <f t="shared" si="150"/>
        <v>1</v>
      </c>
      <c r="F3232">
        <v>95.17</v>
      </c>
      <c r="G3232">
        <v>109.53</v>
      </c>
      <c r="J3232">
        <f t="shared" si="151"/>
        <v>90.820900000000023</v>
      </c>
      <c r="L3232">
        <v>119</v>
      </c>
      <c r="M3232">
        <v>100</v>
      </c>
      <c r="O3232">
        <f t="shared" si="152"/>
        <v>0</v>
      </c>
    </row>
    <row r="3233" spans="1:15" x14ac:dyDescent="0.3">
      <c r="A3233">
        <v>200.93</v>
      </c>
      <c r="C3233" t="b">
        <f t="shared" si="150"/>
        <v>0</v>
      </c>
      <c r="F3233">
        <v>95.17</v>
      </c>
      <c r="G3233">
        <v>109.53</v>
      </c>
      <c r="J3233">
        <f t="shared" si="151"/>
        <v>90.820900000000023</v>
      </c>
      <c r="L3233">
        <v>119</v>
      </c>
      <c r="M3233">
        <v>100</v>
      </c>
      <c r="O3233">
        <f t="shared" si="152"/>
        <v>0</v>
      </c>
    </row>
    <row r="3234" spans="1:15" x14ac:dyDescent="0.3">
      <c r="A3234">
        <v>103.45</v>
      </c>
      <c r="C3234" t="b">
        <f t="shared" si="150"/>
        <v>1</v>
      </c>
      <c r="F3234">
        <v>95.12</v>
      </c>
      <c r="G3234">
        <v>110.38</v>
      </c>
      <c r="J3234">
        <f t="shared" si="151"/>
        <v>107.7443999999999</v>
      </c>
      <c r="L3234">
        <v>119</v>
      </c>
      <c r="M3234">
        <v>100</v>
      </c>
      <c r="O3234">
        <f t="shared" si="152"/>
        <v>0</v>
      </c>
    </row>
    <row r="3235" spans="1:15" x14ac:dyDescent="0.3">
      <c r="A3235">
        <v>200.99</v>
      </c>
      <c r="C3235" t="b">
        <f t="shared" si="150"/>
        <v>0</v>
      </c>
      <c r="F3235">
        <v>95.12</v>
      </c>
      <c r="G3235">
        <v>110.38</v>
      </c>
      <c r="J3235">
        <f t="shared" si="151"/>
        <v>107.7443999999999</v>
      </c>
      <c r="L3235">
        <v>119</v>
      </c>
      <c r="M3235">
        <v>100</v>
      </c>
      <c r="O3235">
        <f t="shared" si="152"/>
        <v>0</v>
      </c>
    </row>
    <row r="3236" spans="1:15" x14ac:dyDescent="0.3">
      <c r="A3236">
        <v>103.48</v>
      </c>
      <c r="C3236" t="b">
        <f t="shared" si="150"/>
        <v>1</v>
      </c>
      <c r="F3236">
        <v>95.12</v>
      </c>
      <c r="G3236">
        <v>110.38</v>
      </c>
      <c r="J3236">
        <f t="shared" si="151"/>
        <v>107.7443999999999</v>
      </c>
      <c r="L3236">
        <v>119</v>
      </c>
      <c r="M3236">
        <v>100</v>
      </c>
      <c r="O3236">
        <f t="shared" si="152"/>
        <v>0</v>
      </c>
    </row>
    <row r="3237" spans="1:15" x14ac:dyDescent="0.3">
      <c r="A3237">
        <v>201.99</v>
      </c>
      <c r="C3237" t="b">
        <f t="shared" si="150"/>
        <v>0</v>
      </c>
      <c r="F3237">
        <v>95.12</v>
      </c>
      <c r="G3237">
        <v>110.38</v>
      </c>
      <c r="J3237">
        <f t="shared" si="151"/>
        <v>107.7443999999999</v>
      </c>
      <c r="L3237">
        <v>119</v>
      </c>
      <c r="M3237">
        <v>100</v>
      </c>
      <c r="O3237">
        <f t="shared" si="152"/>
        <v>0</v>
      </c>
    </row>
    <row r="3238" spans="1:15" x14ac:dyDescent="0.3">
      <c r="A3238">
        <v>103.48</v>
      </c>
      <c r="C3238" t="b">
        <f t="shared" si="150"/>
        <v>1</v>
      </c>
      <c r="F3238">
        <v>95.12</v>
      </c>
      <c r="G3238">
        <v>110.38</v>
      </c>
      <c r="J3238">
        <f t="shared" si="151"/>
        <v>107.7443999999999</v>
      </c>
      <c r="L3238">
        <v>119</v>
      </c>
      <c r="M3238">
        <v>100</v>
      </c>
      <c r="O3238">
        <f t="shared" si="152"/>
        <v>0</v>
      </c>
    </row>
    <row r="3239" spans="1:15" x14ac:dyDescent="0.3">
      <c r="A3239">
        <v>201.99</v>
      </c>
      <c r="C3239" t="b">
        <f t="shared" si="150"/>
        <v>0</v>
      </c>
      <c r="F3239">
        <v>95.12</v>
      </c>
      <c r="G3239">
        <v>110.38</v>
      </c>
      <c r="J3239">
        <f t="shared" si="151"/>
        <v>107.7443999999999</v>
      </c>
      <c r="L3239">
        <v>119</v>
      </c>
      <c r="M3239">
        <v>100</v>
      </c>
      <c r="O3239">
        <f t="shared" si="152"/>
        <v>0</v>
      </c>
    </row>
    <row r="3240" spans="1:15" x14ac:dyDescent="0.3">
      <c r="A3240">
        <v>103.48</v>
      </c>
      <c r="C3240" t="b">
        <f t="shared" si="150"/>
        <v>1</v>
      </c>
      <c r="F3240">
        <v>95.12</v>
      </c>
      <c r="G3240">
        <v>110.38</v>
      </c>
      <c r="J3240">
        <f t="shared" si="151"/>
        <v>107.7443999999999</v>
      </c>
      <c r="L3240">
        <v>119</v>
      </c>
      <c r="M3240">
        <v>100</v>
      </c>
      <c r="O3240">
        <f t="shared" si="152"/>
        <v>0</v>
      </c>
    </row>
    <row r="3241" spans="1:15" x14ac:dyDescent="0.3">
      <c r="A3241">
        <v>201.99</v>
      </c>
      <c r="C3241" t="b">
        <f t="shared" si="150"/>
        <v>0</v>
      </c>
      <c r="F3241">
        <v>95.12</v>
      </c>
      <c r="G3241">
        <v>110.38</v>
      </c>
      <c r="J3241">
        <f t="shared" si="151"/>
        <v>107.7443999999999</v>
      </c>
      <c r="L3241">
        <v>119</v>
      </c>
      <c r="M3241">
        <v>100</v>
      </c>
      <c r="O3241">
        <f t="shared" si="152"/>
        <v>0</v>
      </c>
    </row>
    <row r="3242" spans="1:15" x14ac:dyDescent="0.3">
      <c r="A3242">
        <v>103.48</v>
      </c>
      <c r="C3242" t="b">
        <f t="shared" si="150"/>
        <v>1</v>
      </c>
      <c r="F3242">
        <v>95.12</v>
      </c>
      <c r="G3242">
        <v>110.38</v>
      </c>
      <c r="J3242">
        <f t="shared" si="151"/>
        <v>107.7443999999999</v>
      </c>
      <c r="L3242">
        <v>119</v>
      </c>
      <c r="M3242">
        <v>100</v>
      </c>
      <c r="O3242">
        <f t="shared" si="152"/>
        <v>0</v>
      </c>
    </row>
    <row r="3243" spans="1:15" x14ac:dyDescent="0.3">
      <c r="A3243">
        <v>201.99</v>
      </c>
      <c r="C3243" t="b">
        <f t="shared" si="150"/>
        <v>0</v>
      </c>
      <c r="F3243">
        <v>95.01</v>
      </c>
      <c r="G3243">
        <v>110.25</v>
      </c>
      <c r="J3243">
        <f t="shared" si="151"/>
        <v>105.0625</v>
      </c>
      <c r="L3243">
        <v>119</v>
      </c>
      <c r="M3243">
        <v>100</v>
      </c>
      <c r="O3243">
        <f t="shared" si="152"/>
        <v>0</v>
      </c>
    </row>
    <row r="3244" spans="1:15" x14ac:dyDescent="0.3">
      <c r="A3244">
        <v>103.48</v>
      </c>
      <c r="C3244" t="b">
        <f t="shared" si="150"/>
        <v>1</v>
      </c>
      <c r="F3244">
        <v>94.12</v>
      </c>
      <c r="G3244">
        <v>110.25</v>
      </c>
      <c r="J3244">
        <f t="shared" si="151"/>
        <v>105.0625</v>
      </c>
      <c r="L3244">
        <v>119</v>
      </c>
      <c r="M3244">
        <v>100</v>
      </c>
      <c r="O3244">
        <f t="shared" si="152"/>
        <v>0</v>
      </c>
    </row>
    <row r="3245" spans="1:15" x14ac:dyDescent="0.3">
      <c r="A3245">
        <v>201.99</v>
      </c>
      <c r="C3245" t="b">
        <f t="shared" si="150"/>
        <v>0</v>
      </c>
      <c r="F3245">
        <v>94.12</v>
      </c>
      <c r="G3245">
        <v>110.25</v>
      </c>
      <c r="J3245">
        <f t="shared" si="151"/>
        <v>105.0625</v>
      </c>
      <c r="L3245">
        <v>119</v>
      </c>
      <c r="M3245">
        <v>100</v>
      </c>
      <c r="O3245">
        <f t="shared" si="152"/>
        <v>0</v>
      </c>
    </row>
    <row r="3246" spans="1:15" x14ac:dyDescent="0.3">
      <c r="A3246">
        <v>103.48</v>
      </c>
      <c r="C3246" t="b">
        <f t="shared" si="150"/>
        <v>1</v>
      </c>
      <c r="F3246">
        <v>94.12</v>
      </c>
      <c r="G3246">
        <v>110.25</v>
      </c>
      <c r="J3246">
        <f t="shared" si="151"/>
        <v>105.0625</v>
      </c>
      <c r="L3246">
        <v>119</v>
      </c>
      <c r="M3246">
        <v>100</v>
      </c>
      <c r="O3246">
        <f t="shared" si="152"/>
        <v>0</v>
      </c>
    </row>
    <row r="3247" spans="1:15" x14ac:dyDescent="0.3">
      <c r="A3247">
        <v>201.99</v>
      </c>
      <c r="C3247" t="b">
        <f t="shared" si="150"/>
        <v>0</v>
      </c>
      <c r="F3247">
        <v>94.12</v>
      </c>
      <c r="G3247">
        <v>110.25</v>
      </c>
      <c r="J3247">
        <f t="shared" si="151"/>
        <v>105.0625</v>
      </c>
      <c r="L3247">
        <v>118</v>
      </c>
      <c r="M3247">
        <v>100</v>
      </c>
      <c r="O3247">
        <f t="shared" si="152"/>
        <v>0</v>
      </c>
    </row>
    <row r="3248" spans="1:15" x14ac:dyDescent="0.3">
      <c r="A3248">
        <v>103.48</v>
      </c>
      <c r="C3248" t="b">
        <f t="shared" si="150"/>
        <v>1</v>
      </c>
      <c r="F3248">
        <v>94.12</v>
      </c>
      <c r="G3248">
        <v>110.25</v>
      </c>
      <c r="J3248">
        <f t="shared" si="151"/>
        <v>105.0625</v>
      </c>
      <c r="L3248">
        <v>118</v>
      </c>
      <c r="M3248">
        <v>100</v>
      </c>
      <c r="O3248">
        <f t="shared" si="152"/>
        <v>0</v>
      </c>
    </row>
    <row r="3249" spans="1:15" x14ac:dyDescent="0.3">
      <c r="A3249">
        <v>201.99</v>
      </c>
      <c r="C3249" t="b">
        <f t="shared" si="150"/>
        <v>0</v>
      </c>
      <c r="F3249">
        <v>94.12</v>
      </c>
      <c r="G3249">
        <v>110.25</v>
      </c>
      <c r="J3249">
        <f t="shared" si="151"/>
        <v>105.0625</v>
      </c>
      <c r="L3249">
        <v>117</v>
      </c>
      <c r="M3249">
        <v>100</v>
      </c>
      <c r="O3249">
        <f t="shared" si="152"/>
        <v>0</v>
      </c>
    </row>
    <row r="3250" spans="1:15" x14ac:dyDescent="0.3">
      <c r="A3250">
        <v>104.48</v>
      </c>
      <c r="C3250" t="b">
        <f t="shared" si="150"/>
        <v>1</v>
      </c>
      <c r="F3250">
        <v>94.12</v>
      </c>
      <c r="G3250">
        <v>110.25</v>
      </c>
      <c r="J3250">
        <f t="shared" si="151"/>
        <v>105.0625</v>
      </c>
      <c r="L3250">
        <v>117</v>
      </c>
      <c r="M3250">
        <v>100</v>
      </c>
      <c r="O3250">
        <f t="shared" si="152"/>
        <v>0</v>
      </c>
    </row>
    <row r="3251" spans="1:15" x14ac:dyDescent="0.3">
      <c r="A3251">
        <v>201.99</v>
      </c>
      <c r="C3251" t="b">
        <f t="shared" si="150"/>
        <v>0</v>
      </c>
      <c r="F3251">
        <v>94.12</v>
      </c>
      <c r="G3251">
        <v>110.25</v>
      </c>
      <c r="J3251">
        <f t="shared" si="151"/>
        <v>105.0625</v>
      </c>
      <c r="L3251">
        <v>117</v>
      </c>
      <c r="M3251">
        <v>100</v>
      </c>
      <c r="O3251">
        <f t="shared" si="152"/>
        <v>0</v>
      </c>
    </row>
    <row r="3252" spans="1:15" x14ac:dyDescent="0.3">
      <c r="A3252">
        <v>104.48</v>
      </c>
      <c r="C3252" t="b">
        <f t="shared" si="150"/>
        <v>1</v>
      </c>
      <c r="F3252">
        <v>94.12</v>
      </c>
      <c r="G3252">
        <v>110.25</v>
      </c>
      <c r="J3252">
        <f t="shared" si="151"/>
        <v>105.0625</v>
      </c>
      <c r="L3252">
        <v>117</v>
      </c>
      <c r="M3252">
        <v>100</v>
      </c>
      <c r="O3252">
        <f t="shared" si="152"/>
        <v>0</v>
      </c>
    </row>
    <row r="3253" spans="1:15" x14ac:dyDescent="0.3">
      <c r="A3253">
        <v>202</v>
      </c>
      <c r="C3253" t="b">
        <f t="shared" si="150"/>
        <v>0</v>
      </c>
      <c r="F3253">
        <v>94.01</v>
      </c>
      <c r="G3253">
        <v>110.12</v>
      </c>
      <c r="J3253">
        <f t="shared" si="151"/>
        <v>102.41440000000009</v>
      </c>
      <c r="L3253">
        <v>117</v>
      </c>
      <c r="M3253">
        <v>100</v>
      </c>
      <c r="O3253">
        <f t="shared" si="152"/>
        <v>0</v>
      </c>
    </row>
    <row r="3254" spans="1:15" x14ac:dyDescent="0.3">
      <c r="A3254">
        <v>104.48</v>
      </c>
      <c r="C3254" t="b">
        <f t="shared" si="150"/>
        <v>1</v>
      </c>
      <c r="F3254">
        <v>94.01</v>
      </c>
      <c r="G3254">
        <v>110.12</v>
      </c>
      <c r="J3254">
        <f t="shared" si="151"/>
        <v>102.41440000000009</v>
      </c>
      <c r="L3254">
        <v>117</v>
      </c>
      <c r="M3254">
        <v>100</v>
      </c>
      <c r="O3254">
        <f t="shared" si="152"/>
        <v>0</v>
      </c>
    </row>
    <row r="3255" spans="1:15" x14ac:dyDescent="0.3">
      <c r="A3255">
        <v>202.99</v>
      </c>
      <c r="C3255" t="b">
        <f t="shared" si="150"/>
        <v>0</v>
      </c>
      <c r="F3255">
        <v>94.01</v>
      </c>
      <c r="G3255">
        <v>110.12</v>
      </c>
      <c r="J3255">
        <f t="shared" si="151"/>
        <v>102.41440000000009</v>
      </c>
      <c r="L3255">
        <v>117</v>
      </c>
      <c r="M3255">
        <v>100</v>
      </c>
      <c r="O3255">
        <f t="shared" si="152"/>
        <v>0</v>
      </c>
    </row>
    <row r="3256" spans="1:15" x14ac:dyDescent="0.3">
      <c r="A3256">
        <v>104.48</v>
      </c>
      <c r="C3256" t="b">
        <f t="shared" si="150"/>
        <v>1</v>
      </c>
      <c r="F3256">
        <v>94.01</v>
      </c>
      <c r="G3256">
        <v>110.12</v>
      </c>
      <c r="J3256">
        <f t="shared" si="151"/>
        <v>102.41440000000009</v>
      </c>
      <c r="L3256">
        <v>117</v>
      </c>
      <c r="M3256">
        <v>100</v>
      </c>
      <c r="O3256">
        <f t="shared" si="152"/>
        <v>0</v>
      </c>
    </row>
    <row r="3257" spans="1:15" x14ac:dyDescent="0.3">
      <c r="A3257">
        <v>202.99</v>
      </c>
      <c r="C3257" t="b">
        <f t="shared" si="150"/>
        <v>0</v>
      </c>
      <c r="F3257">
        <v>93.11</v>
      </c>
      <c r="G3257">
        <v>110.12</v>
      </c>
      <c r="J3257">
        <f t="shared" si="151"/>
        <v>102.41440000000009</v>
      </c>
      <c r="L3257">
        <v>117</v>
      </c>
      <c r="M3257">
        <v>100</v>
      </c>
      <c r="O3257">
        <f t="shared" si="152"/>
        <v>0</v>
      </c>
    </row>
    <row r="3258" spans="1:15" x14ac:dyDescent="0.3">
      <c r="A3258">
        <v>104.48</v>
      </c>
      <c r="C3258" t="b">
        <f t="shared" si="150"/>
        <v>1</v>
      </c>
      <c r="F3258">
        <v>93.11</v>
      </c>
      <c r="G3258">
        <v>110.12</v>
      </c>
      <c r="J3258">
        <f t="shared" si="151"/>
        <v>102.41440000000009</v>
      </c>
      <c r="L3258">
        <v>117</v>
      </c>
      <c r="M3258">
        <v>100</v>
      </c>
      <c r="O3258">
        <f t="shared" si="152"/>
        <v>0</v>
      </c>
    </row>
    <row r="3259" spans="1:15" x14ac:dyDescent="0.3">
      <c r="A3259">
        <v>202.99</v>
      </c>
      <c r="C3259" t="b">
        <f t="shared" si="150"/>
        <v>0</v>
      </c>
      <c r="F3259">
        <v>93.11</v>
      </c>
      <c r="G3259">
        <v>110.12</v>
      </c>
      <c r="J3259">
        <f t="shared" si="151"/>
        <v>102.41440000000009</v>
      </c>
      <c r="L3259">
        <v>117</v>
      </c>
      <c r="M3259">
        <v>100</v>
      </c>
      <c r="O3259">
        <f t="shared" si="152"/>
        <v>0</v>
      </c>
    </row>
    <row r="3260" spans="1:15" x14ac:dyDescent="0.3">
      <c r="A3260">
        <v>104.48</v>
      </c>
      <c r="C3260" t="b">
        <f t="shared" si="150"/>
        <v>1</v>
      </c>
      <c r="F3260">
        <v>93.11</v>
      </c>
      <c r="G3260">
        <v>110.12</v>
      </c>
      <c r="J3260">
        <f t="shared" si="151"/>
        <v>102.41440000000009</v>
      </c>
      <c r="L3260">
        <v>117</v>
      </c>
      <c r="M3260">
        <v>100</v>
      </c>
      <c r="O3260">
        <f t="shared" si="152"/>
        <v>0</v>
      </c>
    </row>
    <row r="3261" spans="1:15" x14ac:dyDescent="0.3">
      <c r="A3261">
        <v>202.99</v>
      </c>
      <c r="C3261" t="b">
        <f t="shared" si="150"/>
        <v>0</v>
      </c>
      <c r="F3261">
        <v>93.11</v>
      </c>
      <c r="G3261">
        <v>110.12</v>
      </c>
      <c r="J3261">
        <f t="shared" si="151"/>
        <v>102.41440000000009</v>
      </c>
      <c r="L3261">
        <v>117</v>
      </c>
      <c r="M3261">
        <v>100</v>
      </c>
      <c r="O3261">
        <f t="shared" si="152"/>
        <v>0</v>
      </c>
    </row>
    <row r="3262" spans="1:15" x14ac:dyDescent="0.3">
      <c r="A3262">
        <v>104.48</v>
      </c>
      <c r="C3262" t="b">
        <f t="shared" si="150"/>
        <v>1</v>
      </c>
      <c r="F3262">
        <v>93.05</v>
      </c>
      <c r="G3262">
        <v>110.04</v>
      </c>
      <c r="J3262">
        <f t="shared" si="151"/>
        <v>100.80160000000012</v>
      </c>
      <c r="L3262">
        <v>117</v>
      </c>
      <c r="M3262">
        <v>100</v>
      </c>
      <c r="O3262">
        <f t="shared" si="152"/>
        <v>0</v>
      </c>
    </row>
    <row r="3263" spans="1:15" x14ac:dyDescent="0.3">
      <c r="A3263">
        <v>203.99</v>
      </c>
      <c r="C3263" t="b">
        <f t="shared" si="150"/>
        <v>0</v>
      </c>
      <c r="F3263">
        <v>92.15</v>
      </c>
      <c r="G3263">
        <v>110.04</v>
      </c>
      <c r="J3263">
        <f t="shared" si="151"/>
        <v>100.80160000000012</v>
      </c>
      <c r="L3263">
        <v>117</v>
      </c>
      <c r="M3263">
        <v>100</v>
      </c>
      <c r="O3263">
        <f t="shared" si="152"/>
        <v>0</v>
      </c>
    </row>
    <row r="3264" spans="1:15" x14ac:dyDescent="0.3">
      <c r="A3264">
        <v>104.48</v>
      </c>
      <c r="C3264" t="b">
        <f t="shared" si="150"/>
        <v>1</v>
      </c>
      <c r="F3264">
        <v>92.15</v>
      </c>
      <c r="G3264">
        <v>110.04</v>
      </c>
      <c r="J3264">
        <f t="shared" si="151"/>
        <v>100.80160000000012</v>
      </c>
      <c r="L3264">
        <v>117</v>
      </c>
      <c r="M3264">
        <v>100</v>
      </c>
      <c r="O3264">
        <f t="shared" si="152"/>
        <v>0</v>
      </c>
    </row>
    <row r="3265" spans="1:15" x14ac:dyDescent="0.3">
      <c r="A3265">
        <v>203.99</v>
      </c>
      <c r="C3265" t="b">
        <f t="shared" si="150"/>
        <v>0</v>
      </c>
      <c r="F3265">
        <v>92.15</v>
      </c>
      <c r="G3265">
        <v>110.04</v>
      </c>
      <c r="J3265">
        <f t="shared" si="151"/>
        <v>100.80160000000012</v>
      </c>
      <c r="L3265">
        <v>117</v>
      </c>
      <c r="M3265">
        <v>100</v>
      </c>
      <c r="O3265">
        <f t="shared" si="152"/>
        <v>0</v>
      </c>
    </row>
    <row r="3266" spans="1:15" x14ac:dyDescent="0.3">
      <c r="A3266">
        <v>104.48</v>
      </c>
      <c r="C3266" t="b">
        <f t="shared" ref="C3266:C3329" si="153">ISEVEN(ROW(A3266))</f>
        <v>1</v>
      </c>
      <c r="F3266">
        <v>92.15</v>
      </c>
      <c r="G3266">
        <v>110.04</v>
      </c>
      <c r="J3266">
        <f t="shared" ref="J3266:J3329" si="154">(G3266-100)^2</f>
        <v>100.80160000000012</v>
      </c>
      <c r="L3266">
        <v>117</v>
      </c>
      <c r="M3266">
        <v>100</v>
      </c>
      <c r="O3266">
        <f t="shared" ref="O3266:O3329" si="155">(M3266-100)^2</f>
        <v>0</v>
      </c>
    </row>
    <row r="3267" spans="1:15" x14ac:dyDescent="0.3">
      <c r="A3267">
        <v>203.99</v>
      </c>
      <c r="C3267" t="b">
        <f t="shared" si="153"/>
        <v>0</v>
      </c>
      <c r="F3267">
        <v>92.15</v>
      </c>
      <c r="G3267">
        <v>110.04</v>
      </c>
      <c r="J3267">
        <f t="shared" si="154"/>
        <v>100.80160000000012</v>
      </c>
      <c r="L3267">
        <v>116</v>
      </c>
      <c r="M3267">
        <v>100</v>
      </c>
      <c r="O3267">
        <f t="shared" si="155"/>
        <v>0</v>
      </c>
    </row>
    <row r="3268" spans="1:15" x14ac:dyDescent="0.3">
      <c r="A3268">
        <v>104.48</v>
      </c>
      <c r="C3268" t="b">
        <f t="shared" si="153"/>
        <v>1</v>
      </c>
      <c r="F3268">
        <v>92.15</v>
      </c>
      <c r="G3268">
        <v>110.94</v>
      </c>
      <c r="J3268">
        <f t="shared" si="154"/>
        <v>119.68359999999996</v>
      </c>
      <c r="L3268">
        <v>116</v>
      </c>
      <c r="M3268">
        <v>100</v>
      </c>
      <c r="O3268">
        <f t="shared" si="155"/>
        <v>0</v>
      </c>
    </row>
    <row r="3269" spans="1:15" x14ac:dyDescent="0.3">
      <c r="A3269">
        <v>203.99</v>
      </c>
      <c r="C3269" t="b">
        <f t="shared" si="153"/>
        <v>0</v>
      </c>
      <c r="F3269">
        <v>92.15</v>
      </c>
      <c r="G3269">
        <v>110.94</v>
      </c>
      <c r="J3269">
        <f t="shared" si="154"/>
        <v>119.68359999999996</v>
      </c>
      <c r="L3269">
        <v>116</v>
      </c>
      <c r="M3269">
        <v>100</v>
      </c>
      <c r="O3269">
        <f t="shared" si="155"/>
        <v>0</v>
      </c>
    </row>
    <row r="3270" spans="1:15" x14ac:dyDescent="0.3">
      <c r="A3270">
        <v>104.48</v>
      </c>
      <c r="C3270" t="b">
        <f t="shared" si="153"/>
        <v>1</v>
      </c>
      <c r="F3270">
        <v>92.15</v>
      </c>
      <c r="G3270">
        <v>110.94</v>
      </c>
      <c r="J3270">
        <f t="shared" si="154"/>
        <v>119.68359999999996</v>
      </c>
      <c r="L3270">
        <v>116</v>
      </c>
      <c r="M3270">
        <v>100</v>
      </c>
      <c r="O3270">
        <f t="shared" si="155"/>
        <v>0</v>
      </c>
    </row>
    <row r="3271" spans="1:15" x14ac:dyDescent="0.3">
      <c r="A3271">
        <v>204</v>
      </c>
      <c r="C3271" t="b">
        <f t="shared" si="153"/>
        <v>0</v>
      </c>
      <c r="F3271">
        <v>92.04</v>
      </c>
      <c r="G3271">
        <v>110.8</v>
      </c>
      <c r="J3271">
        <f t="shared" si="154"/>
        <v>116.63999999999994</v>
      </c>
      <c r="L3271">
        <v>116</v>
      </c>
      <c r="M3271">
        <v>100</v>
      </c>
      <c r="O3271">
        <f t="shared" si="155"/>
        <v>0</v>
      </c>
    </row>
    <row r="3272" spans="1:15" x14ac:dyDescent="0.3">
      <c r="A3272">
        <v>104.49</v>
      </c>
      <c r="C3272" t="b">
        <f t="shared" si="153"/>
        <v>1</v>
      </c>
      <c r="F3272">
        <v>92.04</v>
      </c>
      <c r="G3272">
        <v>110.8</v>
      </c>
      <c r="J3272">
        <f t="shared" si="154"/>
        <v>116.63999999999994</v>
      </c>
      <c r="L3272">
        <v>116</v>
      </c>
      <c r="M3272">
        <v>100</v>
      </c>
      <c r="O3272">
        <f t="shared" si="155"/>
        <v>0</v>
      </c>
    </row>
    <row r="3273" spans="1:15" x14ac:dyDescent="0.3">
      <c r="A3273">
        <v>204</v>
      </c>
      <c r="C3273" t="b">
        <f t="shared" si="153"/>
        <v>0</v>
      </c>
      <c r="F3273">
        <v>92.04</v>
      </c>
      <c r="G3273">
        <v>110.8</v>
      </c>
      <c r="J3273">
        <f t="shared" si="154"/>
        <v>116.63999999999994</v>
      </c>
      <c r="L3273">
        <v>116</v>
      </c>
      <c r="M3273">
        <v>100</v>
      </c>
      <c r="O3273">
        <f t="shared" si="155"/>
        <v>0</v>
      </c>
    </row>
    <row r="3274" spans="1:15" x14ac:dyDescent="0.3">
      <c r="A3274">
        <v>104.49</v>
      </c>
      <c r="C3274" t="b">
        <f t="shared" si="153"/>
        <v>1</v>
      </c>
      <c r="F3274">
        <v>92.04</v>
      </c>
      <c r="G3274">
        <v>110.8</v>
      </c>
      <c r="J3274">
        <f t="shared" si="154"/>
        <v>116.63999999999994</v>
      </c>
      <c r="L3274">
        <v>116</v>
      </c>
      <c r="M3274">
        <v>100</v>
      </c>
      <c r="O3274">
        <f t="shared" si="155"/>
        <v>0</v>
      </c>
    </row>
    <row r="3275" spans="1:15" x14ac:dyDescent="0.3">
      <c r="A3275">
        <v>204</v>
      </c>
      <c r="C3275" t="b">
        <f t="shared" si="153"/>
        <v>0</v>
      </c>
      <c r="F3275">
        <v>92.04</v>
      </c>
      <c r="G3275">
        <v>110.8</v>
      </c>
      <c r="J3275">
        <f t="shared" si="154"/>
        <v>116.63999999999994</v>
      </c>
      <c r="L3275">
        <v>116</v>
      </c>
      <c r="M3275">
        <v>100</v>
      </c>
      <c r="O3275">
        <f t="shared" si="155"/>
        <v>0</v>
      </c>
    </row>
    <row r="3276" spans="1:15" x14ac:dyDescent="0.3">
      <c r="A3276">
        <v>104.49</v>
      </c>
      <c r="C3276" t="b">
        <f t="shared" si="153"/>
        <v>1</v>
      </c>
      <c r="F3276">
        <v>91.14</v>
      </c>
      <c r="G3276">
        <v>110.8</v>
      </c>
      <c r="J3276">
        <f t="shared" si="154"/>
        <v>116.63999999999994</v>
      </c>
      <c r="L3276">
        <v>115</v>
      </c>
      <c r="M3276">
        <v>100</v>
      </c>
      <c r="O3276">
        <f t="shared" si="155"/>
        <v>0</v>
      </c>
    </row>
    <row r="3277" spans="1:15" x14ac:dyDescent="0.3">
      <c r="A3277">
        <v>204</v>
      </c>
      <c r="C3277" t="b">
        <f t="shared" si="153"/>
        <v>0</v>
      </c>
      <c r="F3277">
        <v>91.14</v>
      </c>
      <c r="G3277">
        <v>110.8</v>
      </c>
      <c r="J3277">
        <f t="shared" si="154"/>
        <v>116.63999999999994</v>
      </c>
      <c r="L3277">
        <v>115</v>
      </c>
      <c r="M3277">
        <v>100</v>
      </c>
      <c r="O3277">
        <f t="shared" si="155"/>
        <v>0</v>
      </c>
    </row>
    <row r="3278" spans="1:15" x14ac:dyDescent="0.3">
      <c r="A3278">
        <v>104.49</v>
      </c>
      <c r="C3278" t="b">
        <f t="shared" si="153"/>
        <v>1</v>
      </c>
      <c r="F3278">
        <v>91.14</v>
      </c>
      <c r="G3278">
        <v>110.8</v>
      </c>
      <c r="J3278">
        <f t="shared" si="154"/>
        <v>116.63999999999994</v>
      </c>
      <c r="L3278">
        <v>115</v>
      </c>
      <c r="M3278">
        <v>100</v>
      </c>
      <c r="O3278">
        <f t="shared" si="155"/>
        <v>0</v>
      </c>
    </row>
    <row r="3279" spans="1:15" x14ac:dyDescent="0.3">
      <c r="A3279">
        <v>204</v>
      </c>
      <c r="C3279" t="b">
        <f t="shared" si="153"/>
        <v>0</v>
      </c>
      <c r="F3279">
        <v>91.14</v>
      </c>
      <c r="G3279">
        <v>110.8</v>
      </c>
      <c r="J3279">
        <f t="shared" si="154"/>
        <v>116.63999999999994</v>
      </c>
      <c r="L3279">
        <v>115</v>
      </c>
      <c r="M3279">
        <v>100</v>
      </c>
      <c r="O3279">
        <f t="shared" si="155"/>
        <v>0</v>
      </c>
    </row>
    <row r="3280" spans="1:15" x14ac:dyDescent="0.3">
      <c r="A3280">
        <v>104.49</v>
      </c>
      <c r="C3280" t="b">
        <f t="shared" si="153"/>
        <v>1</v>
      </c>
      <c r="F3280">
        <v>91.04</v>
      </c>
      <c r="G3280">
        <v>110.67</v>
      </c>
      <c r="J3280">
        <f t="shared" si="154"/>
        <v>113.84890000000004</v>
      </c>
      <c r="L3280">
        <v>115</v>
      </c>
      <c r="M3280">
        <v>100</v>
      </c>
      <c r="O3280">
        <f t="shared" si="155"/>
        <v>0</v>
      </c>
    </row>
    <row r="3281" spans="1:15" x14ac:dyDescent="0.3">
      <c r="A3281">
        <v>203</v>
      </c>
      <c r="C3281" t="b">
        <f t="shared" si="153"/>
        <v>0</v>
      </c>
      <c r="F3281">
        <v>91.04</v>
      </c>
      <c r="G3281">
        <v>110.67</v>
      </c>
      <c r="J3281">
        <f t="shared" si="154"/>
        <v>113.84890000000004</v>
      </c>
      <c r="L3281">
        <v>115</v>
      </c>
      <c r="M3281">
        <v>100</v>
      </c>
      <c r="O3281">
        <f t="shared" si="155"/>
        <v>0</v>
      </c>
    </row>
    <row r="3282" spans="1:15" x14ac:dyDescent="0.3">
      <c r="A3282">
        <v>103.49</v>
      </c>
      <c r="C3282" t="b">
        <f t="shared" si="153"/>
        <v>1</v>
      </c>
      <c r="F3282">
        <v>91.04</v>
      </c>
      <c r="G3282">
        <v>110.67</v>
      </c>
      <c r="J3282">
        <f t="shared" si="154"/>
        <v>113.84890000000004</v>
      </c>
      <c r="L3282">
        <v>115</v>
      </c>
      <c r="M3282">
        <v>100</v>
      </c>
      <c r="O3282">
        <f t="shared" si="155"/>
        <v>0</v>
      </c>
    </row>
    <row r="3283" spans="1:15" x14ac:dyDescent="0.3">
      <c r="A3283">
        <v>203</v>
      </c>
      <c r="C3283" t="b">
        <f t="shared" si="153"/>
        <v>0</v>
      </c>
      <c r="F3283">
        <v>91.04</v>
      </c>
      <c r="G3283">
        <v>110.67</v>
      </c>
      <c r="J3283">
        <f t="shared" si="154"/>
        <v>113.84890000000004</v>
      </c>
      <c r="L3283">
        <v>115</v>
      </c>
      <c r="M3283">
        <v>100</v>
      </c>
      <c r="O3283">
        <f t="shared" si="155"/>
        <v>0</v>
      </c>
    </row>
    <row r="3284" spans="1:15" x14ac:dyDescent="0.3">
      <c r="A3284">
        <v>103.49</v>
      </c>
      <c r="C3284" t="b">
        <f t="shared" si="153"/>
        <v>1</v>
      </c>
      <c r="F3284">
        <v>91.04</v>
      </c>
      <c r="G3284">
        <v>110.67</v>
      </c>
      <c r="J3284">
        <f t="shared" si="154"/>
        <v>113.84890000000004</v>
      </c>
      <c r="L3284">
        <v>115</v>
      </c>
      <c r="M3284">
        <v>100</v>
      </c>
      <c r="O3284">
        <f t="shared" si="155"/>
        <v>0</v>
      </c>
    </row>
    <row r="3285" spans="1:15" x14ac:dyDescent="0.3">
      <c r="A3285">
        <v>203</v>
      </c>
      <c r="C3285" t="b">
        <f t="shared" si="153"/>
        <v>0</v>
      </c>
      <c r="F3285">
        <v>90.14</v>
      </c>
      <c r="G3285">
        <v>110.67</v>
      </c>
      <c r="J3285">
        <f t="shared" si="154"/>
        <v>113.84890000000004</v>
      </c>
      <c r="L3285">
        <v>114</v>
      </c>
      <c r="M3285">
        <v>100</v>
      </c>
      <c r="O3285">
        <f t="shared" si="155"/>
        <v>0</v>
      </c>
    </row>
    <row r="3286" spans="1:15" x14ac:dyDescent="0.3">
      <c r="A3286">
        <v>103.49</v>
      </c>
      <c r="C3286" t="b">
        <f t="shared" si="153"/>
        <v>1</v>
      </c>
      <c r="F3286">
        <v>90.14</v>
      </c>
      <c r="G3286">
        <v>110.67</v>
      </c>
      <c r="J3286">
        <f t="shared" si="154"/>
        <v>113.84890000000004</v>
      </c>
      <c r="L3286">
        <v>114</v>
      </c>
      <c r="M3286">
        <v>100</v>
      </c>
      <c r="O3286">
        <f t="shared" si="155"/>
        <v>0</v>
      </c>
    </row>
    <row r="3287" spans="1:15" x14ac:dyDescent="0.3">
      <c r="A3287">
        <v>203</v>
      </c>
      <c r="C3287" t="b">
        <f t="shared" si="153"/>
        <v>0</v>
      </c>
      <c r="F3287">
        <v>90.14</v>
      </c>
      <c r="G3287">
        <v>110.67</v>
      </c>
      <c r="J3287">
        <f t="shared" si="154"/>
        <v>113.84890000000004</v>
      </c>
      <c r="L3287">
        <v>114</v>
      </c>
      <c r="M3287">
        <v>100</v>
      </c>
      <c r="O3287">
        <f t="shared" si="155"/>
        <v>0</v>
      </c>
    </row>
    <row r="3288" spans="1:15" x14ac:dyDescent="0.3">
      <c r="A3288">
        <v>103.49</v>
      </c>
      <c r="C3288" t="b">
        <f t="shared" si="153"/>
        <v>1</v>
      </c>
      <c r="F3288">
        <v>90.14</v>
      </c>
      <c r="G3288">
        <v>110.67</v>
      </c>
      <c r="J3288">
        <f t="shared" si="154"/>
        <v>113.84890000000004</v>
      </c>
      <c r="L3288">
        <v>114</v>
      </c>
      <c r="M3288">
        <v>100</v>
      </c>
      <c r="O3288">
        <f t="shared" si="155"/>
        <v>0</v>
      </c>
    </row>
    <row r="3289" spans="1:15" x14ac:dyDescent="0.3">
      <c r="A3289">
        <v>203.03</v>
      </c>
      <c r="C3289" t="b">
        <f t="shared" si="153"/>
        <v>0</v>
      </c>
      <c r="F3289">
        <v>90.14</v>
      </c>
      <c r="G3289">
        <v>110.67</v>
      </c>
      <c r="J3289">
        <f t="shared" si="154"/>
        <v>113.84890000000004</v>
      </c>
      <c r="L3289">
        <v>114</v>
      </c>
      <c r="M3289">
        <v>100</v>
      </c>
      <c r="O3289">
        <f t="shared" si="155"/>
        <v>0</v>
      </c>
    </row>
    <row r="3290" spans="1:15" x14ac:dyDescent="0.3">
      <c r="A3290">
        <v>103.5</v>
      </c>
      <c r="C3290" t="b">
        <f t="shared" si="153"/>
        <v>1</v>
      </c>
      <c r="F3290">
        <v>90.08</v>
      </c>
      <c r="G3290">
        <v>110.6</v>
      </c>
      <c r="J3290">
        <f t="shared" si="154"/>
        <v>112.35999999999989</v>
      </c>
      <c r="L3290">
        <v>113.99</v>
      </c>
      <c r="M3290">
        <v>100</v>
      </c>
      <c r="O3290">
        <f t="shared" si="155"/>
        <v>0</v>
      </c>
    </row>
    <row r="3291" spans="1:15" x14ac:dyDescent="0.3">
      <c r="A3291">
        <v>204.02</v>
      </c>
      <c r="C3291" t="b">
        <f t="shared" si="153"/>
        <v>0</v>
      </c>
      <c r="F3291">
        <v>90.08</v>
      </c>
      <c r="G3291">
        <v>111.49</v>
      </c>
      <c r="J3291">
        <f t="shared" si="154"/>
        <v>132.02009999999987</v>
      </c>
      <c r="L3291">
        <v>113.99</v>
      </c>
      <c r="M3291">
        <v>100</v>
      </c>
      <c r="O3291">
        <f t="shared" si="155"/>
        <v>0</v>
      </c>
    </row>
    <row r="3292" spans="1:15" x14ac:dyDescent="0.3">
      <c r="A3292">
        <v>103.5</v>
      </c>
      <c r="C3292" t="b">
        <f t="shared" si="153"/>
        <v>1</v>
      </c>
      <c r="F3292">
        <v>90.08</v>
      </c>
      <c r="G3292">
        <v>111.49</v>
      </c>
      <c r="J3292">
        <f t="shared" si="154"/>
        <v>132.02009999999987</v>
      </c>
      <c r="L3292">
        <v>113.99</v>
      </c>
      <c r="M3292">
        <v>101</v>
      </c>
      <c r="O3292">
        <f t="shared" si="155"/>
        <v>1</v>
      </c>
    </row>
    <row r="3293" spans="1:15" x14ac:dyDescent="0.3">
      <c r="A3293">
        <v>204.02</v>
      </c>
      <c r="C3293" t="b">
        <f t="shared" si="153"/>
        <v>0</v>
      </c>
      <c r="F3293">
        <v>90.08</v>
      </c>
      <c r="G3293">
        <v>111.49</v>
      </c>
      <c r="J3293">
        <f t="shared" si="154"/>
        <v>132.02009999999987</v>
      </c>
      <c r="L3293">
        <v>113.99</v>
      </c>
      <c r="M3293">
        <v>101</v>
      </c>
      <c r="O3293">
        <f t="shared" si="155"/>
        <v>1</v>
      </c>
    </row>
    <row r="3294" spans="1:15" x14ac:dyDescent="0.3">
      <c r="A3294">
        <v>103.5</v>
      </c>
      <c r="C3294" t="b">
        <f t="shared" si="153"/>
        <v>1</v>
      </c>
      <c r="F3294">
        <v>90.08</v>
      </c>
      <c r="G3294">
        <v>111.49</v>
      </c>
      <c r="J3294">
        <f t="shared" si="154"/>
        <v>132.02009999999987</v>
      </c>
      <c r="L3294">
        <v>113.99</v>
      </c>
      <c r="M3294">
        <v>101</v>
      </c>
      <c r="O3294">
        <f t="shared" si="155"/>
        <v>1</v>
      </c>
    </row>
    <row r="3295" spans="1:15" x14ac:dyDescent="0.3">
      <c r="A3295">
        <v>204.02</v>
      </c>
      <c r="C3295" t="b">
        <f t="shared" si="153"/>
        <v>0</v>
      </c>
      <c r="F3295">
        <v>90.08</v>
      </c>
      <c r="G3295">
        <v>111.49</v>
      </c>
      <c r="J3295">
        <f t="shared" si="154"/>
        <v>132.02009999999987</v>
      </c>
      <c r="L3295">
        <v>113.99</v>
      </c>
      <c r="M3295">
        <v>101</v>
      </c>
      <c r="O3295">
        <f t="shared" si="155"/>
        <v>1</v>
      </c>
    </row>
    <row r="3296" spans="1:15" x14ac:dyDescent="0.3">
      <c r="A3296">
        <v>104.5</v>
      </c>
      <c r="C3296" t="b">
        <f t="shared" si="153"/>
        <v>1</v>
      </c>
      <c r="F3296">
        <v>90.08</v>
      </c>
      <c r="G3296">
        <v>111.49</v>
      </c>
      <c r="J3296">
        <f t="shared" si="154"/>
        <v>132.02009999999987</v>
      </c>
      <c r="L3296">
        <v>113.99</v>
      </c>
      <c r="M3296">
        <v>101</v>
      </c>
      <c r="O3296">
        <f t="shared" si="155"/>
        <v>1</v>
      </c>
    </row>
    <row r="3297" spans="1:15" x14ac:dyDescent="0.3">
      <c r="A3297">
        <v>204.02</v>
      </c>
      <c r="C3297" t="b">
        <f t="shared" si="153"/>
        <v>0</v>
      </c>
      <c r="F3297">
        <v>90.08</v>
      </c>
      <c r="G3297">
        <v>111.49</v>
      </c>
      <c r="J3297">
        <f t="shared" si="154"/>
        <v>132.02009999999987</v>
      </c>
      <c r="L3297">
        <v>112.99</v>
      </c>
      <c r="M3297">
        <v>101</v>
      </c>
      <c r="O3297">
        <f t="shared" si="155"/>
        <v>1</v>
      </c>
    </row>
    <row r="3298" spans="1:15" x14ac:dyDescent="0.3">
      <c r="A3298">
        <v>104.5</v>
      </c>
      <c r="C3298" t="b">
        <f t="shared" si="153"/>
        <v>1</v>
      </c>
      <c r="F3298">
        <v>90.08</v>
      </c>
      <c r="G3298">
        <v>111.49</v>
      </c>
      <c r="J3298">
        <f t="shared" si="154"/>
        <v>132.02009999999987</v>
      </c>
      <c r="L3298">
        <v>112.99</v>
      </c>
      <c r="M3298">
        <v>101</v>
      </c>
      <c r="O3298">
        <f t="shared" si="155"/>
        <v>1</v>
      </c>
    </row>
    <row r="3299" spans="1:15" x14ac:dyDescent="0.3">
      <c r="A3299">
        <v>205.02</v>
      </c>
      <c r="C3299" t="b">
        <f t="shared" si="153"/>
        <v>0</v>
      </c>
      <c r="F3299">
        <v>89.99</v>
      </c>
      <c r="G3299">
        <v>111.38</v>
      </c>
      <c r="J3299">
        <f t="shared" si="154"/>
        <v>129.50439999999989</v>
      </c>
      <c r="L3299">
        <v>112.99</v>
      </c>
      <c r="M3299">
        <v>100.99</v>
      </c>
      <c r="O3299">
        <f t="shared" si="155"/>
        <v>0.98009999999998987</v>
      </c>
    </row>
    <row r="3300" spans="1:15" x14ac:dyDescent="0.3">
      <c r="A3300">
        <v>104.5</v>
      </c>
      <c r="C3300" t="b">
        <f t="shared" si="153"/>
        <v>1</v>
      </c>
      <c r="F3300">
        <v>89.99</v>
      </c>
      <c r="G3300">
        <v>111.38</v>
      </c>
      <c r="J3300">
        <f t="shared" si="154"/>
        <v>129.50439999999989</v>
      </c>
      <c r="L3300">
        <v>112.99</v>
      </c>
      <c r="M3300">
        <v>100.99</v>
      </c>
      <c r="O3300">
        <f t="shared" si="155"/>
        <v>0.98009999999998987</v>
      </c>
    </row>
    <row r="3301" spans="1:15" x14ac:dyDescent="0.3">
      <c r="A3301">
        <v>205.02</v>
      </c>
      <c r="C3301" t="b">
        <f t="shared" si="153"/>
        <v>0</v>
      </c>
      <c r="F3301">
        <v>89.99</v>
      </c>
      <c r="G3301">
        <v>111.38</v>
      </c>
      <c r="J3301">
        <f t="shared" si="154"/>
        <v>129.50439999999989</v>
      </c>
      <c r="L3301">
        <v>112.99</v>
      </c>
      <c r="M3301">
        <v>100.99</v>
      </c>
      <c r="O3301">
        <f t="shared" si="155"/>
        <v>0.98009999999998987</v>
      </c>
    </row>
    <row r="3302" spans="1:15" x14ac:dyDescent="0.3">
      <c r="A3302">
        <v>104.5</v>
      </c>
      <c r="C3302" t="b">
        <f t="shared" si="153"/>
        <v>1</v>
      </c>
      <c r="F3302">
        <v>89.1</v>
      </c>
      <c r="G3302">
        <v>111.38</v>
      </c>
      <c r="J3302">
        <f t="shared" si="154"/>
        <v>129.50439999999989</v>
      </c>
      <c r="L3302">
        <v>112.99</v>
      </c>
      <c r="M3302">
        <v>100.99</v>
      </c>
      <c r="O3302">
        <f t="shared" si="155"/>
        <v>0.98009999999998987</v>
      </c>
    </row>
    <row r="3303" spans="1:15" x14ac:dyDescent="0.3">
      <c r="A3303">
        <v>205.02</v>
      </c>
      <c r="C3303" t="b">
        <f t="shared" si="153"/>
        <v>0</v>
      </c>
      <c r="F3303">
        <v>89.1</v>
      </c>
      <c r="G3303">
        <v>111.38</v>
      </c>
      <c r="J3303">
        <f t="shared" si="154"/>
        <v>129.50439999999989</v>
      </c>
      <c r="L3303">
        <v>112.99</v>
      </c>
      <c r="M3303">
        <v>100.99</v>
      </c>
      <c r="O3303">
        <f t="shared" si="155"/>
        <v>0.98009999999998987</v>
      </c>
    </row>
    <row r="3304" spans="1:15" x14ac:dyDescent="0.3">
      <c r="A3304">
        <v>104.5</v>
      </c>
      <c r="C3304" t="b">
        <f t="shared" si="153"/>
        <v>1</v>
      </c>
      <c r="F3304">
        <v>89.1</v>
      </c>
      <c r="G3304">
        <v>111.38</v>
      </c>
      <c r="J3304">
        <f t="shared" si="154"/>
        <v>129.50439999999989</v>
      </c>
      <c r="L3304">
        <v>112.99</v>
      </c>
      <c r="M3304">
        <v>100.99</v>
      </c>
      <c r="O3304">
        <f t="shared" si="155"/>
        <v>0.98009999999998987</v>
      </c>
    </row>
    <row r="3305" spans="1:15" x14ac:dyDescent="0.3">
      <c r="A3305">
        <v>205.02</v>
      </c>
      <c r="C3305" t="b">
        <f t="shared" si="153"/>
        <v>0</v>
      </c>
      <c r="F3305">
        <v>89.1</v>
      </c>
      <c r="G3305">
        <v>111.38</v>
      </c>
      <c r="J3305">
        <f t="shared" si="154"/>
        <v>129.50439999999989</v>
      </c>
      <c r="L3305">
        <v>112.99</v>
      </c>
      <c r="M3305">
        <v>100.99</v>
      </c>
      <c r="O3305">
        <f t="shared" si="155"/>
        <v>0.98009999999998987</v>
      </c>
    </row>
    <row r="3306" spans="1:15" x14ac:dyDescent="0.3">
      <c r="A3306">
        <v>104.5</v>
      </c>
      <c r="C3306" t="b">
        <f t="shared" si="153"/>
        <v>1</v>
      </c>
      <c r="F3306">
        <v>89.1</v>
      </c>
      <c r="G3306">
        <v>111.38</v>
      </c>
      <c r="J3306">
        <f t="shared" si="154"/>
        <v>129.50439999999989</v>
      </c>
      <c r="L3306">
        <v>112.99</v>
      </c>
      <c r="M3306">
        <v>100.99</v>
      </c>
      <c r="O3306">
        <f t="shared" si="155"/>
        <v>0.98009999999998987</v>
      </c>
    </row>
    <row r="3307" spans="1:15" x14ac:dyDescent="0.3">
      <c r="A3307">
        <v>205</v>
      </c>
      <c r="C3307" t="b">
        <f t="shared" si="153"/>
        <v>0</v>
      </c>
      <c r="F3307">
        <v>89.1</v>
      </c>
      <c r="G3307">
        <v>111.38</v>
      </c>
      <c r="J3307">
        <f t="shared" si="154"/>
        <v>129.50439999999989</v>
      </c>
      <c r="L3307">
        <v>112.99</v>
      </c>
      <c r="M3307">
        <v>100.99</v>
      </c>
      <c r="O3307">
        <f t="shared" si="155"/>
        <v>0.98009999999998987</v>
      </c>
    </row>
    <row r="3308" spans="1:15" x14ac:dyDescent="0.3">
      <c r="A3308">
        <v>104.49</v>
      </c>
      <c r="C3308" t="b">
        <f t="shared" si="153"/>
        <v>1</v>
      </c>
      <c r="F3308">
        <v>88.93</v>
      </c>
      <c r="G3308">
        <v>111.17</v>
      </c>
      <c r="J3308">
        <f t="shared" si="154"/>
        <v>124.76890000000004</v>
      </c>
      <c r="L3308">
        <v>113</v>
      </c>
      <c r="M3308">
        <v>101</v>
      </c>
      <c r="O3308">
        <f t="shared" si="155"/>
        <v>1</v>
      </c>
    </row>
    <row r="3309" spans="1:15" x14ac:dyDescent="0.3">
      <c r="A3309">
        <v>205</v>
      </c>
      <c r="C3309" t="b">
        <f t="shared" si="153"/>
        <v>0</v>
      </c>
      <c r="F3309">
        <v>88.04</v>
      </c>
      <c r="G3309">
        <v>111.17</v>
      </c>
      <c r="J3309">
        <f t="shared" si="154"/>
        <v>124.76890000000004</v>
      </c>
      <c r="L3309">
        <v>112</v>
      </c>
      <c r="M3309">
        <v>101</v>
      </c>
      <c r="O3309">
        <f t="shared" si="155"/>
        <v>1</v>
      </c>
    </row>
    <row r="3310" spans="1:15" x14ac:dyDescent="0.3">
      <c r="A3310">
        <v>104.49</v>
      </c>
      <c r="C3310" t="b">
        <f t="shared" si="153"/>
        <v>1</v>
      </c>
      <c r="F3310">
        <v>88.04</v>
      </c>
      <c r="G3310">
        <v>111.17</v>
      </c>
      <c r="J3310">
        <f t="shared" si="154"/>
        <v>124.76890000000004</v>
      </c>
      <c r="L3310">
        <v>112</v>
      </c>
      <c r="M3310">
        <v>101</v>
      </c>
      <c r="O3310">
        <f t="shared" si="155"/>
        <v>1</v>
      </c>
    </row>
    <row r="3311" spans="1:15" x14ac:dyDescent="0.3">
      <c r="A3311">
        <v>205</v>
      </c>
      <c r="C3311" t="b">
        <f t="shared" si="153"/>
        <v>0</v>
      </c>
      <c r="F3311">
        <v>88.04</v>
      </c>
      <c r="G3311">
        <v>111.17</v>
      </c>
      <c r="J3311">
        <f t="shared" si="154"/>
        <v>124.76890000000004</v>
      </c>
      <c r="L3311">
        <v>112</v>
      </c>
      <c r="M3311">
        <v>101</v>
      </c>
      <c r="O3311">
        <f t="shared" si="155"/>
        <v>1</v>
      </c>
    </row>
    <row r="3312" spans="1:15" x14ac:dyDescent="0.3">
      <c r="A3312">
        <v>104.49</v>
      </c>
      <c r="C3312" t="b">
        <f t="shared" si="153"/>
        <v>1</v>
      </c>
      <c r="F3312">
        <v>88.04</v>
      </c>
      <c r="G3312">
        <v>111.17</v>
      </c>
      <c r="J3312">
        <f t="shared" si="154"/>
        <v>124.76890000000004</v>
      </c>
      <c r="L3312">
        <v>112</v>
      </c>
      <c r="M3312">
        <v>101</v>
      </c>
      <c r="O3312">
        <f t="shared" si="155"/>
        <v>1</v>
      </c>
    </row>
    <row r="3313" spans="1:15" x14ac:dyDescent="0.3">
      <c r="A3313">
        <v>205</v>
      </c>
      <c r="C3313" t="b">
        <f t="shared" si="153"/>
        <v>0</v>
      </c>
      <c r="F3313">
        <v>88.04</v>
      </c>
      <c r="G3313">
        <v>111.17</v>
      </c>
      <c r="J3313">
        <f t="shared" si="154"/>
        <v>124.76890000000004</v>
      </c>
      <c r="L3313">
        <v>112</v>
      </c>
      <c r="M3313">
        <v>101</v>
      </c>
      <c r="O3313">
        <f t="shared" si="155"/>
        <v>1</v>
      </c>
    </row>
    <row r="3314" spans="1:15" x14ac:dyDescent="0.3">
      <c r="A3314">
        <v>104.49</v>
      </c>
      <c r="C3314" t="b">
        <f t="shared" si="153"/>
        <v>1</v>
      </c>
      <c r="F3314">
        <v>88.04</v>
      </c>
      <c r="G3314">
        <v>111.17</v>
      </c>
      <c r="J3314">
        <f t="shared" si="154"/>
        <v>124.76890000000004</v>
      </c>
      <c r="L3314">
        <v>112</v>
      </c>
      <c r="M3314">
        <v>101</v>
      </c>
      <c r="O3314">
        <f t="shared" si="155"/>
        <v>1</v>
      </c>
    </row>
    <row r="3315" spans="1:15" x14ac:dyDescent="0.3">
      <c r="A3315">
        <v>205</v>
      </c>
      <c r="C3315" t="b">
        <f t="shared" si="153"/>
        <v>0</v>
      </c>
      <c r="F3315">
        <v>88.04</v>
      </c>
      <c r="G3315">
        <v>111.17</v>
      </c>
      <c r="J3315">
        <f t="shared" si="154"/>
        <v>124.76890000000004</v>
      </c>
      <c r="L3315">
        <v>112</v>
      </c>
      <c r="M3315">
        <v>101</v>
      </c>
      <c r="O3315">
        <f t="shared" si="155"/>
        <v>1</v>
      </c>
    </row>
    <row r="3316" spans="1:15" x14ac:dyDescent="0.3">
      <c r="A3316">
        <v>104.49</v>
      </c>
      <c r="C3316" t="b">
        <f t="shared" si="153"/>
        <v>1</v>
      </c>
      <c r="F3316">
        <v>88.04</v>
      </c>
      <c r="G3316">
        <v>111.17</v>
      </c>
      <c r="J3316">
        <f t="shared" si="154"/>
        <v>124.76890000000004</v>
      </c>
      <c r="L3316">
        <v>112</v>
      </c>
      <c r="M3316">
        <v>101</v>
      </c>
      <c r="O3316">
        <f t="shared" si="155"/>
        <v>1</v>
      </c>
    </row>
    <row r="3317" spans="1:15" x14ac:dyDescent="0.3">
      <c r="A3317">
        <v>205</v>
      </c>
      <c r="C3317" t="b">
        <f t="shared" si="153"/>
        <v>0</v>
      </c>
      <c r="F3317">
        <v>88.04</v>
      </c>
      <c r="G3317">
        <v>112.06</v>
      </c>
      <c r="J3317">
        <f t="shared" si="154"/>
        <v>145.44360000000006</v>
      </c>
      <c r="L3317">
        <v>112</v>
      </c>
      <c r="M3317">
        <v>101</v>
      </c>
      <c r="O3317">
        <f t="shared" si="155"/>
        <v>1</v>
      </c>
    </row>
    <row r="3318" spans="1:15" x14ac:dyDescent="0.3">
      <c r="A3318">
        <v>104.49</v>
      </c>
      <c r="C3318" t="b">
        <f t="shared" si="153"/>
        <v>1</v>
      </c>
      <c r="F3318">
        <v>87.94</v>
      </c>
      <c r="G3318">
        <v>111.92</v>
      </c>
      <c r="J3318">
        <f t="shared" si="154"/>
        <v>142.08640000000005</v>
      </c>
      <c r="L3318">
        <v>111</v>
      </c>
      <c r="M3318">
        <v>101</v>
      </c>
      <c r="O3318">
        <f t="shared" si="155"/>
        <v>1</v>
      </c>
    </row>
    <row r="3319" spans="1:15" x14ac:dyDescent="0.3">
      <c r="A3319">
        <v>205</v>
      </c>
      <c r="C3319" t="b">
        <f t="shared" si="153"/>
        <v>0</v>
      </c>
      <c r="F3319">
        <v>87.94</v>
      </c>
      <c r="G3319">
        <v>111.92</v>
      </c>
      <c r="J3319">
        <f t="shared" si="154"/>
        <v>142.08640000000005</v>
      </c>
      <c r="L3319">
        <v>111</v>
      </c>
      <c r="M3319">
        <v>101</v>
      </c>
      <c r="O3319">
        <f t="shared" si="155"/>
        <v>1</v>
      </c>
    </row>
    <row r="3320" spans="1:15" x14ac:dyDescent="0.3">
      <c r="A3320">
        <v>104.49</v>
      </c>
      <c r="C3320" t="b">
        <f t="shared" si="153"/>
        <v>1</v>
      </c>
      <c r="F3320">
        <v>87.94</v>
      </c>
      <c r="G3320">
        <v>111.92</v>
      </c>
      <c r="J3320">
        <f t="shared" si="154"/>
        <v>142.08640000000005</v>
      </c>
      <c r="L3320">
        <v>111</v>
      </c>
      <c r="M3320">
        <v>101</v>
      </c>
      <c r="O3320">
        <f t="shared" si="155"/>
        <v>1</v>
      </c>
    </row>
    <row r="3321" spans="1:15" x14ac:dyDescent="0.3">
      <c r="A3321">
        <v>205</v>
      </c>
      <c r="C3321" t="b">
        <f t="shared" si="153"/>
        <v>0</v>
      </c>
      <c r="F3321">
        <v>87.94</v>
      </c>
      <c r="G3321">
        <v>111.92</v>
      </c>
      <c r="J3321">
        <f t="shared" si="154"/>
        <v>142.08640000000005</v>
      </c>
      <c r="L3321">
        <v>111</v>
      </c>
      <c r="M3321">
        <v>101</v>
      </c>
      <c r="O3321">
        <f t="shared" si="155"/>
        <v>1</v>
      </c>
    </row>
    <row r="3322" spans="1:15" x14ac:dyDescent="0.3">
      <c r="A3322">
        <v>104.49</v>
      </c>
      <c r="C3322" t="b">
        <f t="shared" si="153"/>
        <v>1</v>
      </c>
      <c r="F3322">
        <v>87.94</v>
      </c>
      <c r="G3322">
        <v>111.92</v>
      </c>
      <c r="J3322">
        <f t="shared" si="154"/>
        <v>142.08640000000005</v>
      </c>
      <c r="L3322">
        <v>111</v>
      </c>
      <c r="M3322">
        <v>101</v>
      </c>
      <c r="O3322">
        <f t="shared" si="155"/>
        <v>1</v>
      </c>
    </row>
    <row r="3323" spans="1:15" x14ac:dyDescent="0.3">
      <c r="A3323">
        <v>205</v>
      </c>
      <c r="C3323" t="b">
        <f t="shared" si="153"/>
        <v>0</v>
      </c>
      <c r="F3323">
        <v>87.05</v>
      </c>
      <c r="G3323">
        <v>111.92</v>
      </c>
      <c r="J3323">
        <f t="shared" si="154"/>
        <v>142.08640000000005</v>
      </c>
      <c r="L3323">
        <v>111</v>
      </c>
      <c r="M3323">
        <v>101</v>
      </c>
      <c r="O3323">
        <f t="shared" si="155"/>
        <v>1</v>
      </c>
    </row>
    <row r="3324" spans="1:15" x14ac:dyDescent="0.3">
      <c r="A3324">
        <v>104.49</v>
      </c>
      <c r="C3324" t="b">
        <f t="shared" si="153"/>
        <v>1</v>
      </c>
      <c r="F3324">
        <v>87.05</v>
      </c>
      <c r="G3324">
        <v>111.92</v>
      </c>
      <c r="J3324">
        <f t="shared" si="154"/>
        <v>142.08640000000005</v>
      </c>
      <c r="L3324">
        <v>111</v>
      </c>
      <c r="M3324">
        <v>101</v>
      </c>
      <c r="O3324">
        <f t="shared" si="155"/>
        <v>1</v>
      </c>
    </row>
    <row r="3325" spans="1:15" x14ac:dyDescent="0.3">
      <c r="A3325">
        <v>205</v>
      </c>
      <c r="C3325" t="b">
        <f t="shared" si="153"/>
        <v>0</v>
      </c>
      <c r="F3325">
        <v>87.05</v>
      </c>
      <c r="G3325">
        <v>111.92</v>
      </c>
      <c r="J3325">
        <f t="shared" si="154"/>
        <v>142.08640000000005</v>
      </c>
      <c r="L3325">
        <v>111</v>
      </c>
      <c r="M3325">
        <v>101</v>
      </c>
      <c r="O3325">
        <f t="shared" si="155"/>
        <v>1</v>
      </c>
    </row>
    <row r="3326" spans="1:15" x14ac:dyDescent="0.3">
      <c r="A3326">
        <v>104.49</v>
      </c>
      <c r="C3326" t="b">
        <f t="shared" si="153"/>
        <v>1</v>
      </c>
      <c r="F3326">
        <v>87.05</v>
      </c>
      <c r="G3326">
        <v>111.92</v>
      </c>
      <c r="J3326">
        <f t="shared" si="154"/>
        <v>142.08640000000005</v>
      </c>
      <c r="L3326">
        <v>111</v>
      </c>
      <c r="M3326">
        <v>101</v>
      </c>
      <c r="O3326">
        <f t="shared" si="155"/>
        <v>1</v>
      </c>
    </row>
    <row r="3327" spans="1:15" x14ac:dyDescent="0.3">
      <c r="A3327">
        <v>206.99</v>
      </c>
      <c r="C3327" t="b">
        <f t="shared" si="153"/>
        <v>0</v>
      </c>
      <c r="F3327">
        <v>86.95</v>
      </c>
      <c r="G3327">
        <v>111.79</v>
      </c>
      <c r="J3327">
        <f t="shared" si="154"/>
        <v>139.00410000000014</v>
      </c>
      <c r="L3327">
        <v>111</v>
      </c>
      <c r="M3327">
        <v>101</v>
      </c>
      <c r="O3327">
        <f t="shared" si="155"/>
        <v>1</v>
      </c>
    </row>
    <row r="3328" spans="1:15" x14ac:dyDescent="0.3">
      <c r="A3328">
        <v>104.49</v>
      </c>
      <c r="C3328" t="b">
        <f t="shared" si="153"/>
        <v>1</v>
      </c>
      <c r="F3328">
        <v>86.95</v>
      </c>
      <c r="G3328">
        <v>111.79</v>
      </c>
      <c r="J3328">
        <f t="shared" si="154"/>
        <v>139.00410000000014</v>
      </c>
      <c r="L3328">
        <v>111</v>
      </c>
      <c r="M3328">
        <v>101</v>
      </c>
      <c r="O3328">
        <f t="shared" si="155"/>
        <v>1</v>
      </c>
    </row>
    <row r="3329" spans="1:15" x14ac:dyDescent="0.3">
      <c r="A3329">
        <v>206.99</v>
      </c>
      <c r="C3329" t="b">
        <f t="shared" si="153"/>
        <v>0</v>
      </c>
      <c r="F3329">
        <v>86.95</v>
      </c>
      <c r="G3329">
        <v>111.79</v>
      </c>
      <c r="J3329">
        <f t="shared" si="154"/>
        <v>139.00410000000014</v>
      </c>
      <c r="L3329">
        <v>111</v>
      </c>
      <c r="M3329">
        <v>101</v>
      </c>
      <c r="O3329">
        <f t="shared" si="155"/>
        <v>1</v>
      </c>
    </row>
    <row r="3330" spans="1:15" x14ac:dyDescent="0.3">
      <c r="A3330">
        <v>104.49</v>
      </c>
      <c r="C3330" t="b">
        <f t="shared" ref="C3330:C3393" si="156">ISEVEN(ROW(A3330))</f>
        <v>1</v>
      </c>
      <c r="F3330">
        <v>86.95</v>
      </c>
      <c r="G3330">
        <v>111.79</v>
      </c>
      <c r="J3330">
        <f t="shared" ref="J3330:J3393" si="157">(G3330-100)^2</f>
        <v>139.00410000000014</v>
      </c>
      <c r="L3330">
        <v>111</v>
      </c>
      <c r="M3330">
        <v>101</v>
      </c>
      <c r="O3330">
        <f t="shared" ref="O3330:O3393" si="158">(M3330-100)^2</f>
        <v>1</v>
      </c>
    </row>
    <row r="3331" spans="1:15" x14ac:dyDescent="0.3">
      <c r="A3331">
        <v>206.99</v>
      </c>
      <c r="C3331" t="b">
        <f t="shared" si="156"/>
        <v>0</v>
      </c>
      <c r="F3331">
        <v>86.95</v>
      </c>
      <c r="G3331">
        <v>111.79</v>
      </c>
      <c r="J3331">
        <f t="shared" si="157"/>
        <v>139.00410000000014</v>
      </c>
      <c r="L3331">
        <v>111</v>
      </c>
      <c r="M3331">
        <v>101</v>
      </c>
      <c r="O3331">
        <f t="shared" si="158"/>
        <v>1</v>
      </c>
    </row>
    <row r="3332" spans="1:15" x14ac:dyDescent="0.3">
      <c r="A3332">
        <v>104.49</v>
      </c>
      <c r="C3332" t="b">
        <f t="shared" si="156"/>
        <v>1</v>
      </c>
      <c r="F3332">
        <v>86.95</v>
      </c>
      <c r="G3332">
        <v>111.79</v>
      </c>
      <c r="J3332">
        <f t="shared" si="157"/>
        <v>139.00410000000014</v>
      </c>
      <c r="L3332">
        <v>111</v>
      </c>
      <c r="M3332">
        <v>101</v>
      </c>
      <c r="O3332">
        <f t="shared" si="158"/>
        <v>1</v>
      </c>
    </row>
    <row r="3333" spans="1:15" x14ac:dyDescent="0.3">
      <c r="A3333">
        <v>206.99</v>
      </c>
      <c r="C3333" t="b">
        <f t="shared" si="156"/>
        <v>0</v>
      </c>
      <c r="F3333">
        <v>86.95</v>
      </c>
      <c r="G3333">
        <v>111.79</v>
      </c>
      <c r="J3333">
        <f t="shared" si="157"/>
        <v>139.00410000000014</v>
      </c>
      <c r="L3333">
        <v>111</v>
      </c>
      <c r="M3333">
        <v>101</v>
      </c>
      <c r="O3333">
        <f t="shared" si="158"/>
        <v>1</v>
      </c>
    </row>
    <row r="3334" spans="1:15" x14ac:dyDescent="0.3">
      <c r="A3334">
        <v>104.49</v>
      </c>
      <c r="C3334" t="b">
        <f t="shared" si="156"/>
        <v>1</v>
      </c>
      <c r="F3334">
        <v>86.95</v>
      </c>
      <c r="G3334">
        <v>111.79</v>
      </c>
      <c r="J3334">
        <f t="shared" si="157"/>
        <v>139.00410000000014</v>
      </c>
      <c r="L3334">
        <v>111</v>
      </c>
      <c r="M3334">
        <v>101</v>
      </c>
      <c r="O3334">
        <f t="shared" si="158"/>
        <v>1</v>
      </c>
    </row>
    <row r="3335" spans="1:15" x14ac:dyDescent="0.3">
      <c r="A3335">
        <v>206.99</v>
      </c>
      <c r="C3335" t="b">
        <f t="shared" si="156"/>
        <v>0</v>
      </c>
      <c r="F3335">
        <v>86.95</v>
      </c>
      <c r="G3335">
        <v>111.79</v>
      </c>
      <c r="J3335">
        <f t="shared" si="157"/>
        <v>139.00410000000014</v>
      </c>
      <c r="L3335">
        <v>111</v>
      </c>
      <c r="M3335">
        <v>101</v>
      </c>
      <c r="O3335">
        <f t="shared" si="158"/>
        <v>1</v>
      </c>
    </row>
    <row r="3336" spans="1:15" x14ac:dyDescent="0.3">
      <c r="A3336">
        <v>104.49</v>
      </c>
      <c r="C3336" t="b">
        <f t="shared" si="156"/>
        <v>1</v>
      </c>
      <c r="F3336">
        <v>86.75</v>
      </c>
      <c r="G3336">
        <v>111.54</v>
      </c>
      <c r="J3336">
        <f t="shared" si="157"/>
        <v>133.17160000000015</v>
      </c>
      <c r="L3336">
        <v>110</v>
      </c>
      <c r="M3336">
        <v>100</v>
      </c>
      <c r="O3336">
        <f t="shared" si="158"/>
        <v>0</v>
      </c>
    </row>
    <row r="3337" spans="1:15" x14ac:dyDescent="0.3">
      <c r="A3337">
        <v>206.99</v>
      </c>
      <c r="C3337" t="b">
        <f t="shared" si="156"/>
        <v>0</v>
      </c>
      <c r="F3337">
        <v>85.87</v>
      </c>
      <c r="G3337">
        <v>111.54</v>
      </c>
      <c r="J3337">
        <f t="shared" si="157"/>
        <v>133.17160000000015</v>
      </c>
      <c r="L3337">
        <v>110</v>
      </c>
      <c r="M3337">
        <v>100</v>
      </c>
      <c r="O3337">
        <f t="shared" si="158"/>
        <v>0</v>
      </c>
    </row>
    <row r="3338" spans="1:15" x14ac:dyDescent="0.3">
      <c r="A3338">
        <v>104.49</v>
      </c>
      <c r="C3338" t="b">
        <f t="shared" si="156"/>
        <v>1</v>
      </c>
      <c r="F3338">
        <v>85.87</v>
      </c>
      <c r="G3338">
        <v>111.54</v>
      </c>
      <c r="J3338">
        <f t="shared" si="157"/>
        <v>133.17160000000015</v>
      </c>
      <c r="L3338">
        <v>110</v>
      </c>
      <c r="M3338">
        <v>100</v>
      </c>
      <c r="O3338">
        <f t="shared" si="158"/>
        <v>0</v>
      </c>
    </row>
    <row r="3339" spans="1:15" x14ac:dyDescent="0.3">
      <c r="A3339">
        <v>206.99</v>
      </c>
      <c r="C3339" t="b">
        <f t="shared" si="156"/>
        <v>0</v>
      </c>
      <c r="F3339">
        <v>85.87</v>
      </c>
      <c r="G3339">
        <v>111.54</v>
      </c>
      <c r="J3339">
        <f t="shared" si="157"/>
        <v>133.17160000000015</v>
      </c>
      <c r="L3339">
        <v>110</v>
      </c>
      <c r="M3339">
        <v>101</v>
      </c>
      <c r="O3339">
        <f t="shared" si="158"/>
        <v>1</v>
      </c>
    </row>
    <row r="3340" spans="1:15" x14ac:dyDescent="0.3">
      <c r="A3340">
        <v>104.49</v>
      </c>
      <c r="C3340" t="b">
        <f t="shared" si="156"/>
        <v>1</v>
      </c>
      <c r="F3340">
        <v>85.87</v>
      </c>
      <c r="G3340">
        <v>111.54</v>
      </c>
      <c r="J3340">
        <f t="shared" si="157"/>
        <v>133.17160000000015</v>
      </c>
      <c r="L3340">
        <v>110</v>
      </c>
      <c r="M3340">
        <v>101</v>
      </c>
      <c r="O3340">
        <f t="shared" si="158"/>
        <v>1</v>
      </c>
    </row>
    <row r="3341" spans="1:15" x14ac:dyDescent="0.3">
      <c r="A3341">
        <v>206.99</v>
      </c>
      <c r="C3341" t="b">
        <f t="shared" si="156"/>
        <v>0</v>
      </c>
      <c r="F3341">
        <v>85.87</v>
      </c>
      <c r="G3341">
        <v>111.54</v>
      </c>
      <c r="J3341">
        <f t="shared" si="157"/>
        <v>133.17160000000015</v>
      </c>
      <c r="L3341">
        <v>110</v>
      </c>
      <c r="M3341">
        <v>101</v>
      </c>
      <c r="O3341">
        <f t="shared" si="158"/>
        <v>1</v>
      </c>
    </row>
    <row r="3342" spans="1:15" x14ac:dyDescent="0.3">
      <c r="A3342">
        <v>104.49</v>
      </c>
      <c r="C3342" t="b">
        <f t="shared" si="156"/>
        <v>1</v>
      </c>
      <c r="F3342">
        <v>85.87</v>
      </c>
      <c r="G3342">
        <v>111.54</v>
      </c>
      <c r="J3342">
        <f t="shared" si="157"/>
        <v>133.17160000000015</v>
      </c>
      <c r="L3342">
        <v>110</v>
      </c>
      <c r="M3342">
        <v>101</v>
      </c>
      <c r="O3342">
        <f t="shared" si="158"/>
        <v>1</v>
      </c>
    </row>
    <row r="3343" spans="1:15" x14ac:dyDescent="0.3">
      <c r="A3343">
        <v>207.03</v>
      </c>
      <c r="C3343" t="b">
        <f t="shared" si="156"/>
        <v>0</v>
      </c>
      <c r="F3343">
        <v>85.87</v>
      </c>
      <c r="G3343">
        <v>111.54</v>
      </c>
      <c r="J3343">
        <f t="shared" si="157"/>
        <v>133.17160000000015</v>
      </c>
      <c r="L3343">
        <v>110</v>
      </c>
      <c r="M3343">
        <v>101</v>
      </c>
      <c r="O3343">
        <f t="shared" si="158"/>
        <v>1</v>
      </c>
    </row>
    <row r="3344" spans="1:15" x14ac:dyDescent="0.3">
      <c r="A3344">
        <v>104.51</v>
      </c>
      <c r="C3344" t="b">
        <f t="shared" si="156"/>
        <v>1</v>
      </c>
      <c r="F3344">
        <v>85.87</v>
      </c>
      <c r="G3344">
        <v>111.54</v>
      </c>
      <c r="J3344">
        <f t="shared" si="157"/>
        <v>133.17160000000015</v>
      </c>
      <c r="L3344">
        <v>110</v>
      </c>
      <c r="M3344">
        <v>101</v>
      </c>
      <c r="O3344">
        <f t="shared" si="158"/>
        <v>1</v>
      </c>
    </row>
    <row r="3345" spans="1:15" x14ac:dyDescent="0.3">
      <c r="A3345">
        <v>207.03</v>
      </c>
      <c r="C3345" t="b">
        <f t="shared" si="156"/>
        <v>0</v>
      </c>
      <c r="F3345">
        <v>85.87</v>
      </c>
      <c r="G3345">
        <v>111.54</v>
      </c>
      <c r="J3345">
        <f t="shared" si="157"/>
        <v>133.17160000000015</v>
      </c>
      <c r="L3345">
        <v>110</v>
      </c>
      <c r="M3345">
        <v>101</v>
      </c>
      <c r="O3345">
        <f t="shared" si="158"/>
        <v>1</v>
      </c>
    </row>
    <row r="3346" spans="1:15" x14ac:dyDescent="0.3">
      <c r="A3346">
        <v>104.51</v>
      </c>
      <c r="C3346" t="b">
        <f t="shared" si="156"/>
        <v>1</v>
      </c>
      <c r="F3346">
        <v>85.72</v>
      </c>
      <c r="G3346">
        <v>111.35</v>
      </c>
      <c r="J3346">
        <f t="shared" si="157"/>
        <v>128.82249999999988</v>
      </c>
      <c r="L3346">
        <v>109</v>
      </c>
      <c r="M3346">
        <v>101</v>
      </c>
      <c r="O3346">
        <f t="shared" si="158"/>
        <v>1</v>
      </c>
    </row>
    <row r="3347" spans="1:15" x14ac:dyDescent="0.3">
      <c r="A3347">
        <v>207.03</v>
      </c>
      <c r="C3347" t="b">
        <f t="shared" si="156"/>
        <v>0</v>
      </c>
      <c r="F3347">
        <v>85.72</v>
      </c>
      <c r="G3347">
        <v>111.35</v>
      </c>
      <c r="J3347">
        <f t="shared" si="157"/>
        <v>128.82249999999988</v>
      </c>
      <c r="L3347">
        <v>109</v>
      </c>
      <c r="M3347">
        <v>101</v>
      </c>
      <c r="O3347">
        <f t="shared" si="158"/>
        <v>1</v>
      </c>
    </row>
    <row r="3348" spans="1:15" x14ac:dyDescent="0.3">
      <c r="A3348">
        <v>104.51</v>
      </c>
      <c r="C3348" t="b">
        <f t="shared" si="156"/>
        <v>1</v>
      </c>
      <c r="F3348">
        <v>85.72</v>
      </c>
      <c r="G3348">
        <v>111.35</v>
      </c>
      <c r="J3348">
        <f t="shared" si="157"/>
        <v>128.82249999999988</v>
      </c>
      <c r="L3348">
        <v>109</v>
      </c>
      <c r="M3348">
        <v>101</v>
      </c>
      <c r="O3348">
        <f t="shared" si="158"/>
        <v>1</v>
      </c>
    </row>
    <row r="3349" spans="1:15" x14ac:dyDescent="0.3">
      <c r="A3349">
        <v>207.03</v>
      </c>
      <c r="C3349" t="b">
        <f t="shared" si="156"/>
        <v>0</v>
      </c>
      <c r="F3349">
        <v>85.72</v>
      </c>
      <c r="G3349">
        <v>112.24</v>
      </c>
      <c r="J3349">
        <f t="shared" si="157"/>
        <v>149.81759999999989</v>
      </c>
      <c r="L3349">
        <v>109</v>
      </c>
      <c r="M3349">
        <v>101</v>
      </c>
      <c r="O3349">
        <f t="shared" si="158"/>
        <v>1</v>
      </c>
    </row>
    <row r="3350" spans="1:15" x14ac:dyDescent="0.3">
      <c r="A3350">
        <v>104.51</v>
      </c>
      <c r="C3350" t="b">
        <f t="shared" si="156"/>
        <v>1</v>
      </c>
      <c r="F3350">
        <v>85.72</v>
      </c>
      <c r="G3350">
        <v>112.24</v>
      </c>
      <c r="J3350">
        <f t="shared" si="157"/>
        <v>149.81759999999989</v>
      </c>
      <c r="L3350">
        <v>109</v>
      </c>
      <c r="M3350">
        <v>101</v>
      </c>
      <c r="O3350">
        <f t="shared" si="158"/>
        <v>1</v>
      </c>
    </row>
    <row r="3351" spans="1:15" x14ac:dyDescent="0.3">
      <c r="A3351">
        <v>207.03</v>
      </c>
      <c r="C3351" t="b">
        <f t="shared" si="156"/>
        <v>0</v>
      </c>
      <c r="F3351">
        <v>84.84</v>
      </c>
      <c r="G3351">
        <v>112.24</v>
      </c>
      <c r="J3351">
        <f t="shared" si="157"/>
        <v>149.81759999999989</v>
      </c>
      <c r="L3351">
        <v>109</v>
      </c>
      <c r="M3351">
        <v>101</v>
      </c>
      <c r="O3351">
        <f t="shared" si="158"/>
        <v>1</v>
      </c>
    </row>
    <row r="3352" spans="1:15" x14ac:dyDescent="0.3">
      <c r="A3352">
        <v>104.51</v>
      </c>
      <c r="C3352" t="b">
        <f t="shared" si="156"/>
        <v>1</v>
      </c>
      <c r="F3352">
        <v>84.84</v>
      </c>
      <c r="G3352">
        <v>112.24</v>
      </c>
      <c r="J3352">
        <f t="shared" si="157"/>
        <v>149.81759999999989</v>
      </c>
      <c r="L3352">
        <v>109</v>
      </c>
      <c r="M3352">
        <v>101</v>
      </c>
      <c r="O3352">
        <f t="shared" si="158"/>
        <v>1</v>
      </c>
    </row>
    <row r="3353" spans="1:15" x14ac:dyDescent="0.3">
      <c r="A3353">
        <v>207.03</v>
      </c>
      <c r="C3353" t="b">
        <f t="shared" si="156"/>
        <v>0</v>
      </c>
      <c r="F3353">
        <v>84.84</v>
      </c>
      <c r="G3353">
        <v>112.24</v>
      </c>
      <c r="J3353">
        <f t="shared" si="157"/>
        <v>149.81759999999989</v>
      </c>
      <c r="L3353">
        <v>109</v>
      </c>
      <c r="M3353">
        <v>101</v>
      </c>
      <c r="O3353">
        <f t="shared" si="158"/>
        <v>1</v>
      </c>
    </row>
    <row r="3354" spans="1:15" x14ac:dyDescent="0.3">
      <c r="A3354">
        <v>104.51</v>
      </c>
      <c r="C3354" t="b">
        <f t="shared" si="156"/>
        <v>1</v>
      </c>
      <c r="F3354">
        <v>84.84</v>
      </c>
      <c r="G3354">
        <v>112.24</v>
      </c>
      <c r="J3354">
        <f t="shared" si="157"/>
        <v>149.81759999999989</v>
      </c>
      <c r="L3354">
        <v>109</v>
      </c>
      <c r="M3354">
        <v>100</v>
      </c>
      <c r="O3354">
        <f t="shared" si="158"/>
        <v>0</v>
      </c>
    </row>
    <row r="3355" spans="1:15" x14ac:dyDescent="0.3">
      <c r="A3355">
        <v>207.03</v>
      </c>
      <c r="C3355" t="b">
        <f t="shared" si="156"/>
        <v>0</v>
      </c>
      <c r="F3355">
        <v>84.73</v>
      </c>
      <c r="G3355">
        <v>112.1</v>
      </c>
      <c r="J3355">
        <f t="shared" si="157"/>
        <v>146.40999999999985</v>
      </c>
      <c r="L3355">
        <v>109</v>
      </c>
      <c r="M3355">
        <v>100</v>
      </c>
      <c r="O3355">
        <f t="shared" si="158"/>
        <v>0</v>
      </c>
    </row>
    <row r="3356" spans="1:15" x14ac:dyDescent="0.3">
      <c r="A3356">
        <v>104.51</v>
      </c>
      <c r="C3356" t="b">
        <f t="shared" si="156"/>
        <v>1</v>
      </c>
      <c r="F3356">
        <v>84.73</v>
      </c>
      <c r="G3356">
        <v>112.1</v>
      </c>
      <c r="J3356">
        <f t="shared" si="157"/>
        <v>146.40999999999985</v>
      </c>
      <c r="L3356">
        <v>108</v>
      </c>
      <c r="M3356">
        <v>100</v>
      </c>
      <c r="O3356">
        <f t="shared" si="158"/>
        <v>0</v>
      </c>
    </row>
    <row r="3357" spans="1:15" x14ac:dyDescent="0.3">
      <c r="A3357">
        <v>207.03</v>
      </c>
      <c r="C3357" t="b">
        <f t="shared" si="156"/>
        <v>0</v>
      </c>
      <c r="F3357">
        <v>84.73</v>
      </c>
      <c r="G3357">
        <v>112.1</v>
      </c>
      <c r="J3357">
        <f t="shared" si="157"/>
        <v>146.40999999999985</v>
      </c>
      <c r="L3357">
        <v>108</v>
      </c>
      <c r="M3357">
        <v>101</v>
      </c>
      <c r="O3357">
        <f t="shared" si="158"/>
        <v>1</v>
      </c>
    </row>
    <row r="3358" spans="1:15" x14ac:dyDescent="0.3">
      <c r="A3358">
        <v>104.51</v>
      </c>
      <c r="C3358" t="b">
        <f t="shared" si="156"/>
        <v>1</v>
      </c>
      <c r="F3358">
        <v>84.73</v>
      </c>
      <c r="G3358">
        <v>112.1</v>
      </c>
      <c r="J3358">
        <f t="shared" si="157"/>
        <v>146.40999999999985</v>
      </c>
      <c r="L3358">
        <v>108</v>
      </c>
      <c r="M3358">
        <v>101</v>
      </c>
      <c r="O3358">
        <f t="shared" si="158"/>
        <v>1</v>
      </c>
    </row>
    <row r="3359" spans="1:15" x14ac:dyDescent="0.3">
      <c r="A3359">
        <v>207.03</v>
      </c>
      <c r="C3359" t="b">
        <f t="shared" si="156"/>
        <v>0</v>
      </c>
      <c r="F3359">
        <v>84.73</v>
      </c>
      <c r="G3359">
        <v>112.1</v>
      </c>
      <c r="J3359">
        <f t="shared" si="157"/>
        <v>146.40999999999985</v>
      </c>
      <c r="L3359">
        <v>108</v>
      </c>
      <c r="M3359">
        <v>101</v>
      </c>
      <c r="O3359">
        <f t="shared" si="158"/>
        <v>1</v>
      </c>
    </row>
    <row r="3360" spans="1:15" x14ac:dyDescent="0.3">
      <c r="A3360">
        <v>104.51</v>
      </c>
      <c r="C3360" t="b">
        <f t="shared" si="156"/>
        <v>1</v>
      </c>
      <c r="F3360">
        <v>83.85</v>
      </c>
      <c r="G3360">
        <v>112.1</v>
      </c>
      <c r="J3360">
        <f t="shared" si="157"/>
        <v>146.40999999999985</v>
      </c>
      <c r="L3360">
        <v>108</v>
      </c>
      <c r="M3360">
        <v>101</v>
      </c>
      <c r="O3360">
        <f t="shared" si="158"/>
        <v>1</v>
      </c>
    </row>
    <row r="3361" spans="1:15" x14ac:dyDescent="0.3">
      <c r="A3361">
        <v>207.04</v>
      </c>
      <c r="C3361" t="b">
        <f t="shared" si="156"/>
        <v>0</v>
      </c>
      <c r="F3361">
        <v>83.85</v>
      </c>
      <c r="G3361">
        <v>112.1</v>
      </c>
      <c r="J3361">
        <f t="shared" si="157"/>
        <v>146.40999999999985</v>
      </c>
      <c r="L3361">
        <v>108</v>
      </c>
      <c r="M3361">
        <v>101</v>
      </c>
      <c r="O3361">
        <f t="shared" si="158"/>
        <v>1</v>
      </c>
    </row>
    <row r="3362" spans="1:15" x14ac:dyDescent="0.3">
      <c r="A3362">
        <v>104.52</v>
      </c>
      <c r="C3362" t="b">
        <f t="shared" si="156"/>
        <v>1</v>
      </c>
      <c r="F3362">
        <v>83.85</v>
      </c>
      <c r="G3362">
        <v>112.1</v>
      </c>
      <c r="J3362">
        <f t="shared" si="157"/>
        <v>146.40999999999985</v>
      </c>
      <c r="L3362">
        <v>108</v>
      </c>
      <c r="M3362">
        <v>101</v>
      </c>
      <c r="O3362">
        <f t="shared" si="158"/>
        <v>1</v>
      </c>
    </row>
    <row r="3363" spans="1:15" x14ac:dyDescent="0.3">
      <c r="A3363">
        <v>207.04</v>
      </c>
      <c r="C3363" t="b">
        <f t="shared" si="156"/>
        <v>0</v>
      </c>
      <c r="F3363">
        <v>83.85</v>
      </c>
      <c r="G3363">
        <v>112.1</v>
      </c>
      <c r="J3363">
        <f t="shared" si="157"/>
        <v>146.40999999999985</v>
      </c>
      <c r="L3363">
        <v>108</v>
      </c>
      <c r="M3363">
        <v>101</v>
      </c>
      <c r="O3363">
        <f t="shared" si="158"/>
        <v>1</v>
      </c>
    </row>
    <row r="3364" spans="1:15" x14ac:dyDescent="0.3">
      <c r="A3364">
        <v>104.52</v>
      </c>
      <c r="C3364" t="b">
        <f t="shared" si="156"/>
        <v>1</v>
      </c>
      <c r="F3364">
        <v>83.66</v>
      </c>
      <c r="G3364">
        <v>111.84</v>
      </c>
      <c r="J3364">
        <f t="shared" si="157"/>
        <v>140.18560000000008</v>
      </c>
      <c r="L3364">
        <v>108</v>
      </c>
      <c r="M3364">
        <v>101</v>
      </c>
      <c r="O3364">
        <f t="shared" si="158"/>
        <v>1</v>
      </c>
    </row>
    <row r="3365" spans="1:15" x14ac:dyDescent="0.3">
      <c r="A3365">
        <v>208.04</v>
      </c>
      <c r="C3365" t="b">
        <f t="shared" si="156"/>
        <v>0</v>
      </c>
      <c r="F3365">
        <v>83.66</v>
      </c>
      <c r="G3365">
        <v>111.84</v>
      </c>
      <c r="J3365">
        <f t="shared" si="157"/>
        <v>140.18560000000008</v>
      </c>
      <c r="L3365">
        <v>108</v>
      </c>
      <c r="M3365">
        <v>101</v>
      </c>
      <c r="O3365">
        <f t="shared" si="158"/>
        <v>1</v>
      </c>
    </row>
    <row r="3366" spans="1:15" x14ac:dyDescent="0.3">
      <c r="A3366">
        <v>104.52</v>
      </c>
      <c r="C3366" t="b">
        <f t="shared" si="156"/>
        <v>1</v>
      </c>
      <c r="F3366">
        <v>83.66</v>
      </c>
      <c r="G3366">
        <v>111.84</v>
      </c>
      <c r="J3366">
        <f t="shared" si="157"/>
        <v>140.18560000000008</v>
      </c>
      <c r="L3366">
        <v>108</v>
      </c>
      <c r="M3366">
        <v>101</v>
      </c>
      <c r="O3366">
        <f t="shared" si="158"/>
        <v>1</v>
      </c>
    </row>
    <row r="3367" spans="1:15" x14ac:dyDescent="0.3">
      <c r="A3367">
        <v>208.04</v>
      </c>
      <c r="C3367" t="b">
        <f t="shared" si="156"/>
        <v>0</v>
      </c>
      <c r="F3367">
        <v>83.66</v>
      </c>
      <c r="G3367">
        <v>111.84</v>
      </c>
      <c r="J3367">
        <f t="shared" si="157"/>
        <v>140.18560000000008</v>
      </c>
      <c r="L3367">
        <v>108</v>
      </c>
      <c r="M3367">
        <v>101</v>
      </c>
      <c r="O3367">
        <f t="shared" si="158"/>
        <v>1</v>
      </c>
    </row>
    <row r="3368" spans="1:15" x14ac:dyDescent="0.3">
      <c r="A3368">
        <v>104.52</v>
      </c>
      <c r="C3368" t="b">
        <f t="shared" si="156"/>
        <v>1</v>
      </c>
      <c r="F3368">
        <v>83.66</v>
      </c>
      <c r="G3368">
        <v>111.84</v>
      </c>
      <c r="J3368">
        <f t="shared" si="157"/>
        <v>140.18560000000008</v>
      </c>
      <c r="L3368">
        <v>108</v>
      </c>
      <c r="M3368">
        <v>101</v>
      </c>
      <c r="O3368">
        <f t="shared" si="158"/>
        <v>1</v>
      </c>
    </row>
    <row r="3369" spans="1:15" x14ac:dyDescent="0.3">
      <c r="A3369">
        <v>208.04</v>
      </c>
      <c r="C3369" t="b">
        <f t="shared" si="156"/>
        <v>0</v>
      </c>
      <c r="F3369">
        <v>83.66</v>
      </c>
      <c r="G3369">
        <v>111.84</v>
      </c>
      <c r="J3369">
        <f t="shared" si="157"/>
        <v>140.18560000000008</v>
      </c>
      <c r="L3369">
        <v>108</v>
      </c>
      <c r="M3369">
        <v>101</v>
      </c>
      <c r="O3369">
        <f t="shared" si="158"/>
        <v>1</v>
      </c>
    </row>
    <row r="3370" spans="1:15" x14ac:dyDescent="0.3">
      <c r="A3370">
        <v>104.52</v>
      </c>
      <c r="C3370" t="b">
        <f t="shared" si="156"/>
        <v>1</v>
      </c>
      <c r="F3370">
        <v>83.66</v>
      </c>
      <c r="G3370">
        <v>111.84</v>
      </c>
      <c r="J3370">
        <f t="shared" si="157"/>
        <v>140.18560000000008</v>
      </c>
      <c r="L3370">
        <v>108</v>
      </c>
      <c r="M3370">
        <v>101</v>
      </c>
      <c r="O3370">
        <f t="shared" si="158"/>
        <v>1</v>
      </c>
    </row>
    <row r="3371" spans="1:15" x14ac:dyDescent="0.3">
      <c r="A3371">
        <v>208.04</v>
      </c>
      <c r="C3371" t="b">
        <f t="shared" si="156"/>
        <v>0</v>
      </c>
      <c r="F3371">
        <v>83.66</v>
      </c>
      <c r="G3371">
        <v>111.84</v>
      </c>
      <c r="J3371">
        <f t="shared" si="157"/>
        <v>140.18560000000008</v>
      </c>
      <c r="L3371">
        <v>108</v>
      </c>
      <c r="M3371">
        <v>101</v>
      </c>
      <c r="O3371">
        <f t="shared" si="158"/>
        <v>1</v>
      </c>
    </row>
    <row r="3372" spans="1:15" x14ac:dyDescent="0.3">
      <c r="A3372">
        <v>104.52</v>
      </c>
      <c r="C3372" t="b">
        <f t="shared" si="156"/>
        <v>1</v>
      </c>
      <c r="F3372">
        <v>83.66</v>
      </c>
      <c r="G3372">
        <v>112.72</v>
      </c>
      <c r="J3372">
        <f t="shared" si="157"/>
        <v>161.79839999999996</v>
      </c>
      <c r="L3372">
        <v>107</v>
      </c>
      <c r="M3372">
        <v>101</v>
      </c>
      <c r="O3372">
        <f t="shared" si="158"/>
        <v>1</v>
      </c>
    </row>
    <row r="3373" spans="1:15" x14ac:dyDescent="0.3">
      <c r="A3373">
        <v>209.03</v>
      </c>
      <c r="C3373" t="b">
        <f t="shared" si="156"/>
        <v>0</v>
      </c>
      <c r="F3373">
        <v>83.48</v>
      </c>
      <c r="G3373">
        <v>112.48</v>
      </c>
      <c r="J3373">
        <f t="shared" si="157"/>
        <v>155.7504000000001</v>
      </c>
      <c r="L3373">
        <v>107</v>
      </c>
      <c r="M3373">
        <v>101</v>
      </c>
      <c r="O3373">
        <f t="shared" si="158"/>
        <v>1</v>
      </c>
    </row>
    <row r="3374" spans="1:15" x14ac:dyDescent="0.3">
      <c r="A3374">
        <v>104.52</v>
      </c>
      <c r="C3374" t="b">
        <f t="shared" si="156"/>
        <v>1</v>
      </c>
      <c r="F3374">
        <v>83.48</v>
      </c>
      <c r="G3374">
        <v>112.48</v>
      </c>
      <c r="J3374">
        <f t="shared" si="157"/>
        <v>155.7504000000001</v>
      </c>
      <c r="L3374">
        <v>107</v>
      </c>
      <c r="M3374">
        <v>101</v>
      </c>
      <c r="O3374">
        <f t="shared" si="158"/>
        <v>1</v>
      </c>
    </row>
    <row r="3375" spans="1:15" x14ac:dyDescent="0.3">
      <c r="A3375">
        <v>209.03</v>
      </c>
      <c r="C3375" t="b">
        <f t="shared" si="156"/>
        <v>0</v>
      </c>
      <c r="F3375">
        <v>83.48</v>
      </c>
      <c r="G3375">
        <v>112.48</v>
      </c>
      <c r="J3375">
        <f t="shared" si="157"/>
        <v>155.7504000000001</v>
      </c>
      <c r="L3375">
        <v>107</v>
      </c>
      <c r="M3375">
        <v>101</v>
      </c>
      <c r="O3375">
        <f t="shared" si="158"/>
        <v>1</v>
      </c>
    </row>
    <row r="3376" spans="1:15" x14ac:dyDescent="0.3">
      <c r="A3376">
        <v>104.52</v>
      </c>
      <c r="C3376" t="b">
        <f t="shared" si="156"/>
        <v>1</v>
      </c>
      <c r="F3376">
        <v>83.48</v>
      </c>
      <c r="G3376">
        <v>112.48</v>
      </c>
      <c r="J3376">
        <f t="shared" si="157"/>
        <v>155.7504000000001</v>
      </c>
      <c r="L3376">
        <v>107</v>
      </c>
      <c r="M3376">
        <v>101</v>
      </c>
      <c r="O3376">
        <f t="shared" si="158"/>
        <v>1</v>
      </c>
    </row>
    <row r="3377" spans="1:15" x14ac:dyDescent="0.3">
      <c r="A3377">
        <v>209.03</v>
      </c>
      <c r="C3377" t="b">
        <f t="shared" si="156"/>
        <v>0</v>
      </c>
      <c r="F3377">
        <v>83.48</v>
      </c>
      <c r="G3377">
        <v>112.48</v>
      </c>
      <c r="J3377">
        <f t="shared" si="157"/>
        <v>155.7504000000001</v>
      </c>
      <c r="L3377">
        <v>107</v>
      </c>
      <c r="M3377">
        <v>101</v>
      </c>
      <c r="O3377">
        <f t="shared" si="158"/>
        <v>1</v>
      </c>
    </row>
    <row r="3378" spans="1:15" x14ac:dyDescent="0.3">
      <c r="A3378">
        <v>104.52</v>
      </c>
      <c r="C3378" t="b">
        <f t="shared" si="156"/>
        <v>1</v>
      </c>
      <c r="F3378">
        <v>83.48</v>
      </c>
      <c r="G3378">
        <v>112.48</v>
      </c>
      <c r="J3378">
        <f t="shared" si="157"/>
        <v>155.7504000000001</v>
      </c>
      <c r="L3378">
        <v>107</v>
      </c>
      <c r="M3378">
        <v>101</v>
      </c>
      <c r="O3378">
        <f t="shared" si="158"/>
        <v>1</v>
      </c>
    </row>
    <row r="3379" spans="1:15" x14ac:dyDescent="0.3">
      <c r="A3379">
        <v>209.02</v>
      </c>
      <c r="C3379" t="b">
        <f t="shared" si="156"/>
        <v>0</v>
      </c>
      <c r="F3379">
        <v>82.6</v>
      </c>
      <c r="G3379">
        <v>112.48</v>
      </c>
      <c r="J3379">
        <f t="shared" si="157"/>
        <v>155.7504000000001</v>
      </c>
      <c r="L3379">
        <v>107</v>
      </c>
      <c r="M3379">
        <v>101</v>
      </c>
      <c r="O3379">
        <f t="shared" si="158"/>
        <v>1</v>
      </c>
    </row>
    <row r="3380" spans="1:15" x14ac:dyDescent="0.3">
      <c r="A3380">
        <v>104.51</v>
      </c>
      <c r="C3380" t="b">
        <f t="shared" si="156"/>
        <v>1</v>
      </c>
      <c r="F3380">
        <v>82.6</v>
      </c>
      <c r="G3380">
        <v>112.48</v>
      </c>
      <c r="J3380">
        <f t="shared" si="157"/>
        <v>155.7504000000001</v>
      </c>
      <c r="L3380">
        <v>107</v>
      </c>
      <c r="M3380">
        <v>101</v>
      </c>
      <c r="O3380">
        <f t="shared" si="158"/>
        <v>1</v>
      </c>
    </row>
    <row r="3381" spans="1:15" x14ac:dyDescent="0.3">
      <c r="A3381">
        <v>209.02</v>
      </c>
      <c r="C3381" t="b">
        <f t="shared" si="156"/>
        <v>0</v>
      </c>
      <c r="F3381">
        <v>82.6</v>
      </c>
      <c r="G3381">
        <v>113.36</v>
      </c>
      <c r="J3381">
        <f t="shared" si="157"/>
        <v>178.4896</v>
      </c>
      <c r="L3381">
        <v>106</v>
      </c>
      <c r="M3381">
        <v>101</v>
      </c>
      <c r="O3381">
        <f t="shared" si="158"/>
        <v>1</v>
      </c>
    </row>
    <row r="3382" spans="1:15" x14ac:dyDescent="0.3">
      <c r="A3382">
        <v>104.51</v>
      </c>
      <c r="C3382" t="b">
        <f t="shared" si="156"/>
        <v>1</v>
      </c>
      <c r="F3382">
        <v>82.6</v>
      </c>
      <c r="G3382">
        <v>113.36</v>
      </c>
      <c r="J3382">
        <f t="shared" si="157"/>
        <v>178.4896</v>
      </c>
      <c r="L3382">
        <v>106</v>
      </c>
      <c r="M3382">
        <v>101</v>
      </c>
      <c r="O3382">
        <f t="shared" si="158"/>
        <v>1</v>
      </c>
    </row>
    <row r="3383" spans="1:15" x14ac:dyDescent="0.3">
      <c r="A3383">
        <v>209.02</v>
      </c>
      <c r="C3383" t="b">
        <f t="shared" si="156"/>
        <v>0</v>
      </c>
      <c r="F3383">
        <v>82.49</v>
      </c>
      <c r="G3383">
        <v>113.2</v>
      </c>
      <c r="J3383">
        <f t="shared" si="157"/>
        <v>174.24000000000007</v>
      </c>
      <c r="L3383">
        <v>106</v>
      </c>
      <c r="M3383">
        <v>101</v>
      </c>
      <c r="O3383">
        <f t="shared" si="158"/>
        <v>1</v>
      </c>
    </row>
    <row r="3384" spans="1:15" x14ac:dyDescent="0.3">
      <c r="A3384">
        <v>104.51</v>
      </c>
      <c r="C3384" t="b">
        <f t="shared" si="156"/>
        <v>1</v>
      </c>
      <c r="F3384">
        <v>82.49</v>
      </c>
      <c r="G3384">
        <v>113.2</v>
      </c>
      <c r="J3384">
        <f t="shared" si="157"/>
        <v>174.24000000000007</v>
      </c>
      <c r="L3384">
        <v>106</v>
      </c>
      <c r="M3384">
        <v>101</v>
      </c>
      <c r="O3384">
        <f t="shared" si="158"/>
        <v>1</v>
      </c>
    </row>
    <row r="3385" spans="1:15" x14ac:dyDescent="0.3">
      <c r="A3385">
        <v>209.02</v>
      </c>
      <c r="C3385" t="b">
        <f t="shared" si="156"/>
        <v>0</v>
      </c>
      <c r="F3385">
        <v>82.49</v>
      </c>
      <c r="G3385">
        <v>113.2</v>
      </c>
      <c r="J3385">
        <f t="shared" si="157"/>
        <v>174.24000000000007</v>
      </c>
      <c r="L3385">
        <v>106</v>
      </c>
      <c r="M3385">
        <v>101</v>
      </c>
      <c r="O3385">
        <f t="shared" si="158"/>
        <v>1</v>
      </c>
    </row>
    <row r="3386" spans="1:15" x14ac:dyDescent="0.3">
      <c r="A3386">
        <v>104.51</v>
      </c>
      <c r="C3386" t="b">
        <f t="shared" si="156"/>
        <v>1</v>
      </c>
      <c r="F3386">
        <v>82.49</v>
      </c>
      <c r="G3386">
        <v>113.2</v>
      </c>
      <c r="J3386">
        <f t="shared" si="157"/>
        <v>174.24000000000007</v>
      </c>
      <c r="L3386">
        <v>106</v>
      </c>
      <c r="M3386">
        <v>101</v>
      </c>
      <c r="O3386">
        <f t="shared" si="158"/>
        <v>1</v>
      </c>
    </row>
    <row r="3387" spans="1:15" x14ac:dyDescent="0.3">
      <c r="A3387">
        <v>209.02</v>
      </c>
      <c r="C3387" t="b">
        <f t="shared" si="156"/>
        <v>0</v>
      </c>
      <c r="F3387">
        <v>82.49</v>
      </c>
      <c r="G3387">
        <v>113.2</v>
      </c>
      <c r="J3387">
        <f t="shared" si="157"/>
        <v>174.24000000000007</v>
      </c>
      <c r="L3387">
        <v>106</v>
      </c>
      <c r="M3387">
        <v>101</v>
      </c>
      <c r="O3387">
        <f t="shared" si="158"/>
        <v>1</v>
      </c>
    </row>
    <row r="3388" spans="1:15" x14ac:dyDescent="0.3">
      <c r="A3388">
        <v>104.51</v>
      </c>
      <c r="C3388" t="b">
        <f t="shared" si="156"/>
        <v>1</v>
      </c>
      <c r="F3388">
        <v>82.49</v>
      </c>
      <c r="G3388">
        <v>113.2</v>
      </c>
      <c r="J3388">
        <f t="shared" si="157"/>
        <v>174.24000000000007</v>
      </c>
      <c r="L3388">
        <v>106</v>
      </c>
      <c r="M3388">
        <v>100</v>
      </c>
      <c r="O3388">
        <f t="shared" si="158"/>
        <v>0</v>
      </c>
    </row>
    <row r="3389" spans="1:15" x14ac:dyDescent="0.3">
      <c r="A3389">
        <v>209.02</v>
      </c>
      <c r="C3389" t="b">
        <f t="shared" si="156"/>
        <v>0</v>
      </c>
      <c r="F3389">
        <v>82.49</v>
      </c>
      <c r="G3389">
        <v>113.2</v>
      </c>
      <c r="J3389">
        <f t="shared" si="157"/>
        <v>174.24000000000007</v>
      </c>
      <c r="L3389">
        <v>106</v>
      </c>
      <c r="M3389">
        <v>100</v>
      </c>
      <c r="O3389">
        <f t="shared" si="158"/>
        <v>0</v>
      </c>
    </row>
    <row r="3390" spans="1:15" x14ac:dyDescent="0.3">
      <c r="A3390">
        <v>104.51</v>
      </c>
      <c r="C3390" t="b">
        <f t="shared" si="156"/>
        <v>1</v>
      </c>
      <c r="F3390">
        <v>82.49</v>
      </c>
      <c r="G3390">
        <v>113.2</v>
      </c>
      <c r="J3390">
        <f t="shared" si="157"/>
        <v>174.24000000000007</v>
      </c>
      <c r="L3390">
        <v>105</v>
      </c>
      <c r="M3390">
        <v>100</v>
      </c>
      <c r="O3390">
        <f t="shared" si="158"/>
        <v>0</v>
      </c>
    </row>
    <row r="3391" spans="1:15" x14ac:dyDescent="0.3">
      <c r="A3391">
        <v>209.02</v>
      </c>
      <c r="C3391" t="b">
        <f t="shared" si="156"/>
        <v>0</v>
      </c>
      <c r="F3391">
        <v>82.49</v>
      </c>
      <c r="G3391">
        <v>113.2</v>
      </c>
      <c r="J3391">
        <f t="shared" si="157"/>
        <v>174.24000000000007</v>
      </c>
      <c r="L3391">
        <v>105</v>
      </c>
      <c r="M3391">
        <v>100</v>
      </c>
      <c r="O3391">
        <f t="shared" si="158"/>
        <v>0</v>
      </c>
    </row>
    <row r="3392" spans="1:15" x14ac:dyDescent="0.3">
      <c r="A3392">
        <v>104.51</v>
      </c>
      <c r="C3392" t="b">
        <f t="shared" si="156"/>
        <v>1</v>
      </c>
      <c r="F3392">
        <v>82.33</v>
      </c>
      <c r="G3392">
        <v>112.98</v>
      </c>
      <c r="J3392">
        <f t="shared" si="157"/>
        <v>168.48040000000012</v>
      </c>
      <c r="L3392">
        <v>105</v>
      </c>
      <c r="M3392">
        <v>100</v>
      </c>
      <c r="O3392">
        <f t="shared" si="158"/>
        <v>0</v>
      </c>
    </row>
    <row r="3393" spans="1:15" x14ac:dyDescent="0.3">
      <c r="A3393">
        <v>209.02</v>
      </c>
      <c r="C3393" t="b">
        <f t="shared" si="156"/>
        <v>0</v>
      </c>
      <c r="F3393">
        <v>82.33</v>
      </c>
      <c r="G3393">
        <v>112.98</v>
      </c>
      <c r="J3393">
        <f t="shared" si="157"/>
        <v>168.48040000000012</v>
      </c>
      <c r="L3393">
        <v>105</v>
      </c>
      <c r="M3393">
        <v>100</v>
      </c>
      <c r="O3393">
        <f t="shared" si="158"/>
        <v>0</v>
      </c>
    </row>
    <row r="3394" spans="1:15" x14ac:dyDescent="0.3">
      <c r="A3394">
        <v>104.51</v>
      </c>
      <c r="C3394" t="b">
        <f t="shared" ref="C3394:C3457" si="159">ISEVEN(ROW(A3394))</f>
        <v>1</v>
      </c>
      <c r="F3394">
        <v>82.33</v>
      </c>
      <c r="G3394">
        <v>112.98</v>
      </c>
      <c r="J3394">
        <f t="shared" ref="J3394:J3457" si="160">(G3394-100)^2</f>
        <v>168.48040000000012</v>
      </c>
      <c r="L3394">
        <v>105</v>
      </c>
      <c r="M3394">
        <v>100</v>
      </c>
      <c r="O3394">
        <f t="shared" ref="O3394:O3457" si="161">(M3394-100)^2</f>
        <v>0</v>
      </c>
    </row>
    <row r="3395" spans="1:15" x14ac:dyDescent="0.3">
      <c r="A3395">
        <v>209.02</v>
      </c>
      <c r="C3395" t="b">
        <f t="shared" si="159"/>
        <v>0</v>
      </c>
      <c r="F3395">
        <v>82.33</v>
      </c>
      <c r="G3395">
        <v>112.98</v>
      </c>
      <c r="J3395">
        <f t="shared" si="160"/>
        <v>168.48040000000012</v>
      </c>
      <c r="L3395">
        <v>105</v>
      </c>
      <c r="M3395">
        <v>100</v>
      </c>
      <c r="O3395">
        <f t="shared" si="161"/>
        <v>0</v>
      </c>
    </row>
    <row r="3396" spans="1:15" x14ac:dyDescent="0.3">
      <c r="A3396">
        <v>104.51</v>
      </c>
      <c r="C3396" t="b">
        <f t="shared" si="159"/>
        <v>1</v>
      </c>
      <c r="F3396">
        <v>82.33</v>
      </c>
      <c r="G3396">
        <v>112.98</v>
      </c>
      <c r="J3396">
        <f t="shared" si="160"/>
        <v>168.48040000000012</v>
      </c>
      <c r="L3396">
        <v>105</v>
      </c>
      <c r="M3396">
        <v>100</v>
      </c>
      <c r="O3396">
        <f t="shared" si="161"/>
        <v>0</v>
      </c>
    </row>
    <row r="3397" spans="1:15" x14ac:dyDescent="0.3">
      <c r="A3397">
        <v>209.05</v>
      </c>
      <c r="C3397" t="b">
        <f t="shared" si="159"/>
        <v>0</v>
      </c>
      <c r="F3397">
        <v>82.33</v>
      </c>
      <c r="G3397">
        <v>112.98</v>
      </c>
      <c r="J3397">
        <f t="shared" si="160"/>
        <v>168.48040000000012</v>
      </c>
      <c r="L3397">
        <v>105</v>
      </c>
      <c r="M3397">
        <v>100</v>
      </c>
      <c r="O3397">
        <f t="shared" si="161"/>
        <v>0</v>
      </c>
    </row>
    <row r="3398" spans="1:15" x14ac:dyDescent="0.3">
      <c r="A3398">
        <v>104.52</v>
      </c>
      <c r="C3398" t="b">
        <f t="shared" si="159"/>
        <v>1</v>
      </c>
      <c r="F3398">
        <v>81.45</v>
      </c>
      <c r="G3398">
        <v>112.98</v>
      </c>
      <c r="J3398">
        <f t="shared" si="160"/>
        <v>168.48040000000012</v>
      </c>
      <c r="L3398">
        <v>105</v>
      </c>
      <c r="M3398">
        <v>100</v>
      </c>
      <c r="O3398">
        <f t="shared" si="161"/>
        <v>0</v>
      </c>
    </row>
    <row r="3399" spans="1:15" x14ac:dyDescent="0.3">
      <c r="A3399">
        <v>209.05</v>
      </c>
      <c r="C3399" t="b">
        <f t="shared" si="159"/>
        <v>0</v>
      </c>
      <c r="F3399">
        <v>81.45</v>
      </c>
      <c r="G3399">
        <v>112.98</v>
      </c>
      <c r="J3399">
        <f t="shared" si="160"/>
        <v>168.48040000000012</v>
      </c>
      <c r="L3399">
        <v>105</v>
      </c>
      <c r="M3399">
        <v>100</v>
      </c>
      <c r="O3399">
        <f t="shared" si="161"/>
        <v>0</v>
      </c>
    </row>
    <row r="3400" spans="1:15" x14ac:dyDescent="0.3">
      <c r="A3400">
        <v>104.52</v>
      </c>
      <c r="C3400" t="b">
        <f t="shared" si="159"/>
        <v>1</v>
      </c>
      <c r="F3400">
        <v>81.45</v>
      </c>
      <c r="G3400">
        <v>113.86</v>
      </c>
      <c r="J3400">
        <f t="shared" si="160"/>
        <v>192.09959999999998</v>
      </c>
      <c r="L3400">
        <v>105</v>
      </c>
      <c r="M3400">
        <v>100</v>
      </c>
      <c r="O3400">
        <f t="shared" si="161"/>
        <v>0</v>
      </c>
    </row>
    <row r="3401" spans="1:15" x14ac:dyDescent="0.3">
      <c r="A3401">
        <v>209.05</v>
      </c>
      <c r="C3401" t="b">
        <f t="shared" si="159"/>
        <v>0</v>
      </c>
      <c r="F3401">
        <v>81.28</v>
      </c>
      <c r="G3401">
        <v>113.61</v>
      </c>
      <c r="J3401">
        <f t="shared" si="160"/>
        <v>185.23209999999997</v>
      </c>
      <c r="L3401">
        <v>105</v>
      </c>
      <c r="M3401">
        <v>100</v>
      </c>
      <c r="O3401">
        <f t="shared" si="161"/>
        <v>0</v>
      </c>
    </row>
    <row r="3402" spans="1:15" x14ac:dyDescent="0.3">
      <c r="A3402">
        <v>104.52</v>
      </c>
      <c r="C3402" t="b">
        <f t="shared" si="159"/>
        <v>1</v>
      </c>
      <c r="F3402">
        <v>81.28</v>
      </c>
      <c r="G3402">
        <v>113.61</v>
      </c>
      <c r="J3402">
        <f t="shared" si="160"/>
        <v>185.23209999999997</v>
      </c>
      <c r="L3402">
        <v>105</v>
      </c>
      <c r="M3402">
        <v>100</v>
      </c>
      <c r="O3402">
        <f t="shared" si="161"/>
        <v>0</v>
      </c>
    </row>
    <row r="3403" spans="1:15" x14ac:dyDescent="0.3">
      <c r="A3403">
        <v>209.05</v>
      </c>
      <c r="C3403" t="b">
        <f t="shared" si="159"/>
        <v>0</v>
      </c>
      <c r="F3403">
        <v>81.28</v>
      </c>
      <c r="G3403">
        <v>114.49</v>
      </c>
      <c r="J3403">
        <f t="shared" si="160"/>
        <v>209.96009999999984</v>
      </c>
      <c r="L3403">
        <v>105</v>
      </c>
      <c r="M3403">
        <v>100</v>
      </c>
      <c r="O3403">
        <f t="shared" si="161"/>
        <v>0</v>
      </c>
    </row>
    <row r="3404" spans="1:15" x14ac:dyDescent="0.3">
      <c r="A3404">
        <v>104.52</v>
      </c>
      <c r="C3404" t="b">
        <f t="shared" si="159"/>
        <v>1</v>
      </c>
      <c r="F3404">
        <v>81.28</v>
      </c>
      <c r="G3404">
        <v>114.49</v>
      </c>
      <c r="J3404">
        <f t="shared" si="160"/>
        <v>209.96009999999984</v>
      </c>
      <c r="L3404">
        <v>105</v>
      </c>
      <c r="M3404">
        <v>101</v>
      </c>
      <c r="O3404">
        <f t="shared" si="161"/>
        <v>1</v>
      </c>
    </row>
    <row r="3405" spans="1:15" x14ac:dyDescent="0.3">
      <c r="A3405">
        <v>209.05</v>
      </c>
      <c r="C3405" t="b">
        <f t="shared" si="159"/>
        <v>0</v>
      </c>
      <c r="F3405">
        <v>81.28</v>
      </c>
      <c r="G3405">
        <v>114.49</v>
      </c>
      <c r="J3405">
        <f t="shared" si="160"/>
        <v>209.96009999999984</v>
      </c>
      <c r="L3405">
        <v>105</v>
      </c>
      <c r="M3405">
        <v>101</v>
      </c>
      <c r="O3405">
        <f t="shared" si="161"/>
        <v>1</v>
      </c>
    </row>
    <row r="3406" spans="1:15" x14ac:dyDescent="0.3">
      <c r="A3406">
        <v>104.52</v>
      </c>
      <c r="C3406" t="b">
        <f t="shared" si="159"/>
        <v>1</v>
      </c>
      <c r="F3406">
        <v>81.28</v>
      </c>
      <c r="G3406">
        <v>114.49</v>
      </c>
      <c r="J3406">
        <f t="shared" si="160"/>
        <v>209.96009999999984</v>
      </c>
      <c r="L3406">
        <v>105</v>
      </c>
      <c r="M3406">
        <v>101</v>
      </c>
      <c r="O3406">
        <f t="shared" si="161"/>
        <v>1</v>
      </c>
    </row>
    <row r="3407" spans="1:15" x14ac:dyDescent="0.3">
      <c r="A3407">
        <v>209.05</v>
      </c>
      <c r="C3407" t="b">
        <f t="shared" si="159"/>
        <v>0</v>
      </c>
      <c r="F3407">
        <v>81.28</v>
      </c>
      <c r="G3407">
        <v>114.49</v>
      </c>
      <c r="J3407">
        <f t="shared" si="160"/>
        <v>209.96009999999984</v>
      </c>
      <c r="L3407">
        <v>105</v>
      </c>
      <c r="M3407">
        <v>101</v>
      </c>
      <c r="O3407">
        <f t="shared" si="161"/>
        <v>1</v>
      </c>
    </row>
    <row r="3408" spans="1:15" x14ac:dyDescent="0.3">
      <c r="A3408">
        <v>104.52</v>
      </c>
      <c r="C3408" t="b">
        <f t="shared" si="159"/>
        <v>1</v>
      </c>
      <c r="F3408">
        <v>81.28</v>
      </c>
      <c r="G3408">
        <v>114.49</v>
      </c>
      <c r="J3408">
        <f t="shared" si="160"/>
        <v>209.96009999999984</v>
      </c>
      <c r="L3408">
        <v>104</v>
      </c>
      <c r="M3408">
        <v>101</v>
      </c>
      <c r="O3408">
        <f t="shared" si="161"/>
        <v>1</v>
      </c>
    </row>
    <row r="3409" spans="1:15" x14ac:dyDescent="0.3">
      <c r="A3409">
        <v>210.04</v>
      </c>
      <c r="C3409" t="b">
        <f t="shared" si="159"/>
        <v>0</v>
      </c>
      <c r="F3409">
        <v>81.28</v>
      </c>
      <c r="G3409">
        <v>114.49</v>
      </c>
      <c r="J3409">
        <f t="shared" si="160"/>
        <v>209.96009999999984</v>
      </c>
      <c r="L3409">
        <v>104</v>
      </c>
      <c r="M3409">
        <v>101</v>
      </c>
      <c r="O3409">
        <f t="shared" si="161"/>
        <v>1</v>
      </c>
    </row>
    <row r="3410" spans="1:15" x14ac:dyDescent="0.3">
      <c r="A3410">
        <v>104.52</v>
      </c>
      <c r="C3410" t="b">
        <f t="shared" si="159"/>
        <v>1</v>
      </c>
      <c r="F3410">
        <v>81.28</v>
      </c>
      <c r="G3410">
        <v>114.49</v>
      </c>
      <c r="J3410">
        <f t="shared" si="160"/>
        <v>209.96009999999984</v>
      </c>
      <c r="L3410">
        <v>104</v>
      </c>
      <c r="M3410">
        <v>101</v>
      </c>
      <c r="O3410">
        <f t="shared" si="161"/>
        <v>1</v>
      </c>
    </row>
    <row r="3411" spans="1:15" x14ac:dyDescent="0.3">
      <c r="A3411">
        <v>210.04</v>
      </c>
      <c r="C3411" t="b">
        <f t="shared" si="159"/>
        <v>0</v>
      </c>
      <c r="F3411">
        <v>81.17</v>
      </c>
      <c r="G3411">
        <v>114.33</v>
      </c>
      <c r="J3411">
        <f t="shared" si="160"/>
        <v>205.34889999999996</v>
      </c>
      <c r="L3411">
        <v>104</v>
      </c>
      <c r="M3411">
        <v>100</v>
      </c>
      <c r="O3411">
        <f t="shared" si="161"/>
        <v>0</v>
      </c>
    </row>
    <row r="3412" spans="1:15" x14ac:dyDescent="0.3">
      <c r="A3412">
        <v>104.52</v>
      </c>
      <c r="C3412" t="b">
        <f t="shared" si="159"/>
        <v>1</v>
      </c>
      <c r="F3412">
        <v>80.3</v>
      </c>
      <c r="G3412">
        <v>114.33</v>
      </c>
      <c r="J3412">
        <f t="shared" si="160"/>
        <v>205.34889999999996</v>
      </c>
      <c r="L3412">
        <v>104</v>
      </c>
      <c r="M3412">
        <v>100</v>
      </c>
      <c r="O3412">
        <f t="shared" si="161"/>
        <v>0</v>
      </c>
    </row>
    <row r="3413" spans="1:15" x14ac:dyDescent="0.3">
      <c r="A3413">
        <v>210.04</v>
      </c>
      <c r="C3413" t="b">
        <f t="shared" si="159"/>
        <v>0</v>
      </c>
      <c r="F3413">
        <v>80.3</v>
      </c>
      <c r="G3413">
        <v>114.33</v>
      </c>
      <c r="J3413">
        <f t="shared" si="160"/>
        <v>205.34889999999996</v>
      </c>
      <c r="L3413">
        <v>104</v>
      </c>
      <c r="M3413">
        <v>100</v>
      </c>
      <c r="O3413">
        <f t="shared" si="161"/>
        <v>0</v>
      </c>
    </row>
    <row r="3414" spans="1:15" x14ac:dyDescent="0.3">
      <c r="A3414">
        <v>104.52</v>
      </c>
      <c r="C3414" t="b">
        <f t="shared" si="159"/>
        <v>1</v>
      </c>
      <c r="F3414">
        <v>80.3</v>
      </c>
      <c r="G3414">
        <v>114.33</v>
      </c>
      <c r="J3414">
        <f t="shared" si="160"/>
        <v>205.34889999999996</v>
      </c>
      <c r="L3414">
        <v>104</v>
      </c>
      <c r="M3414">
        <v>100</v>
      </c>
      <c r="O3414">
        <f t="shared" si="161"/>
        <v>0</v>
      </c>
    </row>
    <row r="3415" spans="1:15" x14ac:dyDescent="0.3">
      <c r="A3415">
        <v>210.06</v>
      </c>
      <c r="C3415" t="b">
        <f t="shared" si="159"/>
        <v>0</v>
      </c>
      <c r="F3415">
        <v>80.3</v>
      </c>
      <c r="G3415">
        <v>114.33</v>
      </c>
      <c r="J3415">
        <f t="shared" si="160"/>
        <v>205.34889999999996</v>
      </c>
      <c r="L3415">
        <v>104</v>
      </c>
      <c r="M3415">
        <v>100</v>
      </c>
      <c r="O3415">
        <f t="shared" si="161"/>
        <v>0</v>
      </c>
    </row>
    <row r="3416" spans="1:15" x14ac:dyDescent="0.3">
      <c r="A3416">
        <v>104.53</v>
      </c>
      <c r="C3416" t="b">
        <f t="shared" si="159"/>
        <v>1</v>
      </c>
      <c r="F3416">
        <v>80.3</v>
      </c>
      <c r="G3416">
        <v>114.33</v>
      </c>
      <c r="J3416">
        <f t="shared" si="160"/>
        <v>205.34889999999996</v>
      </c>
      <c r="L3416">
        <v>104</v>
      </c>
      <c r="M3416">
        <v>100</v>
      </c>
      <c r="O3416">
        <f t="shared" si="161"/>
        <v>0</v>
      </c>
    </row>
    <row r="3417" spans="1:15" x14ac:dyDescent="0.3">
      <c r="A3417">
        <v>210.06</v>
      </c>
      <c r="C3417" t="b">
        <f t="shared" si="159"/>
        <v>0</v>
      </c>
      <c r="F3417">
        <v>80.3</v>
      </c>
      <c r="G3417">
        <v>114.33</v>
      </c>
      <c r="J3417">
        <f t="shared" si="160"/>
        <v>205.34889999999996</v>
      </c>
      <c r="L3417">
        <v>103</v>
      </c>
      <c r="M3417">
        <v>100</v>
      </c>
      <c r="O3417">
        <f t="shared" si="161"/>
        <v>0</v>
      </c>
    </row>
    <row r="3418" spans="1:15" x14ac:dyDescent="0.3">
      <c r="A3418">
        <v>104.53</v>
      </c>
      <c r="C3418" t="b">
        <f t="shared" si="159"/>
        <v>1</v>
      </c>
      <c r="F3418">
        <v>80.3</v>
      </c>
      <c r="G3418">
        <v>115.21</v>
      </c>
      <c r="J3418">
        <f t="shared" si="160"/>
        <v>231.3440999999998</v>
      </c>
      <c r="L3418">
        <v>103</v>
      </c>
      <c r="M3418">
        <v>100</v>
      </c>
      <c r="O3418">
        <f t="shared" si="161"/>
        <v>0</v>
      </c>
    </row>
    <row r="3419" spans="1:15" x14ac:dyDescent="0.3">
      <c r="A3419">
        <v>210.06</v>
      </c>
      <c r="C3419" t="b">
        <f t="shared" si="159"/>
        <v>0</v>
      </c>
      <c r="F3419">
        <v>80.3</v>
      </c>
      <c r="G3419">
        <v>115.21</v>
      </c>
      <c r="J3419">
        <f t="shared" si="160"/>
        <v>231.3440999999998</v>
      </c>
      <c r="L3419">
        <v>103</v>
      </c>
      <c r="M3419">
        <v>100</v>
      </c>
      <c r="O3419">
        <f t="shared" si="161"/>
        <v>0</v>
      </c>
    </row>
    <row r="3420" spans="1:15" x14ac:dyDescent="0.3">
      <c r="A3420">
        <v>104.53</v>
      </c>
      <c r="C3420" t="b">
        <f t="shared" si="159"/>
        <v>1</v>
      </c>
      <c r="F3420">
        <v>80.180000000000007</v>
      </c>
      <c r="G3420">
        <v>115.04</v>
      </c>
      <c r="J3420">
        <f t="shared" si="160"/>
        <v>226.20160000000018</v>
      </c>
      <c r="L3420">
        <v>103</v>
      </c>
      <c r="M3420">
        <v>100</v>
      </c>
      <c r="O3420">
        <f t="shared" si="161"/>
        <v>0</v>
      </c>
    </row>
    <row r="3421" spans="1:15" x14ac:dyDescent="0.3">
      <c r="A3421">
        <v>210.06</v>
      </c>
      <c r="C3421" t="b">
        <f t="shared" si="159"/>
        <v>0</v>
      </c>
      <c r="F3421">
        <v>80.180000000000007</v>
      </c>
      <c r="G3421">
        <v>115.04</v>
      </c>
      <c r="J3421">
        <f t="shared" si="160"/>
        <v>226.20160000000018</v>
      </c>
      <c r="L3421">
        <v>103</v>
      </c>
      <c r="M3421">
        <v>100</v>
      </c>
      <c r="O3421">
        <f t="shared" si="161"/>
        <v>0</v>
      </c>
    </row>
    <row r="3422" spans="1:15" x14ac:dyDescent="0.3">
      <c r="A3422">
        <v>104.53</v>
      </c>
      <c r="C3422" t="b">
        <f t="shared" si="159"/>
        <v>1</v>
      </c>
      <c r="F3422">
        <v>80.180000000000007</v>
      </c>
      <c r="G3422">
        <v>115.04</v>
      </c>
      <c r="J3422">
        <f t="shared" si="160"/>
        <v>226.20160000000018</v>
      </c>
      <c r="L3422">
        <v>103</v>
      </c>
      <c r="M3422">
        <v>100</v>
      </c>
      <c r="O3422">
        <f t="shared" si="161"/>
        <v>0</v>
      </c>
    </row>
    <row r="3423" spans="1:15" x14ac:dyDescent="0.3">
      <c r="A3423">
        <v>210.06</v>
      </c>
      <c r="C3423" t="b">
        <f t="shared" si="159"/>
        <v>0</v>
      </c>
      <c r="F3423">
        <v>80.180000000000007</v>
      </c>
      <c r="G3423">
        <v>115.04</v>
      </c>
      <c r="J3423">
        <f t="shared" si="160"/>
        <v>226.20160000000018</v>
      </c>
      <c r="L3423">
        <v>103</v>
      </c>
      <c r="M3423">
        <v>100</v>
      </c>
      <c r="O3423">
        <f t="shared" si="161"/>
        <v>0</v>
      </c>
    </row>
    <row r="3424" spans="1:15" x14ac:dyDescent="0.3">
      <c r="A3424">
        <v>104.53</v>
      </c>
      <c r="C3424" t="b">
        <f t="shared" si="159"/>
        <v>1</v>
      </c>
      <c r="F3424">
        <v>79.31</v>
      </c>
      <c r="G3424">
        <v>115.04</v>
      </c>
      <c r="J3424">
        <f t="shared" si="160"/>
        <v>226.20160000000018</v>
      </c>
      <c r="L3424">
        <v>103</v>
      </c>
      <c r="M3424">
        <v>100</v>
      </c>
      <c r="O3424">
        <f t="shared" si="161"/>
        <v>0</v>
      </c>
    </row>
    <row r="3425" spans="1:15" x14ac:dyDescent="0.3">
      <c r="A3425">
        <v>210.06</v>
      </c>
      <c r="C3425" t="b">
        <f t="shared" si="159"/>
        <v>0</v>
      </c>
      <c r="F3425">
        <v>79.31</v>
      </c>
      <c r="G3425">
        <v>115.04</v>
      </c>
      <c r="J3425">
        <f t="shared" si="160"/>
        <v>226.20160000000018</v>
      </c>
      <c r="L3425">
        <v>103</v>
      </c>
      <c r="M3425">
        <v>100</v>
      </c>
      <c r="O3425">
        <f t="shared" si="161"/>
        <v>0</v>
      </c>
    </row>
    <row r="3426" spans="1:15" x14ac:dyDescent="0.3">
      <c r="A3426">
        <v>104.53</v>
      </c>
      <c r="C3426" t="b">
        <f t="shared" si="159"/>
        <v>1</v>
      </c>
      <c r="F3426">
        <v>78.44</v>
      </c>
      <c r="G3426">
        <v>115.04</v>
      </c>
      <c r="J3426">
        <f t="shared" si="160"/>
        <v>226.20160000000018</v>
      </c>
      <c r="L3426">
        <v>103</v>
      </c>
      <c r="M3426">
        <v>100</v>
      </c>
      <c r="O3426">
        <f t="shared" si="161"/>
        <v>0</v>
      </c>
    </row>
    <row r="3427" spans="1:15" x14ac:dyDescent="0.3">
      <c r="A3427">
        <v>210.06</v>
      </c>
      <c r="C3427" t="b">
        <f t="shared" si="159"/>
        <v>0</v>
      </c>
      <c r="F3427">
        <v>78.44</v>
      </c>
      <c r="G3427">
        <v>115.04</v>
      </c>
      <c r="J3427">
        <f t="shared" si="160"/>
        <v>226.20160000000018</v>
      </c>
      <c r="L3427">
        <v>103</v>
      </c>
      <c r="M3427">
        <v>100</v>
      </c>
      <c r="O3427">
        <f t="shared" si="161"/>
        <v>0</v>
      </c>
    </row>
    <row r="3428" spans="1:15" x14ac:dyDescent="0.3">
      <c r="A3428">
        <v>104.53</v>
      </c>
      <c r="C3428" t="b">
        <f t="shared" si="159"/>
        <v>1</v>
      </c>
      <c r="F3428">
        <v>78.44</v>
      </c>
      <c r="G3428">
        <v>115.04</v>
      </c>
      <c r="J3428">
        <f t="shared" si="160"/>
        <v>226.20160000000018</v>
      </c>
      <c r="L3428">
        <v>103</v>
      </c>
      <c r="M3428">
        <v>100</v>
      </c>
      <c r="O3428">
        <f t="shared" si="161"/>
        <v>0</v>
      </c>
    </row>
    <row r="3429" spans="1:15" x14ac:dyDescent="0.3">
      <c r="A3429">
        <v>210.06</v>
      </c>
      <c r="C3429" t="b">
        <f t="shared" si="159"/>
        <v>0</v>
      </c>
      <c r="F3429">
        <v>78.3</v>
      </c>
      <c r="G3429">
        <v>115.71</v>
      </c>
      <c r="J3429">
        <f t="shared" si="160"/>
        <v>246.80409999999981</v>
      </c>
      <c r="L3429">
        <v>102</v>
      </c>
      <c r="M3429">
        <v>100</v>
      </c>
      <c r="O3429">
        <f t="shared" si="161"/>
        <v>0</v>
      </c>
    </row>
    <row r="3430" spans="1:15" x14ac:dyDescent="0.3">
      <c r="A3430">
        <v>104.53</v>
      </c>
      <c r="C3430" t="b">
        <f t="shared" si="159"/>
        <v>1</v>
      </c>
      <c r="F3430">
        <v>78.3</v>
      </c>
      <c r="G3430">
        <v>115.71</v>
      </c>
      <c r="J3430">
        <f t="shared" si="160"/>
        <v>246.80409999999981</v>
      </c>
      <c r="L3430">
        <v>102</v>
      </c>
      <c r="M3430">
        <v>100</v>
      </c>
      <c r="O3430">
        <f t="shared" si="161"/>
        <v>0</v>
      </c>
    </row>
    <row r="3431" spans="1:15" x14ac:dyDescent="0.3">
      <c r="A3431">
        <v>210.06</v>
      </c>
      <c r="C3431" t="b">
        <f t="shared" si="159"/>
        <v>0</v>
      </c>
      <c r="F3431">
        <v>78.3</v>
      </c>
      <c r="G3431">
        <v>115.71</v>
      </c>
      <c r="J3431">
        <f t="shared" si="160"/>
        <v>246.80409999999981</v>
      </c>
      <c r="L3431">
        <v>101</v>
      </c>
      <c r="M3431">
        <v>100</v>
      </c>
      <c r="O3431">
        <f t="shared" si="161"/>
        <v>0</v>
      </c>
    </row>
    <row r="3432" spans="1:15" x14ac:dyDescent="0.3">
      <c r="A3432">
        <v>104.53</v>
      </c>
      <c r="C3432" t="b">
        <f t="shared" si="159"/>
        <v>1</v>
      </c>
      <c r="F3432">
        <v>78.3</v>
      </c>
      <c r="G3432">
        <v>115.71</v>
      </c>
      <c r="J3432">
        <f t="shared" si="160"/>
        <v>246.80409999999981</v>
      </c>
      <c r="L3432">
        <v>101</v>
      </c>
      <c r="M3432">
        <v>100</v>
      </c>
      <c r="O3432">
        <f t="shared" si="161"/>
        <v>0</v>
      </c>
    </row>
    <row r="3433" spans="1:15" x14ac:dyDescent="0.3">
      <c r="A3433">
        <v>210.06</v>
      </c>
      <c r="C3433" t="b">
        <f t="shared" si="159"/>
        <v>0</v>
      </c>
      <c r="F3433">
        <v>78.3</v>
      </c>
      <c r="G3433">
        <v>115.71</v>
      </c>
      <c r="J3433">
        <f t="shared" si="160"/>
        <v>246.80409999999981</v>
      </c>
      <c r="L3433">
        <v>101</v>
      </c>
      <c r="M3433">
        <v>100</v>
      </c>
      <c r="O3433">
        <f t="shared" si="161"/>
        <v>0</v>
      </c>
    </row>
    <row r="3434" spans="1:15" x14ac:dyDescent="0.3">
      <c r="A3434">
        <v>104.53</v>
      </c>
      <c r="C3434" t="b">
        <f t="shared" si="159"/>
        <v>1</v>
      </c>
      <c r="F3434">
        <v>78.3</v>
      </c>
      <c r="G3434">
        <v>115.71</v>
      </c>
      <c r="J3434">
        <f t="shared" si="160"/>
        <v>246.80409999999981</v>
      </c>
      <c r="L3434">
        <v>101</v>
      </c>
      <c r="M3434">
        <v>100</v>
      </c>
      <c r="O3434">
        <f t="shared" si="161"/>
        <v>0</v>
      </c>
    </row>
    <row r="3435" spans="1:15" x14ac:dyDescent="0.3">
      <c r="A3435">
        <v>211.05</v>
      </c>
      <c r="C3435" t="b">
        <f t="shared" si="159"/>
        <v>0</v>
      </c>
      <c r="F3435">
        <v>78.3</v>
      </c>
      <c r="G3435">
        <v>115.71</v>
      </c>
      <c r="J3435">
        <f t="shared" si="160"/>
        <v>246.80409999999981</v>
      </c>
      <c r="L3435">
        <v>101</v>
      </c>
      <c r="M3435">
        <v>100</v>
      </c>
      <c r="O3435">
        <f t="shared" si="161"/>
        <v>0</v>
      </c>
    </row>
    <row r="3436" spans="1:15" x14ac:dyDescent="0.3">
      <c r="A3436">
        <v>105.53</v>
      </c>
      <c r="C3436" t="b">
        <f t="shared" si="159"/>
        <v>1</v>
      </c>
      <c r="F3436">
        <v>78.3</v>
      </c>
      <c r="G3436">
        <v>115.71</v>
      </c>
      <c r="J3436">
        <f t="shared" si="160"/>
        <v>246.80409999999981</v>
      </c>
      <c r="L3436">
        <v>101</v>
      </c>
      <c r="M3436">
        <v>100</v>
      </c>
      <c r="O3436">
        <f t="shared" si="161"/>
        <v>0</v>
      </c>
    </row>
    <row r="3437" spans="1:15" x14ac:dyDescent="0.3">
      <c r="A3437">
        <v>211.05</v>
      </c>
      <c r="C3437" t="b">
        <f t="shared" si="159"/>
        <v>0</v>
      </c>
      <c r="F3437">
        <v>78.3</v>
      </c>
      <c r="G3437">
        <v>115.71</v>
      </c>
      <c r="J3437">
        <f t="shared" si="160"/>
        <v>246.80409999999981</v>
      </c>
      <c r="L3437">
        <v>101</v>
      </c>
      <c r="M3437">
        <v>100</v>
      </c>
      <c r="O3437">
        <f t="shared" si="161"/>
        <v>0</v>
      </c>
    </row>
    <row r="3438" spans="1:15" x14ac:dyDescent="0.3">
      <c r="A3438">
        <v>105.53</v>
      </c>
      <c r="C3438" t="b">
        <f t="shared" si="159"/>
        <v>1</v>
      </c>
      <c r="F3438">
        <v>78.3</v>
      </c>
      <c r="G3438">
        <v>115.71</v>
      </c>
      <c r="J3438">
        <f t="shared" si="160"/>
        <v>246.80409999999981</v>
      </c>
      <c r="L3438">
        <v>101</v>
      </c>
      <c r="M3438">
        <v>100</v>
      </c>
      <c r="O3438">
        <f t="shared" si="161"/>
        <v>0</v>
      </c>
    </row>
    <row r="3439" spans="1:15" x14ac:dyDescent="0.3">
      <c r="A3439">
        <v>211.05</v>
      </c>
      <c r="C3439" t="b">
        <f t="shared" si="159"/>
        <v>0</v>
      </c>
      <c r="F3439">
        <v>78.16</v>
      </c>
      <c r="G3439">
        <v>115.51</v>
      </c>
      <c r="J3439">
        <f t="shared" si="160"/>
        <v>240.56010000000015</v>
      </c>
      <c r="L3439">
        <v>101</v>
      </c>
      <c r="M3439">
        <v>100</v>
      </c>
      <c r="O3439">
        <f t="shared" si="161"/>
        <v>0</v>
      </c>
    </row>
    <row r="3440" spans="1:15" x14ac:dyDescent="0.3">
      <c r="A3440">
        <v>105.53</v>
      </c>
      <c r="C3440" t="b">
        <f t="shared" si="159"/>
        <v>1</v>
      </c>
      <c r="F3440">
        <v>77.3</v>
      </c>
      <c r="G3440">
        <v>115.51</v>
      </c>
      <c r="J3440">
        <f t="shared" si="160"/>
        <v>240.56010000000015</v>
      </c>
      <c r="L3440">
        <v>101</v>
      </c>
      <c r="M3440">
        <v>100</v>
      </c>
      <c r="O3440">
        <f t="shared" si="161"/>
        <v>0</v>
      </c>
    </row>
    <row r="3441" spans="1:15" x14ac:dyDescent="0.3">
      <c r="A3441">
        <v>211.05</v>
      </c>
      <c r="C3441" t="b">
        <f t="shared" si="159"/>
        <v>0</v>
      </c>
      <c r="F3441">
        <v>77.3</v>
      </c>
      <c r="G3441">
        <v>115.51</v>
      </c>
      <c r="J3441">
        <f t="shared" si="160"/>
        <v>240.56010000000015</v>
      </c>
      <c r="L3441">
        <v>101</v>
      </c>
      <c r="M3441">
        <v>100</v>
      </c>
      <c r="O3441">
        <f t="shared" si="161"/>
        <v>0</v>
      </c>
    </row>
    <row r="3442" spans="1:15" x14ac:dyDescent="0.3">
      <c r="A3442">
        <v>105.53</v>
      </c>
      <c r="C3442" t="b">
        <f t="shared" si="159"/>
        <v>1</v>
      </c>
      <c r="F3442">
        <v>77.3</v>
      </c>
      <c r="G3442">
        <v>116.38</v>
      </c>
      <c r="J3442">
        <f t="shared" si="160"/>
        <v>268.30439999999987</v>
      </c>
      <c r="L3442">
        <v>101</v>
      </c>
      <c r="M3442">
        <v>100</v>
      </c>
      <c r="O3442">
        <f t="shared" si="161"/>
        <v>0</v>
      </c>
    </row>
    <row r="3443" spans="1:15" x14ac:dyDescent="0.3">
      <c r="A3443">
        <v>211.05</v>
      </c>
      <c r="C3443" t="b">
        <f t="shared" si="159"/>
        <v>0</v>
      </c>
      <c r="F3443">
        <v>77.3</v>
      </c>
      <c r="G3443">
        <v>116.38</v>
      </c>
      <c r="J3443">
        <f t="shared" si="160"/>
        <v>268.30439999999987</v>
      </c>
      <c r="L3443">
        <v>101</v>
      </c>
      <c r="M3443">
        <v>100</v>
      </c>
      <c r="O3443">
        <f t="shared" si="161"/>
        <v>0</v>
      </c>
    </row>
    <row r="3444" spans="1:15" x14ac:dyDescent="0.3">
      <c r="A3444">
        <v>105.53</v>
      </c>
      <c r="C3444" t="b">
        <f t="shared" si="159"/>
        <v>1</v>
      </c>
      <c r="F3444">
        <v>77.3</v>
      </c>
      <c r="G3444">
        <v>116.38</v>
      </c>
      <c r="J3444">
        <f t="shared" si="160"/>
        <v>268.30439999999987</v>
      </c>
      <c r="L3444">
        <v>100</v>
      </c>
      <c r="M3444">
        <v>100</v>
      </c>
      <c r="O3444">
        <f t="shared" si="161"/>
        <v>0</v>
      </c>
    </row>
    <row r="3445" spans="1:15" x14ac:dyDescent="0.3">
      <c r="A3445">
        <v>212.05</v>
      </c>
      <c r="C3445" t="b">
        <f t="shared" si="159"/>
        <v>0</v>
      </c>
      <c r="F3445">
        <v>77.3</v>
      </c>
      <c r="G3445">
        <v>116.38</v>
      </c>
      <c r="J3445">
        <f t="shared" si="160"/>
        <v>268.30439999999987</v>
      </c>
      <c r="L3445">
        <v>100</v>
      </c>
      <c r="M3445">
        <v>100</v>
      </c>
      <c r="O3445">
        <f t="shared" si="161"/>
        <v>0</v>
      </c>
    </row>
    <row r="3446" spans="1:15" x14ac:dyDescent="0.3">
      <c r="A3446">
        <v>105.53</v>
      </c>
      <c r="C3446" t="b">
        <f t="shared" si="159"/>
        <v>1</v>
      </c>
      <c r="F3446">
        <v>77.3</v>
      </c>
      <c r="G3446">
        <v>115.51</v>
      </c>
      <c r="J3446">
        <f t="shared" si="160"/>
        <v>240.56010000000015</v>
      </c>
      <c r="L3446">
        <v>100</v>
      </c>
      <c r="M3446">
        <v>100</v>
      </c>
      <c r="O3446">
        <f t="shared" si="161"/>
        <v>0</v>
      </c>
    </row>
    <row r="3447" spans="1:15" x14ac:dyDescent="0.3">
      <c r="A3447">
        <v>212.05</v>
      </c>
      <c r="C3447" t="b">
        <f t="shared" si="159"/>
        <v>0</v>
      </c>
      <c r="F3447">
        <v>77.3</v>
      </c>
      <c r="G3447">
        <v>115.51</v>
      </c>
      <c r="J3447">
        <f t="shared" si="160"/>
        <v>240.56010000000015</v>
      </c>
      <c r="L3447">
        <v>100</v>
      </c>
      <c r="M3447">
        <v>100</v>
      </c>
      <c r="O3447">
        <f t="shared" si="161"/>
        <v>0</v>
      </c>
    </row>
    <row r="3448" spans="1:15" x14ac:dyDescent="0.3">
      <c r="A3448">
        <v>105.53</v>
      </c>
      <c r="C3448" t="b">
        <f t="shared" si="159"/>
        <v>1</v>
      </c>
      <c r="F3448">
        <v>77.180000000000007</v>
      </c>
      <c r="G3448">
        <v>115.34</v>
      </c>
      <c r="J3448">
        <f t="shared" si="160"/>
        <v>235.3156000000001</v>
      </c>
      <c r="L3448">
        <v>100</v>
      </c>
      <c r="M3448">
        <v>100</v>
      </c>
      <c r="O3448">
        <f t="shared" si="161"/>
        <v>0</v>
      </c>
    </row>
    <row r="3449" spans="1:15" x14ac:dyDescent="0.3">
      <c r="A3449">
        <v>212.05</v>
      </c>
      <c r="C3449" t="b">
        <f t="shared" si="159"/>
        <v>0</v>
      </c>
      <c r="F3449">
        <v>76.31</v>
      </c>
      <c r="G3449">
        <v>115.34</v>
      </c>
      <c r="J3449">
        <f t="shared" si="160"/>
        <v>235.3156000000001</v>
      </c>
      <c r="L3449">
        <v>100</v>
      </c>
      <c r="M3449">
        <v>100</v>
      </c>
      <c r="O3449">
        <f t="shared" si="161"/>
        <v>0</v>
      </c>
    </row>
    <row r="3450" spans="1:15" x14ac:dyDescent="0.3">
      <c r="A3450">
        <v>105.53</v>
      </c>
      <c r="C3450" t="b">
        <f t="shared" si="159"/>
        <v>1</v>
      </c>
      <c r="F3450">
        <v>76.31</v>
      </c>
      <c r="G3450">
        <v>115.34</v>
      </c>
      <c r="J3450">
        <f t="shared" si="160"/>
        <v>235.3156000000001</v>
      </c>
      <c r="L3450">
        <v>100</v>
      </c>
      <c r="M3450">
        <v>100</v>
      </c>
      <c r="O3450">
        <f t="shared" si="161"/>
        <v>0</v>
      </c>
    </row>
    <row r="3451" spans="1:15" x14ac:dyDescent="0.3">
      <c r="A3451">
        <v>212.06</v>
      </c>
      <c r="C3451" t="b">
        <f t="shared" si="159"/>
        <v>0</v>
      </c>
      <c r="F3451">
        <v>76.31</v>
      </c>
      <c r="G3451">
        <v>115.34</v>
      </c>
      <c r="J3451">
        <f t="shared" si="160"/>
        <v>235.3156000000001</v>
      </c>
      <c r="L3451">
        <v>100</v>
      </c>
      <c r="M3451">
        <v>100</v>
      </c>
      <c r="O3451">
        <f t="shared" si="161"/>
        <v>0</v>
      </c>
    </row>
    <row r="3452" spans="1:15" x14ac:dyDescent="0.3">
      <c r="A3452">
        <v>105.53</v>
      </c>
      <c r="C3452" t="b">
        <f t="shared" si="159"/>
        <v>1</v>
      </c>
      <c r="F3452">
        <v>76.31</v>
      </c>
      <c r="G3452">
        <v>115.34</v>
      </c>
      <c r="J3452">
        <f t="shared" si="160"/>
        <v>235.3156000000001</v>
      </c>
      <c r="L3452">
        <v>100</v>
      </c>
      <c r="M3452">
        <v>100</v>
      </c>
      <c r="O3452">
        <f t="shared" si="161"/>
        <v>0</v>
      </c>
    </row>
    <row r="3453" spans="1:15" x14ac:dyDescent="0.3">
      <c r="A3453">
        <v>211.06</v>
      </c>
      <c r="C3453" t="b">
        <f t="shared" si="159"/>
        <v>0</v>
      </c>
      <c r="F3453">
        <v>76.31</v>
      </c>
      <c r="G3453">
        <v>115.34</v>
      </c>
      <c r="J3453">
        <f t="shared" si="160"/>
        <v>235.3156000000001</v>
      </c>
      <c r="L3453">
        <v>99</v>
      </c>
      <c r="M3453">
        <v>100</v>
      </c>
      <c r="O3453">
        <f t="shared" si="161"/>
        <v>0</v>
      </c>
    </row>
    <row r="3454" spans="1:15" x14ac:dyDescent="0.3">
      <c r="A3454">
        <v>105.53</v>
      </c>
      <c r="C3454" t="b">
        <f t="shared" si="159"/>
        <v>1</v>
      </c>
      <c r="F3454">
        <v>76.31</v>
      </c>
      <c r="G3454">
        <v>115.34</v>
      </c>
      <c r="J3454">
        <f t="shared" si="160"/>
        <v>235.3156000000001</v>
      </c>
      <c r="L3454">
        <v>99</v>
      </c>
      <c r="M3454">
        <v>100</v>
      </c>
      <c r="O3454">
        <f t="shared" si="161"/>
        <v>0</v>
      </c>
    </row>
    <row r="3455" spans="1:15" x14ac:dyDescent="0.3">
      <c r="A3455">
        <v>211.06</v>
      </c>
      <c r="C3455" t="b">
        <f t="shared" si="159"/>
        <v>0</v>
      </c>
      <c r="F3455">
        <v>76.31</v>
      </c>
      <c r="G3455">
        <v>115.34</v>
      </c>
      <c r="J3455">
        <f t="shared" si="160"/>
        <v>235.3156000000001</v>
      </c>
      <c r="L3455">
        <v>99</v>
      </c>
      <c r="M3455">
        <v>100</v>
      </c>
      <c r="O3455">
        <f t="shared" si="161"/>
        <v>0</v>
      </c>
    </row>
    <row r="3456" spans="1:15" x14ac:dyDescent="0.3">
      <c r="A3456">
        <v>105.53</v>
      </c>
      <c r="C3456" t="b">
        <f t="shared" si="159"/>
        <v>1</v>
      </c>
      <c r="F3456">
        <v>76.31</v>
      </c>
      <c r="G3456">
        <v>115.34</v>
      </c>
      <c r="J3456">
        <f t="shared" si="160"/>
        <v>235.3156000000001</v>
      </c>
      <c r="L3456">
        <v>99</v>
      </c>
      <c r="M3456">
        <v>100</v>
      </c>
      <c r="O3456">
        <f t="shared" si="161"/>
        <v>0</v>
      </c>
    </row>
    <row r="3457" spans="1:15" x14ac:dyDescent="0.3">
      <c r="A3457">
        <v>211.06</v>
      </c>
      <c r="C3457" t="b">
        <f t="shared" si="159"/>
        <v>0</v>
      </c>
      <c r="F3457">
        <v>76.209999999999994</v>
      </c>
      <c r="G3457">
        <v>115.18</v>
      </c>
      <c r="J3457">
        <f t="shared" si="160"/>
        <v>230.4324000000002</v>
      </c>
      <c r="L3457">
        <v>99</v>
      </c>
      <c r="M3457">
        <v>100</v>
      </c>
      <c r="O3457">
        <f t="shared" si="161"/>
        <v>0</v>
      </c>
    </row>
    <row r="3458" spans="1:15" x14ac:dyDescent="0.3">
      <c r="A3458">
        <v>105.53</v>
      </c>
      <c r="C3458" t="b">
        <f t="shared" ref="C3458:C3521" si="162">ISEVEN(ROW(A3458))</f>
        <v>1</v>
      </c>
      <c r="F3458">
        <v>76.209999999999994</v>
      </c>
      <c r="G3458">
        <v>115.18</v>
      </c>
      <c r="J3458">
        <f t="shared" ref="J3458:J3521" si="163">(G3458-100)^2</f>
        <v>230.4324000000002</v>
      </c>
      <c r="L3458">
        <v>99</v>
      </c>
      <c r="M3458">
        <v>100</v>
      </c>
      <c r="O3458">
        <f t="shared" ref="O3458:O3521" si="164">(M3458-100)^2</f>
        <v>0</v>
      </c>
    </row>
    <row r="3459" spans="1:15" x14ac:dyDescent="0.3">
      <c r="A3459">
        <v>211.06</v>
      </c>
      <c r="C3459" t="b">
        <f t="shared" si="162"/>
        <v>0</v>
      </c>
      <c r="F3459">
        <v>76.209999999999994</v>
      </c>
      <c r="G3459">
        <v>115.18</v>
      </c>
      <c r="J3459">
        <f t="shared" si="163"/>
        <v>230.4324000000002</v>
      </c>
      <c r="L3459">
        <v>99</v>
      </c>
      <c r="M3459">
        <v>100</v>
      </c>
      <c r="O3459">
        <f t="shared" si="164"/>
        <v>0</v>
      </c>
    </row>
    <row r="3460" spans="1:15" x14ac:dyDescent="0.3">
      <c r="A3460">
        <v>105.53</v>
      </c>
      <c r="C3460" t="b">
        <f t="shared" si="162"/>
        <v>1</v>
      </c>
      <c r="F3460">
        <v>76.209999999999994</v>
      </c>
      <c r="G3460">
        <v>115.18</v>
      </c>
      <c r="J3460">
        <f t="shared" si="163"/>
        <v>230.4324000000002</v>
      </c>
      <c r="L3460">
        <v>99</v>
      </c>
      <c r="M3460">
        <v>100</v>
      </c>
      <c r="O3460">
        <f t="shared" si="164"/>
        <v>0</v>
      </c>
    </row>
    <row r="3461" spans="1:15" x14ac:dyDescent="0.3">
      <c r="A3461">
        <v>211.06</v>
      </c>
      <c r="C3461" t="b">
        <f t="shared" si="162"/>
        <v>0</v>
      </c>
      <c r="F3461">
        <v>76.209999999999994</v>
      </c>
      <c r="G3461">
        <v>115.18</v>
      </c>
      <c r="J3461">
        <f t="shared" si="163"/>
        <v>230.4324000000002</v>
      </c>
      <c r="L3461">
        <v>99</v>
      </c>
      <c r="M3461">
        <v>100</v>
      </c>
      <c r="O3461">
        <f t="shared" si="164"/>
        <v>0</v>
      </c>
    </row>
    <row r="3462" spans="1:15" x14ac:dyDescent="0.3">
      <c r="A3462">
        <v>105.53</v>
      </c>
      <c r="C3462" t="b">
        <f t="shared" si="162"/>
        <v>1</v>
      </c>
      <c r="F3462">
        <v>76.209999999999994</v>
      </c>
      <c r="G3462">
        <v>115.18</v>
      </c>
      <c r="J3462">
        <f t="shared" si="163"/>
        <v>230.4324000000002</v>
      </c>
      <c r="L3462">
        <v>99</v>
      </c>
      <c r="M3462">
        <v>100</v>
      </c>
      <c r="O3462">
        <f t="shared" si="164"/>
        <v>0</v>
      </c>
    </row>
    <row r="3463" spans="1:15" x14ac:dyDescent="0.3">
      <c r="A3463">
        <v>212.06</v>
      </c>
      <c r="C3463" t="b">
        <f t="shared" si="162"/>
        <v>0</v>
      </c>
      <c r="F3463">
        <v>76.209999999999994</v>
      </c>
      <c r="G3463">
        <v>115.18</v>
      </c>
      <c r="J3463">
        <f t="shared" si="163"/>
        <v>230.4324000000002</v>
      </c>
      <c r="L3463">
        <v>99</v>
      </c>
      <c r="M3463">
        <v>100</v>
      </c>
      <c r="O3463">
        <f t="shared" si="164"/>
        <v>0</v>
      </c>
    </row>
    <row r="3464" spans="1:15" x14ac:dyDescent="0.3">
      <c r="A3464">
        <v>105.53</v>
      </c>
      <c r="C3464" t="b">
        <f t="shared" si="162"/>
        <v>1</v>
      </c>
      <c r="F3464">
        <v>76.209999999999994</v>
      </c>
      <c r="G3464">
        <v>116.05</v>
      </c>
      <c r="J3464">
        <f t="shared" si="163"/>
        <v>257.60249999999991</v>
      </c>
      <c r="L3464">
        <v>99</v>
      </c>
      <c r="M3464">
        <v>100</v>
      </c>
      <c r="O3464">
        <f t="shared" si="164"/>
        <v>0</v>
      </c>
    </row>
    <row r="3465" spans="1:15" x14ac:dyDescent="0.3">
      <c r="A3465">
        <v>212.06</v>
      </c>
      <c r="C3465" t="b">
        <f t="shared" si="162"/>
        <v>0</v>
      </c>
      <c r="F3465">
        <v>76.209999999999994</v>
      </c>
      <c r="G3465">
        <v>116.05</v>
      </c>
      <c r="J3465">
        <f t="shared" si="163"/>
        <v>257.60249999999991</v>
      </c>
      <c r="L3465">
        <v>99</v>
      </c>
      <c r="M3465">
        <v>100</v>
      </c>
      <c r="O3465">
        <f t="shared" si="164"/>
        <v>0</v>
      </c>
    </row>
    <row r="3466" spans="1:15" x14ac:dyDescent="0.3">
      <c r="A3466">
        <v>105.53</v>
      </c>
      <c r="C3466" t="b">
        <f t="shared" si="162"/>
        <v>1</v>
      </c>
      <c r="F3466">
        <v>76.209999999999994</v>
      </c>
      <c r="G3466">
        <v>116.05</v>
      </c>
      <c r="J3466">
        <f t="shared" si="163"/>
        <v>257.60249999999991</v>
      </c>
      <c r="L3466">
        <v>99</v>
      </c>
      <c r="M3466">
        <v>100</v>
      </c>
      <c r="O3466">
        <f t="shared" si="164"/>
        <v>0</v>
      </c>
    </row>
    <row r="3467" spans="1:15" x14ac:dyDescent="0.3">
      <c r="A3467">
        <v>212.06</v>
      </c>
      <c r="C3467" t="b">
        <f t="shared" si="162"/>
        <v>0</v>
      </c>
      <c r="F3467">
        <v>76.11</v>
      </c>
      <c r="G3467">
        <v>115.89</v>
      </c>
      <c r="J3467">
        <f t="shared" si="163"/>
        <v>252.49210000000002</v>
      </c>
      <c r="L3467">
        <v>99</v>
      </c>
      <c r="M3467">
        <v>100</v>
      </c>
      <c r="O3467">
        <f t="shared" si="164"/>
        <v>0</v>
      </c>
    </row>
    <row r="3468" spans="1:15" x14ac:dyDescent="0.3">
      <c r="A3468">
        <v>105.53</v>
      </c>
      <c r="C3468" t="b">
        <f t="shared" si="162"/>
        <v>1</v>
      </c>
      <c r="F3468">
        <v>76.11</v>
      </c>
      <c r="G3468">
        <v>115.89</v>
      </c>
      <c r="J3468">
        <f t="shared" si="163"/>
        <v>252.49210000000002</v>
      </c>
      <c r="L3468">
        <v>99</v>
      </c>
      <c r="M3468">
        <v>100</v>
      </c>
      <c r="O3468">
        <f t="shared" si="164"/>
        <v>0</v>
      </c>
    </row>
    <row r="3469" spans="1:15" x14ac:dyDescent="0.3">
      <c r="A3469">
        <v>212.07</v>
      </c>
      <c r="C3469" t="b">
        <f t="shared" si="162"/>
        <v>0</v>
      </c>
      <c r="F3469">
        <v>76.11</v>
      </c>
      <c r="G3469">
        <v>115.89</v>
      </c>
      <c r="J3469">
        <f t="shared" si="163"/>
        <v>252.49210000000002</v>
      </c>
      <c r="L3469">
        <v>99</v>
      </c>
      <c r="M3469">
        <v>100</v>
      </c>
      <c r="O3469">
        <f t="shared" si="164"/>
        <v>0</v>
      </c>
    </row>
    <row r="3470" spans="1:15" x14ac:dyDescent="0.3">
      <c r="A3470">
        <v>105.54</v>
      </c>
      <c r="C3470" t="b">
        <f t="shared" si="162"/>
        <v>1</v>
      </c>
      <c r="F3470">
        <v>76.11</v>
      </c>
      <c r="G3470">
        <v>115.89</v>
      </c>
      <c r="J3470">
        <f t="shared" si="163"/>
        <v>252.49210000000002</v>
      </c>
      <c r="L3470">
        <v>99</v>
      </c>
      <c r="M3470">
        <v>100</v>
      </c>
      <c r="O3470">
        <f t="shared" si="164"/>
        <v>0</v>
      </c>
    </row>
    <row r="3471" spans="1:15" x14ac:dyDescent="0.3">
      <c r="A3471">
        <v>213.07</v>
      </c>
      <c r="C3471" t="b">
        <f t="shared" si="162"/>
        <v>0</v>
      </c>
      <c r="F3471">
        <v>75.239999999999995</v>
      </c>
      <c r="G3471">
        <v>115.89</v>
      </c>
      <c r="J3471">
        <f t="shared" si="163"/>
        <v>252.49210000000002</v>
      </c>
      <c r="L3471">
        <v>98</v>
      </c>
      <c r="M3471">
        <v>100</v>
      </c>
      <c r="O3471">
        <f t="shared" si="164"/>
        <v>0</v>
      </c>
    </row>
    <row r="3472" spans="1:15" x14ac:dyDescent="0.3">
      <c r="A3472">
        <v>105.54</v>
      </c>
      <c r="C3472" t="b">
        <f t="shared" si="162"/>
        <v>1</v>
      </c>
      <c r="F3472">
        <v>75.239999999999995</v>
      </c>
      <c r="G3472">
        <v>115.89</v>
      </c>
      <c r="J3472">
        <f t="shared" si="163"/>
        <v>252.49210000000002</v>
      </c>
      <c r="L3472">
        <v>98</v>
      </c>
      <c r="M3472">
        <v>100</v>
      </c>
      <c r="O3472">
        <f t="shared" si="164"/>
        <v>0</v>
      </c>
    </row>
    <row r="3473" spans="1:15" x14ac:dyDescent="0.3">
      <c r="A3473">
        <v>213.07</v>
      </c>
      <c r="C3473" t="b">
        <f t="shared" si="162"/>
        <v>0</v>
      </c>
      <c r="F3473">
        <v>75.239999999999995</v>
      </c>
      <c r="G3473">
        <v>115.89</v>
      </c>
      <c r="J3473">
        <f t="shared" si="163"/>
        <v>252.49210000000002</v>
      </c>
      <c r="L3473">
        <v>98</v>
      </c>
      <c r="M3473">
        <v>100</v>
      </c>
      <c r="O3473">
        <f t="shared" si="164"/>
        <v>0</v>
      </c>
    </row>
    <row r="3474" spans="1:15" x14ac:dyDescent="0.3">
      <c r="A3474">
        <v>105.54</v>
      </c>
      <c r="C3474" t="b">
        <f t="shared" si="162"/>
        <v>1</v>
      </c>
      <c r="F3474">
        <v>75.239999999999995</v>
      </c>
      <c r="G3474">
        <v>115.89</v>
      </c>
      <c r="J3474">
        <f t="shared" si="163"/>
        <v>252.49210000000002</v>
      </c>
      <c r="L3474">
        <v>98</v>
      </c>
      <c r="M3474">
        <v>101</v>
      </c>
      <c r="O3474">
        <f t="shared" si="164"/>
        <v>1</v>
      </c>
    </row>
    <row r="3475" spans="1:15" x14ac:dyDescent="0.3">
      <c r="A3475">
        <v>213.07</v>
      </c>
      <c r="C3475" t="b">
        <f t="shared" si="162"/>
        <v>0</v>
      </c>
      <c r="F3475">
        <v>75.239999999999995</v>
      </c>
      <c r="G3475">
        <v>115.89</v>
      </c>
      <c r="J3475">
        <f t="shared" si="163"/>
        <v>252.49210000000002</v>
      </c>
      <c r="L3475">
        <v>98</v>
      </c>
      <c r="M3475">
        <v>101</v>
      </c>
      <c r="O3475">
        <f t="shared" si="164"/>
        <v>1</v>
      </c>
    </row>
    <row r="3476" spans="1:15" x14ac:dyDescent="0.3">
      <c r="A3476">
        <v>105.54</v>
      </c>
      <c r="C3476" t="b">
        <f t="shared" si="162"/>
        <v>1</v>
      </c>
      <c r="F3476">
        <v>75.16</v>
      </c>
      <c r="G3476">
        <v>115.76</v>
      </c>
      <c r="J3476">
        <f t="shared" si="163"/>
        <v>248.37760000000017</v>
      </c>
      <c r="L3476">
        <v>98</v>
      </c>
      <c r="M3476">
        <v>101</v>
      </c>
      <c r="O3476">
        <f t="shared" si="164"/>
        <v>1</v>
      </c>
    </row>
    <row r="3477" spans="1:15" x14ac:dyDescent="0.3">
      <c r="A3477">
        <v>213.07</v>
      </c>
      <c r="C3477" t="b">
        <f t="shared" si="162"/>
        <v>0</v>
      </c>
      <c r="F3477">
        <v>74.290000000000006</v>
      </c>
      <c r="G3477">
        <v>114.9</v>
      </c>
      <c r="J3477">
        <f t="shared" si="163"/>
        <v>222.01000000000016</v>
      </c>
      <c r="L3477">
        <v>98</v>
      </c>
      <c r="M3477">
        <v>101</v>
      </c>
      <c r="O3477">
        <f t="shared" si="164"/>
        <v>1</v>
      </c>
    </row>
    <row r="3478" spans="1:15" x14ac:dyDescent="0.3">
      <c r="A3478">
        <v>105.54</v>
      </c>
      <c r="C3478" t="b">
        <f t="shared" si="162"/>
        <v>1</v>
      </c>
      <c r="F3478">
        <v>74.290000000000006</v>
      </c>
      <c r="G3478">
        <v>114.9</v>
      </c>
      <c r="J3478">
        <f t="shared" si="163"/>
        <v>222.01000000000016</v>
      </c>
      <c r="L3478">
        <v>98</v>
      </c>
      <c r="M3478">
        <v>101</v>
      </c>
      <c r="O3478">
        <f t="shared" si="164"/>
        <v>1</v>
      </c>
    </row>
    <row r="3479" spans="1:15" x14ac:dyDescent="0.3">
      <c r="A3479">
        <v>213.07</v>
      </c>
      <c r="C3479" t="b">
        <f t="shared" si="162"/>
        <v>0</v>
      </c>
      <c r="F3479">
        <v>74.290000000000006</v>
      </c>
      <c r="G3479">
        <v>114.9</v>
      </c>
      <c r="J3479">
        <f t="shared" si="163"/>
        <v>222.01000000000016</v>
      </c>
      <c r="L3479">
        <v>98</v>
      </c>
      <c r="M3479">
        <v>101</v>
      </c>
      <c r="O3479">
        <f t="shared" si="164"/>
        <v>1</v>
      </c>
    </row>
    <row r="3480" spans="1:15" x14ac:dyDescent="0.3">
      <c r="A3480">
        <v>105.54</v>
      </c>
      <c r="C3480" t="b">
        <f t="shared" si="162"/>
        <v>1</v>
      </c>
      <c r="F3480">
        <v>74.290000000000006</v>
      </c>
      <c r="G3480">
        <v>114.9</v>
      </c>
      <c r="J3480">
        <f t="shared" si="163"/>
        <v>222.01000000000016</v>
      </c>
      <c r="L3480">
        <v>98</v>
      </c>
      <c r="M3480">
        <v>101</v>
      </c>
      <c r="O3480">
        <f t="shared" si="164"/>
        <v>1</v>
      </c>
    </row>
    <row r="3481" spans="1:15" x14ac:dyDescent="0.3">
      <c r="A3481">
        <v>213.07</v>
      </c>
      <c r="C3481" t="b">
        <f t="shared" si="162"/>
        <v>0</v>
      </c>
      <c r="F3481">
        <v>74.290000000000006</v>
      </c>
      <c r="G3481">
        <v>114.9</v>
      </c>
      <c r="J3481">
        <f t="shared" si="163"/>
        <v>222.01000000000016</v>
      </c>
      <c r="L3481">
        <v>97</v>
      </c>
      <c r="M3481">
        <v>101</v>
      </c>
      <c r="O3481">
        <f t="shared" si="164"/>
        <v>1</v>
      </c>
    </row>
    <row r="3482" spans="1:15" x14ac:dyDescent="0.3">
      <c r="A3482">
        <v>105.54</v>
      </c>
      <c r="C3482" t="b">
        <f t="shared" si="162"/>
        <v>1</v>
      </c>
      <c r="F3482">
        <v>74.290000000000006</v>
      </c>
      <c r="G3482">
        <v>114.9</v>
      </c>
      <c r="J3482">
        <f t="shared" si="163"/>
        <v>222.01000000000016</v>
      </c>
      <c r="L3482">
        <v>97</v>
      </c>
      <c r="M3482">
        <v>101</v>
      </c>
      <c r="O3482">
        <f t="shared" si="164"/>
        <v>1</v>
      </c>
    </row>
    <row r="3483" spans="1:15" x14ac:dyDescent="0.3">
      <c r="A3483">
        <v>213.07</v>
      </c>
      <c r="C3483" t="b">
        <f t="shared" si="162"/>
        <v>0</v>
      </c>
      <c r="F3483">
        <v>74.290000000000006</v>
      </c>
      <c r="G3483">
        <v>114.9</v>
      </c>
      <c r="J3483">
        <f t="shared" si="163"/>
        <v>222.01000000000016</v>
      </c>
      <c r="L3483">
        <v>97</v>
      </c>
      <c r="M3483">
        <v>101</v>
      </c>
      <c r="O3483">
        <f t="shared" si="164"/>
        <v>1</v>
      </c>
    </row>
    <row r="3484" spans="1:15" x14ac:dyDescent="0.3">
      <c r="A3484">
        <v>105.54</v>
      </c>
      <c r="C3484" t="b">
        <f t="shared" si="162"/>
        <v>1</v>
      </c>
      <c r="F3484">
        <v>74.290000000000006</v>
      </c>
      <c r="G3484">
        <v>114.9</v>
      </c>
      <c r="J3484">
        <f t="shared" si="163"/>
        <v>222.01000000000016</v>
      </c>
      <c r="L3484">
        <v>97</v>
      </c>
      <c r="M3484">
        <v>101</v>
      </c>
      <c r="O3484">
        <f t="shared" si="164"/>
        <v>1</v>
      </c>
    </row>
    <row r="3485" spans="1:15" x14ac:dyDescent="0.3">
      <c r="A3485">
        <v>213.07</v>
      </c>
      <c r="C3485" t="b">
        <f t="shared" si="162"/>
        <v>0</v>
      </c>
      <c r="F3485">
        <v>74.25</v>
      </c>
      <c r="G3485">
        <v>114.82</v>
      </c>
      <c r="J3485">
        <f t="shared" si="163"/>
        <v>219.63239999999979</v>
      </c>
      <c r="L3485">
        <v>97</v>
      </c>
      <c r="M3485">
        <v>101</v>
      </c>
      <c r="O3485">
        <f t="shared" si="164"/>
        <v>1</v>
      </c>
    </row>
    <row r="3486" spans="1:15" x14ac:dyDescent="0.3">
      <c r="A3486">
        <v>105.54</v>
      </c>
      <c r="C3486" t="b">
        <f t="shared" si="162"/>
        <v>1</v>
      </c>
      <c r="F3486">
        <v>74.25</v>
      </c>
      <c r="G3486">
        <v>114.82</v>
      </c>
      <c r="J3486">
        <f t="shared" si="163"/>
        <v>219.63239999999979</v>
      </c>
      <c r="L3486">
        <v>97</v>
      </c>
      <c r="M3486">
        <v>101</v>
      </c>
      <c r="O3486">
        <f t="shared" si="164"/>
        <v>1</v>
      </c>
    </row>
    <row r="3487" spans="1:15" x14ac:dyDescent="0.3">
      <c r="A3487">
        <v>213.04</v>
      </c>
      <c r="C3487" t="b">
        <f t="shared" si="162"/>
        <v>0</v>
      </c>
      <c r="F3487">
        <v>74.25</v>
      </c>
      <c r="G3487">
        <v>114.82</v>
      </c>
      <c r="J3487">
        <f t="shared" si="163"/>
        <v>219.63239999999979</v>
      </c>
      <c r="L3487">
        <v>97</v>
      </c>
      <c r="M3487">
        <v>100</v>
      </c>
      <c r="O3487">
        <f t="shared" si="164"/>
        <v>0</v>
      </c>
    </row>
    <row r="3488" spans="1:15" x14ac:dyDescent="0.3">
      <c r="A3488">
        <v>105.53</v>
      </c>
      <c r="C3488" t="b">
        <f t="shared" si="162"/>
        <v>1</v>
      </c>
      <c r="F3488">
        <v>74.25</v>
      </c>
      <c r="G3488">
        <v>114.82</v>
      </c>
      <c r="J3488">
        <f t="shared" si="163"/>
        <v>219.63239999999979</v>
      </c>
      <c r="L3488">
        <v>97</v>
      </c>
      <c r="M3488">
        <v>100</v>
      </c>
      <c r="O3488">
        <f t="shared" si="164"/>
        <v>0</v>
      </c>
    </row>
    <row r="3489" spans="1:15" x14ac:dyDescent="0.3">
      <c r="A3489">
        <v>214.04</v>
      </c>
      <c r="C3489" t="b">
        <f t="shared" si="162"/>
        <v>0</v>
      </c>
      <c r="F3489">
        <v>74.25</v>
      </c>
      <c r="G3489">
        <v>114.82</v>
      </c>
      <c r="J3489">
        <f t="shared" si="163"/>
        <v>219.63239999999979</v>
      </c>
      <c r="L3489">
        <v>97</v>
      </c>
      <c r="M3489">
        <v>100</v>
      </c>
      <c r="O3489">
        <f t="shared" si="164"/>
        <v>0</v>
      </c>
    </row>
    <row r="3490" spans="1:15" x14ac:dyDescent="0.3">
      <c r="A3490">
        <v>105.53</v>
      </c>
      <c r="C3490" t="b">
        <f t="shared" si="162"/>
        <v>1</v>
      </c>
      <c r="F3490">
        <v>74.25</v>
      </c>
      <c r="G3490">
        <v>114.82</v>
      </c>
      <c r="J3490">
        <f t="shared" si="163"/>
        <v>219.63239999999979</v>
      </c>
      <c r="L3490">
        <v>96</v>
      </c>
      <c r="M3490">
        <v>100</v>
      </c>
      <c r="O3490">
        <f t="shared" si="164"/>
        <v>0</v>
      </c>
    </row>
    <row r="3491" spans="1:15" x14ac:dyDescent="0.3">
      <c r="A3491">
        <v>214.04</v>
      </c>
      <c r="C3491" t="b">
        <f t="shared" si="162"/>
        <v>0</v>
      </c>
      <c r="F3491">
        <v>74.25</v>
      </c>
      <c r="G3491">
        <v>114.82</v>
      </c>
      <c r="J3491">
        <f t="shared" si="163"/>
        <v>219.63239999999979</v>
      </c>
      <c r="L3491">
        <v>96</v>
      </c>
      <c r="M3491">
        <v>100</v>
      </c>
      <c r="O3491">
        <f t="shared" si="164"/>
        <v>0</v>
      </c>
    </row>
    <row r="3492" spans="1:15" x14ac:dyDescent="0.3">
      <c r="A3492">
        <v>105.53</v>
      </c>
      <c r="C3492" t="b">
        <f t="shared" si="162"/>
        <v>1</v>
      </c>
      <c r="F3492">
        <v>73.38</v>
      </c>
      <c r="G3492">
        <v>114.82</v>
      </c>
      <c r="J3492">
        <f t="shared" si="163"/>
        <v>219.63239999999979</v>
      </c>
      <c r="L3492">
        <v>96</v>
      </c>
      <c r="M3492">
        <v>100</v>
      </c>
      <c r="O3492">
        <f t="shared" si="164"/>
        <v>0</v>
      </c>
    </row>
    <row r="3493" spans="1:15" x14ac:dyDescent="0.3">
      <c r="A3493">
        <v>214.04</v>
      </c>
      <c r="C3493" t="b">
        <f t="shared" si="162"/>
        <v>0</v>
      </c>
      <c r="F3493">
        <v>73.38</v>
      </c>
      <c r="G3493">
        <v>114.82</v>
      </c>
      <c r="J3493">
        <f t="shared" si="163"/>
        <v>219.63239999999979</v>
      </c>
      <c r="L3493">
        <v>96</v>
      </c>
      <c r="M3493">
        <v>100</v>
      </c>
      <c r="O3493">
        <f t="shared" si="164"/>
        <v>0</v>
      </c>
    </row>
    <row r="3494" spans="1:15" x14ac:dyDescent="0.3">
      <c r="A3494">
        <v>105.53</v>
      </c>
      <c r="C3494" t="b">
        <f t="shared" si="162"/>
        <v>1</v>
      </c>
      <c r="F3494">
        <v>73.38</v>
      </c>
      <c r="G3494">
        <v>114.82</v>
      </c>
      <c r="J3494">
        <f t="shared" si="163"/>
        <v>219.63239999999979</v>
      </c>
      <c r="L3494">
        <v>96</v>
      </c>
      <c r="M3494">
        <v>100</v>
      </c>
      <c r="O3494">
        <f t="shared" si="164"/>
        <v>0</v>
      </c>
    </row>
    <row r="3495" spans="1:15" x14ac:dyDescent="0.3">
      <c r="A3495">
        <v>214.04</v>
      </c>
      <c r="C3495" t="b">
        <f t="shared" si="162"/>
        <v>0</v>
      </c>
      <c r="F3495">
        <v>73.31</v>
      </c>
      <c r="G3495">
        <v>114.71</v>
      </c>
      <c r="J3495">
        <f t="shared" si="163"/>
        <v>216.38409999999982</v>
      </c>
      <c r="L3495">
        <v>96</v>
      </c>
      <c r="M3495">
        <v>100</v>
      </c>
      <c r="O3495">
        <f t="shared" si="164"/>
        <v>0</v>
      </c>
    </row>
    <row r="3496" spans="1:15" x14ac:dyDescent="0.3">
      <c r="A3496">
        <v>105.53</v>
      </c>
      <c r="C3496" t="b">
        <f t="shared" si="162"/>
        <v>1</v>
      </c>
      <c r="F3496">
        <v>73.31</v>
      </c>
      <c r="G3496">
        <v>115.57</v>
      </c>
      <c r="J3496">
        <f t="shared" si="163"/>
        <v>242.42489999999978</v>
      </c>
      <c r="L3496">
        <v>96</v>
      </c>
      <c r="M3496">
        <v>100</v>
      </c>
      <c r="O3496">
        <f t="shared" si="164"/>
        <v>0</v>
      </c>
    </row>
    <row r="3497" spans="1:15" x14ac:dyDescent="0.3">
      <c r="A3497">
        <v>214.04</v>
      </c>
      <c r="C3497" t="b">
        <f t="shared" si="162"/>
        <v>0</v>
      </c>
      <c r="F3497">
        <v>73.31</v>
      </c>
      <c r="G3497">
        <v>115.57</v>
      </c>
      <c r="J3497">
        <f t="shared" si="163"/>
        <v>242.42489999999978</v>
      </c>
      <c r="L3497">
        <v>96</v>
      </c>
      <c r="M3497">
        <v>100</v>
      </c>
      <c r="O3497">
        <f t="shared" si="164"/>
        <v>0</v>
      </c>
    </row>
    <row r="3498" spans="1:15" x14ac:dyDescent="0.3">
      <c r="A3498">
        <v>105.53</v>
      </c>
      <c r="C3498" t="b">
        <f t="shared" si="162"/>
        <v>1</v>
      </c>
      <c r="F3498">
        <v>73.31</v>
      </c>
      <c r="G3498">
        <v>115.57</v>
      </c>
      <c r="J3498">
        <f t="shared" si="163"/>
        <v>242.42489999999978</v>
      </c>
      <c r="L3498">
        <v>96</v>
      </c>
      <c r="M3498">
        <v>100</v>
      </c>
      <c r="O3498">
        <f t="shared" si="164"/>
        <v>0</v>
      </c>
    </row>
    <row r="3499" spans="1:15" x14ac:dyDescent="0.3">
      <c r="A3499">
        <v>215.03</v>
      </c>
      <c r="C3499" t="b">
        <f t="shared" si="162"/>
        <v>0</v>
      </c>
      <c r="F3499">
        <v>73.31</v>
      </c>
      <c r="G3499">
        <v>115.57</v>
      </c>
      <c r="J3499">
        <f t="shared" si="163"/>
        <v>242.42489999999978</v>
      </c>
      <c r="L3499">
        <v>96</v>
      </c>
      <c r="M3499">
        <v>100</v>
      </c>
      <c r="O3499">
        <f t="shared" si="164"/>
        <v>0</v>
      </c>
    </row>
    <row r="3500" spans="1:15" x14ac:dyDescent="0.3">
      <c r="A3500">
        <v>105.53</v>
      </c>
      <c r="C3500" t="b">
        <f t="shared" si="162"/>
        <v>1</v>
      </c>
      <c r="F3500">
        <v>73.31</v>
      </c>
      <c r="G3500">
        <v>115.57</v>
      </c>
      <c r="J3500">
        <f t="shared" si="163"/>
        <v>242.42489999999978</v>
      </c>
      <c r="L3500">
        <v>96</v>
      </c>
      <c r="M3500">
        <v>100</v>
      </c>
      <c r="O3500">
        <f t="shared" si="164"/>
        <v>0</v>
      </c>
    </row>
    <row r="3501" spans="1:15" x14ac:dyDescent="0.3">
      <c r="A3501">
        <v>215.03</v>
      </c>
      <c r="C3501" t="b">
        <f t="shared" si="162"/>
        <v>0</v>
      </c>
      <c r="F3501">
        <v>72.45</v>
      </c>
      <c r="G3501">
        <v>115.57</v>
      </c>
      <c r="J3501">
        <f t="shared" si="163"/>
        <v>242.42489999999978</v>
      </c>
      <c r="L3501">
        <v>96</v>
      </c>
      <c r="M3501">
        <v>100</v>
      </c>
      <c r="O3501">
        <f t="shared" si="164"/>
        <v>0</v>
      </c>
    </row>
    <row r="3502" spans="1:15" x14ac:dyDescent="0.3">
      <c r="A3502">
        <v>105.53</v>
      </c>
      <c r="C3502" t="b">
        <f t="shared" si="162"/>
        <v>1</v>
      </c>
      <c r="F3502">
        <v>72.45</v>
      </c>
      <c r="G3502">
        <v>115.57</v>
      </c>
      <c r="J3502">
        <f t="shared" si="163"/>
        <v>242.42489999999978</v>
      </c>
      <c r="L3502">
        <v>96</v>
      </c>
      <c r="M3502">
        <v>100</v>
      </c>
      <c r="O3502">
        <f t="shared" si="164"/>
        <v>0</v>
      </c>
    </row>
    <row r="3503" spans="1:15" x14ac:dyDescent="0.3">
      <c r="A3503">
        <v>215.03</v>
      </c>
      <c r="C3503" t="b">
        <f t="shared" si="162"/>
        <v>0</v>
      </c>
      <c r="F3503">
        <v>72.45</v>
      </c>
      <c r="G3503">
        <v>115.57</v>
      </c>
      <c r="J3503">
        <f t="shared" si="163"/>
        <v>242.42489999999978</v>
      </c>
      <c r="L3503">
        <v>96</v>
      </c>
      <c r="M3503">
        <v>100</v>
      </c>
      <c r="O3503">
        <f t="shared" si="164"/>
        <v>0</v>
      </c>
    </row>
    <row r="3504" spans="1:15" x14ac:dyDescent="0.3">
      <c r="A3504">
        <v>105.53</v>
      </c>
      <c r="C3504" t="b">
        <f t="shared" si="162"/>
        <v>1</v>
      </c>
      <c r="F3504">
        <v>72.37</v>
      </c>
      <c r="G3504">
        <v>115.45</v>
      </c>
      <c r="J3504">
        <f t="shared" si="163"/>
        <v>238.7025000000001</v>
      </c>
      <c r="L3504">
        <v>96</v>
      </c>
      <c r="M3504">
        <v>100</v>
      </c>
      <c r="O3504">
        <f t="shared" si="164"/>
        <v>0</v>
      </c>
    </row>
    <row r="3505" spans="1:15" x14ac:dyDescent="0.3">
      <c r="A3505">
        <v>215.05</v>
      </c>
      <c r="C3505" t="b">
        <f t="shared" si="162"/>
        <v>0</v>
      </c>
      <c r="F3505">
        <v>72.37</v>
      </c>
      <c r="G3505">
        <v>115.45</v>
      </c>
      <c r="J3505">
        <f t="shared" si="163"/>
        <v>238.7025000000001</v>
      </c>
      <c r="L3505">
        <v>95</v>
      </c>
      <c r="M3505">
        <v>100</v>
      </c>
      <c r="O3505">
        <f t="shared" si="164"/>
        <v>0</v>
      </c>
    </row>
    <row r="3506" spans="1:15" x14ac:dyDescent="0.3">
      <c r="A3506">
        <v>105.53</v>
      </c>
      <c r="C3506" t="b">
        <f t="shared" si="162"/>
        <v>1</v>
      </c>
      <c r="F3506">
        <v>72.37</v>
      </c>
      <c r="G3506">
        <v>115.45</v>
      </c>
      <c r="J3506">
        <f t="shared" si="163"/>
        <v>238.7025000000001</v>
      </c>
      <c r="L3506">
        <v>95</v>
      </c>
      <c r="M3506">
        <v>100</v>
      </c>
      <c r="O3506">
        <f t="shared" si="164"/>
        <v>0</v>
      </c>
    </row>
    <row r="3507" spans="1:15" x14ac:dyDescent="0.3">
      <c r="A3507">
        <v>214.05</v>
      </c>
      <c r="C3507" t="b">
        <f t="shared" si="162"/>
        <v>0</v>
      </c>
      <c r="F3507">
        <v>72.37</v>
      </c>
      <c r="G3507">
        <v>115.45</v>
      </c>
      <c r="J3507">
        <f t="shared" si="163"/>
        <v>238.7025000000001</v>
      </c>
      <c r="L3507">
        <v>95</v>
      </c>
      <c r="M3507">
        <v>100</v>
      </c>
      <c r="O3507">
        <f t="shared" si="164"/>
        <v>0</v>
      </c>
    </row>
    <row r="3508" spans="1:15" x14ac:dyDescent="0.3">
      <c r="A3508">
        <v>105.53</v>
      </c>
      <c r="C3508" t="b">
        <f t="shared" si="162"/>
        <v>1</v>
      </c>
      <c r="F3508">
        <v>72.37</v>
      </c>
      <c r="G3508">
        <v>115.45</v>
      </c>
      <c r="J3508">
        <f t="shared" si="163"/>
        <v>238.7025000000001</v>
      </c>
      <c r="L3508">
        <v>95</v>
      </c>
      <c r="M3508">
        <v>100</v>
      </c>
      <c r="O3508">
        <f t="shared" si="164"/>
        <v>0</v>
      </c>
    </row>
    <row r="3509" spans="1:15" x14ac:dyDescent="0.3">
      <c r="A3509">
        <v>214.05</v>
      </c>
      <c r="C3509" t="b">
        <f t="shared" si="162"/>
        <v>0</v>
      </c>
      <c r="F3509">
        <v>72.37</v>
      </c>
      <c r="G3509">
        <v>115.45</v>
      </c>
      <c r="J3509">
        <f t="shared" si="163"/>
        <v>238.7025000000001</v>
      </c>
      <c r="L3509">
        <v>95</v>
      </c>
      <c r="M3509">
        <v>100</v>
      </c>
      <c r="O3509">
        <f t="shared" si="164"/>
        <v>0</v>
      </c>
    </row>
    <row r="3510" spans="1:15" x14ac:dyDescent="0.3">
      <c r="A3510">
        <v>105.53</v>
      </c>
      <c r="C3510" t="b">
        <f t="shared" si="162"/>
        <v>1</v>
      </c>
      <c r="F3510">
        <v>72.37</v>
      </c>
      <c r="G3510">
        <v>115.45</v>
      </c>
      <c r="J3510">
        <f t="shared" si="163"/>
        <v>238.7025000000001</v>
      </c>
      <c r="L3510">
        <v>95</v>
      </c>
      <c r="M3510">
        <v>100</v>
      </c>
      <c r="O3510">
        <f t="shared" si="164"/>
        <v>0</v>
      </c>
    </row>
    <row r="3511" spans="1:15" x14ac:dyDescent="0.3">
      <c r="A3511">
        <v>214.05</v>
      </c>
      <c r="C3511" t="b">
        <f t="shared" si="162"/>
        <v>0</v>
      </c>
      <c r="F3511">
        <v>72.37</v>
      </c>
      <c r="G3511">
        <v>115.45</v>
      </c>
      <c r="J3511">
        <f t="shared" si="163"/>
        <v>238.7025000000001</v>
      </c>
      <c r="L3511">
        <v>95</v>
      </c>
      <c r="M3511">
        <v>100</v>
      </c>
      <c r="O3511">
        <f t="shared" si="164"/>
        <v>0</v>
      </c>
    </row>
    <row r="3512" spans="1:15" x14ac:dyDescent="0.3">
      <c r="A3512">
        <v>105.53</v>
      </c>
      <c r="C3512" t="b">
        <f t="shared" si="162"/>
        <v>1</v>
      </c>
      <c r="F3512">
        <v>72.37</v>
      </c>
      <c r="G3512">
        <v>115.45</v>
      </c>
      <c r="J3512">
        <f t="shared" si="163"/>
        <v>238.7025000000001</v>
      </c>
      <c r="L3512">
        <v>95</v>
      </c>
      <c r="M3512">
        <v>100</v>
      </c>
      <c r="O3512">
        <f t="shared" si="164"/>
        <v>0</v>
      </c>
    </row>
    <row r="3513" spans="1:15" x14ac:dyDescent="0.3">
      <c r="A3513">
        <v>214.05</v>
      </c>
      <c r="C3513" t="b">
        <f t="shared" si="162"/>
        <v>0</v>
      </c>
      <c r="F3513">
        <v>72.27</v>
      </c>
      <c r="G3513">
        <v>115.29</v>
      </c>
      <c r="J3513">
        <f t="shared" si="163"/>
        <v>233.78410000000019</v>
      </c>
      <c r="L3513">
        <v>95</v>
      </c>
      <c r="M3513">
        <v>100</v>
      </c>
      <c r="O3513">
        <f t="shared" si="164"/>
        <v>0</v>
      </c>
    </row>
    <row r="3514" spans="1:15" x14ac:dyDescent="0.3">
      <c r="A3514">
        <v>105.53</v>
      </c>
      <c r="C3514" t="b">
        <f t="shared" si="162"/>
        <v>1</v>
      </c>
      <c r="F3514">
        <v>72.27</v>
      </c>
      <c r="G3514">
        <v>115.29</v>
      </c>
      <c r="J3514">
        <f t="shared" si="163"/>
        <v>233.78410000000019</v>
      </c>
      <c r="L3514">
        <v>95</v>
      </c>
      <c r="M3514">
        <v>100</v>
      </c>
      <c r="O3514">
        <f t="shared" si="164"/>
        <v>0</v>
      </c>
    </row>
    <row r="3515" spans="1:15" x14ac:dyDescent="0.3">
      <c r="A3515">
        <v>214.05</v>
      </c>
      <c r="C3515" t="b">
        <f t="shared" si="162"/>
        <v>0</v>
      </c>
      <c r="F3515">
        <v>71.41</v>
      </c>
      <c r="G3515">
        <v>115.29</v>
      </c>
      <c r="J3515">
        <f t="shared" si="163"/>
        <v>233.78410000000019</v>
      </c>
      <c r="L3515">
        <v>95</v>
      </c>
      <c r="M3515">
        <v>100</v>
      </c>
      <c r="O3515">
        <f t="shared" si="164"/>
        <v>0</v>
      </c>
    </row>
    <row r="3516" spans="1:15" x14ac:dyDescent="0.3">
      <c r="A3516">
        <v>105.53</v>
      </c>
      <c r="C3516" t="b">
        <f t="shared" si="162"/>
        <v>1</v>
      </c>
      <c r="F3516">
        <v>71.41</v>
      </c>
      <c r="G3516">
        <v>115.29</v>
      </c>
      <c r="J3516">
        <f t="shared" si="163"/>
        <v>233.78410000000019</v>
      </c>
      <c r="L3516">
        <v>95</v>
      </c>
      <c r="M3516">
        <v>100</v>
      </c>
      <c r="O3516">
        <f t="shared" si="164"/>
        <v>0</v>
      </c>
    </row>
    <row r="3517" spans="1:15" x14ac:dyDescent="0.3">
      <c r="A3517">
        <v>214.05</v>
      </c>
      <c r="C3517" t="b">
        <f t="shared" si="162"/>
        <v>0</v>
      </c>
      <c r="F3517">
        <v>71.41</v>
      </c>
      <c r="G3517">
        <v>115.29</v>
      </c>
      <c r="J3517">
        <f t="shared" si="163"/>
        <v>233.78410000000019</v>
      </c>
      <c r="L3517">
        <v>95</v>
      </c>
      <c r="M3517">
        <v>100</v>
      </c>
      <c r="O3517">
        <f t="shared" si="164"/>
        <v>0</v>
      </c>
    </row>
    <row r="3518" spans="1:15" x14ac:dyDescent="0.3">
      <c r="A3518">
        <v>105.53</v>
      </c>
      <c r="C3518" t="b">
        <f t="shared" si="162"/>
        <v>1</v>
      </c>
      <c r="F3518">
        <v>71.41</v>
      </c>
      <c r="G3518">
        <v>115.29</v>
      </c>
      <c r="J3518">
        <f t="shared" si="163"/>
        <v>233.78410000000019</v>
      </c>
      <c r="L3518">
        <v>95</v>
      </c>
      <c r="M3518">
        <v>100</v>
      </c>
      <c r="O3518">
        <f t="shared" si="164"/>
        <v>0</v>
      </c>
    </row>
    <row r="3519" spans="1:15" x14ac:dyDescent="0.3">
      <c r="A3519">
        <v>214.05</v>
      </c>
      <c r="C3519" t="b">
        <f t="shared" si="162"/>
        <v>0</v>
      </c>
      <c r="F3519">
        <v>71.41</v>
      </c>
      <c r="G3519">
        <v>115.29</v>
      </c>
      <c r="J3519">
        <f t="shared" si="163"/>
        <v>233.78410000000019</v>
      </c>
      <c r="L3519">
        <v>94</v>
      </c>
      <c r="M3519">
        <v>100</v>
      </c>
      <c r="O3519">
        <f t="shared" si="164"/>
        <v>0</v>
      </c>
    </row>
    <row r="3520" spans="1:15" x14ac:dyDescent="0.3">
      <c r="A3520">
        <v>105.53</v>
      </c>
      <c r="C3520" t="b">
        <f t="shared" si="162"/>
        <v>1</v>
      </c>
      <c r="F3520">
        <v>71.41</v>
      </c>
      <c r="G3520">
        <v>115.29</v>
      </c>
      <c r="J3520">
        <f t="shared" si="163"/>
        <v>233.78410000000019</v>
      </c>
      <c r="L3520">
        <v>94</v>
      </c>
      <c r="M3520">
        <v>100</v>
      </c>
      <c r="O3520">
        <f t="shared" si="164"/>
        <v>0</v>
      </c>
    </row>
    <row r="3521" spans="1:15" x14ac:dyDescent="0.3">
      <c r="A3521">
        <v>214.05</v>
      </c>
      <c r="C3521" t="b">
        <f t="shared" si="162"/>
        <v>0</v>
      </c>
      <c r="F3521">
        <v>71.41</v>
      </c>
      <c r="G3521">
        <v>115.29</v>
      </c>
      <c r="J3521">
        <f t="shared" si="163"/>
        <v>233.78410000000019</v>
      </c>
      <c r="L3521">
        <v>94</v>
      </c>
      <c r="M3521">
        <v>100</v>
      </c>
      <c r="O3521">
        <f t="shared" si="164"/>
        <v>0</v>
      </c>
    </row>
    <row r="3522" spans="1:15" x14ac:dyDescent="0.3">
      <c r="A3522">
        <v>105.53</v>
      </c>
      <c r="C3522" t="b">
        <f t="shared" ref="C3522:C3585" si="165">ISEVEN(ROW(A3522))</f>
        <v>1</v>
      </c>
      <c r="F3522">
        <v>71.25</v>
      </c>
      <c r="G3522">
        <v>115.03</v>
      </c>
      <c r="J3522">
        <f t="shared" ref="J3522:J3585" si="166">(G3522-100)^2</f>
        <v>225.90090000000004</v>
      </c>
      <c r="L3522">
        <v>94</v>
      </c>
      <c r="M3522">
        <v>100</v>
      </c>
      <c r="O3522">
        <f t="shared" ref="O3522:O3585" si="167">(M3522-100)^2</f>
        <v>0</v>
      </c>
    </row>
    <row r="3523" spans="1:15" x14ac:dyDescent="0.3">
      <c r="A3523">
        <v>214.09</v>
      </c>
      <c r="C3523" t="b">
        <f t="shared" si="165"/>
        <v>0</v>
      </c>
      <c r="F3523">
        <v>71.25</v>
      </c>
      <c r="G3523">
        <v>115.03</v>
      </c>
      <c r="J3523">
        <f t="shared" si="166"/>
        <v>225.90090000000004</v>
      </c>
      <c r="L3523">
        <v>94</v>
      </c>
      <c r="M3523">
        <v>100</v>
      </c>
      <c r="O3523">
        <f t="shared" si="167"/>
        <v>0</v>
      </c>
    </row>
    <row r="3524" spans="1:15" x14ac:dyDescent="0.3">
      <c r="A3524">
        <v>105.55</v>
      </c>
      <c r="C3524" t="b">
        <f t="shared" si="165"/>
        <v>1</v>
      </c>
      <c r="F3524">
        <v>71.25</v>
      </c>
      <c r="G3524">
        <v>115.03</v>
      </c>
      <c r="J3524">
        <f t="shared" si="166"/>
        <v>225.90090000000004</v>
      </c>
      <c r="L3524">
        <v>94</v>
      </c>
      <c r="M3524">
        <v>100</v>
      </c>
      <c r="O3524">
        <f t="shared" si="167"/>
        <v>0</v>
      </c>
    </row>
    <row r="3525" spans="1:15" x14ac:dyDescent="0.3">
      <c r="A3525">
        <v>215.09</v>
      </c>
      <c r="C3525" t="b">
        <f t="shared" si="165"/>
        <v>0</v>
      </c>
      <c r="F3525">
        <v>71.25</v>
      </c>
      <c r="G3525">
        <v>115.03</v>
      </c>
      <c r="J3525">
        <f t="shared" si="166"/>
        <v>225.90090000000004</v>
      </c>
      <c r="L3525">
        <v>94</v>
      </c>
      <c r="M3525">
        <v>100</v>
      </c>
      <c r="O3525">
        <f t="shared" si="167"/>
        <v>0</v>
      </c>
    </row>
    <row r="3526" spans="1:15" x14ac:dyDescent="0.3">
      <c r="A3526">
        <v>105.55</v>
      </c>
      <c r="C3526" t="b">
        <f t="shared" si="165"/>
        <v>1</v>
      </c>
      <c r="F3526">
        <v>71.25</v>
      </c>
      <c r="G3526">
        <v>115.03</v>
      </c>
      <c r="J3526">
        <f t="shared" si="166"/>
        <v>225.90090000000004</v>
      </c>
      <c r="L3526">
        <v>94</v>
      </c>
      <c r="M3526">
        <v>100</v>
      </c>
      <c r="O3526">
        <f t="shared" si="167"/>
        <v>0</v>
      </c>
    </row>
    <row r="3527" spans="1:15" x14ac:dyDescent="0.3">
      <c r="A3527">
        <v>215.09</v>
      </c>
      <c r="C3527" t="b">
        <f t="shared" si="165"/>
        <v>0</v>
      </c>
      <c r="F3527">
        <v>71.25</v>
      </c>
      <c r="G3527">
        <v>115.03</v>
      </c>
      <c r="J3527">
        <f t="shared" si="166"/>
        <v>225.90090000000004</v>
      </c>
      <c r="L3527">
        <v>94</v>
      </c>
      <c r="M3527">
        <v>100</v>
      </c>
      <c r="O3527">
        <f t="shared" si="167"/>
        <v>0</v>
      </c>
    </row>
    <row r="3528" spans="1:15" x14ac:dyDescent="0.3">
      <c r="A3528">
        <v>105.55</v>
      </c>
      <c r="C3528" t="b">
        <f t="shared" si="165"/>
        <v>1</v>
      </c>
      <c r="F3528">
        <v>71.25</v>
      </c>
      <c r="G3528">
        <v>115.03</v>
      </c>
      <c r="J3528">
        <f t="shared" si="166"/>
        <v>225.90090000000004</v>
      </c>
      <c r="L3528">
        <v>94</v>
      </c>
      <c r="M3528">
        <v>100</v>
      </c>
      <c r="O3528">
        <f t="shared" si="167"/>
        <v>0</v>
      </c>
    </row>
    <row r="3529" spans="1:15" x14ac:dyDescent="0.3">
      <c r="A3529">
        <v>215.09</v>
      </c>
      <c r="C3529" t="b">
        <f t="shared" si="165"/>
        <v>0</v>
      </c>
      <c r="F3529">
        <v>71.25</v>
      </c>
      <c r="G3529">
        <v>115.89</v>
      </c>
      <c r="J3529">
        <f t="shared" si="166"/>
        <v>252.49210000000002</v>
      </c>
      <c r="L3529">
        <v>94</v>
      </c>
      <c r="M3529">
        <v>100</v>
      </c>
      <c r="O3529">
        <f t="shared" si="167"/>
        <v>0</v>
      </c>
    </row>
    <row r="3530" spans="1:15" x14ac:dyDescent="0.3">
      <c r="A3530">
        <v>105.55</v>
      </c>
      <c r="C3530" t="b">
        <f t="shared" si="165"/>
        <v>1</v>
      </c>
      <c r="F3530">
        <v>71.25</v>
      </c>
      <c r="G3530">
        <v>115.89</v>
      </c>
      <c r="J3530">
        <f t="shared" si="166"/>
        <v>252.49210000000002</v>
      </c>
      <c r="L3530">
        <v>94</v>
      </c>
      <c r="M3530">
        <v>100</v>
      </c>
      <c r="O3530">
        <f t="shared" si="167"/>
        <v>0</v>
      </c>
    </row>
    <row r="3531" spans="1:15" x14ac:dyDescent="0.3">
      <c r="A3531">
        <v>215.09</v>
      </c>
      <c r="C3531" t="b">
        <f t="shared" si="165"/>
        <v>0</v>
      </c>
      <c r="F3531">
        <v>70.39</v>
      </c>
      <c r="G3531">
        <v>115.89</v>
      </c>
      <c r="J3531">
        <f t="shared" si="166"/>
        <v>252.49210000000002</v>
      </c>
      <c r="L3531">
        <v>94</v>
      </c>
      <c r="M3531">
        <v>100</v>
      </c>
      <c r="O3531">
        <f t="shared" si="167"/>
        <v>0</v>
      </c>
    </row>
    <row r="3532" spans="1:15" x14ac:dyDescent="0.3">
      <c r="A3532">
        <v>105.55</v>
      </c>
      <c r="C3532" t="b">
        <f t="shared" si="165"/>
        <v>1</v>
      </c>
      <c r="F3532">
        <v>70.3</v>
      </c>
      <c r="G3532">
        <v>115.74</v>
      </c>
      <c r="J3532">
        <f t="shared" si="166"/>
        <v>247.74759999999984</v>
      </c>
      <c r="L3532">
        <v>94</v>
      </c>
      <c r="M3532">
        <v>100</v>
      </c>
      <c r="O3532">
        <f t="shared" si="167"/>
        <v>0</v>
      </c>
    </row>
    <row r="3533" spans="1:15" x14ac:dyDescent="0.3">
      <c r="A3533">
        <v>215.09</v>
      </c>
      <c r="C3533" t="b">
        <f t="shared" si="165"/>
        <v>0</v>
      </c>
      <c r="F3533">
        <v>69.45</v>
      </c>
      <c r="G3533">
        <v>115.74</v>
      </c>
      <c r="J3533">
        <f t="shared" si="166"/>
        <v>247.74759999999984</v>
      </c>
      <c r="L3533">
        <v>93</v>
      </c>
      <c r="M3533">
        <v>100</v>
      </c>
      <c r="O3533">
        <f t="shared" si="167"/>
        <v>0</v>
      </c>
    </row>
    <row r="3534" spans="1:15" x14ac:dyDescent="0.3">
      <c r="A3534">
        <v>105.55</v>
      </c>
      <c r="C3534" t="b">
        <f t="shared" si="165"/>
        <v>1</v>
      </c>
      <c r="F3534">
        <v>69.45</v>
      </c>
      <c r="G3534">
        <v>115.74</v>
      </c>
      <c r="J3534">
        <f t="shared" si="166"/>
        <v>247.74759999999984</v>
      </c>
      <c r="L3534">
        <v>93</v>
      </c>
      <c r="M3534">
        <v>100</v>
      </c>
      <c r="O3534">
        <f t="shared" si="167"/>
        <v>0</v>
      </c>
    </row>
    <row r="3535" spans="1:15" x14ac:dyDescent="0.3">
      <c r="A3535">
        <v>215.09</v>
      </c>
      <c r="C3535" t="b">
        <f t="shared" si="165"/>
        <v>0</v>
      </c>
      <c r="F3535">
        <v>69.45</v>
      </c>
      <c r="G3535">
        <v>115.74</v>
      </c>
      <c r="J3535">
        <f t="shared" si="166"/>
        <v>247.74759999999984</v>
      </c>
      <c r="L3535">
        <v>93</v>
      </c>
      <c r="M3535">
        <v>100</v>
      </c>
      <c r="O3535">
        <f t="shared" si="167"/>
        <v>0</v>
      </c>
    </row>
    <row r="3536" spans="1:15" x14ac:dyDescent="0.3">
      <c r="A3536">
        <v>105.55</v>
      </c>
      <c r="C3536" t="b">
        <f t="shared" si="165"/>
        <v>1</v>
      </c>
      <c r="F3536">
        <v>69.45</v>
      </c>
      <c r="G3536">
        <v>115.74</v>
      </c>
      <c r="J3536">
        <f t="shared" si="166"/>
        <v>247.74759999999984</v>
      </c>
      <c r="L3536">
        <v>93</v>
      </c>
      <c r="M3536">
        <v>100</v>
      </c>
      <c r="O3536">
        <f t="shared" si="167"/>
        <v>0</v>
      </c>
    </row>
    <row r="3537" spans="1:15" x14ac:dyDescent="0.3">
      <c r="A3537">
        <v>215.09</v>
      </c>
      <c r="C3537" t="b">
        <f t="shared" si="165"/>
        <v>0</v>
      </c>
      <c r="F3537">
        <v>69.45</v>
      </c>
      <c r="G3537">
        <v>115.74</v>
      </c>
      <c r="J3537">
        <f t="shared" si="166"/>
        <v>247.74759999999984</v>
      </c>
      <c r="L3537">
        <v>93</v>
      </c>
      <c r="M3537">
        <v>100</v>
      </c>
      <c r="O3537">
        <f t="shared" si="167"/>
        <v>0</v>
      </c>
    </row>
    <row r="3538" spans="1:15" x14ac:dyDescent="0.3">
      <c r="A3538">
        <v>105.55</v>
      </c>
      <c r="C3538" t="b">
        <f t="shared" si="165"/>
        <v>1</v>
      </c>
      <c r="F3538">
        <v>69.45</v>
      </c>
      <c r="G3538">
        <v>115.74</v>
      </c>
      <c r="J3538">
        <f t="shared" si="166"/>
        <v>247.74759999999984</v>
      </c>
      <c r="L3538">
        <v>93</v>
      </c>
      <c r="M3538">
        <v>100</v>
      </c>
      <c r="O3538">
        <f t="shared" si="167"/>
        <v>0</v>
      </c>
    </row>
    <row r="3539" spans="1:15" x14ac:dyDescent="0.3">
      <c r="A3539">
        <v>215.09</v>
      </c>
      <c r="C3539" t="b">
        <f t="shared" si="165"/>
        <v>0</v>
      </c>
      <c r="F3539">
        <v>69.45</v>
      </c>
      <c r="G3539">
        <v>115.74</v>
      </c>
      <c r="J3539">
        <f t="shared" si="166"/>
        <v>247.74759999999984</v>
      </c>
      <c r="L3539">
        <v>93</v>
      </c>
      <c r="M3539">
        <v>100</v>
      </c>
      <c r="O3539">
        <f t="shared" si="167"/>
        <v>0</v>
      </c>
    </row>
    <row r="3540" spans="1:15" x14ac:dyDescent="0.3">
      <c r="A3540">
        <v>105.55</v>
      </c>
      <c r="C3540" t="b">
        <f t="shared" si="165"/>
        <v>1</v>
      </c>
      <c r="F3540">
        <v>69.45</v>
      </c>
      <c r="G3540">
        <v>115.74</v>
      </c>
      <c r="J3540">
        <f t="shared" si="166"/>
        <v>247.74759999999984</v>
      </c>
      <c r="L3540">
        <v>93</v>
      </c>
      <c r="M3540">
        <v>100</v>
      </c>
      <c r="O3540">
        <f t="shared" si="167"/>
        <v>0</v>
      </c>
    </row>
    <row r="3541" spans="1:15" x14ac:dyDescent="0.3">
      <c r="A3541">
        <v>215.09</v>
      </c>
      <c r="C3541" t="b">
        <f t="shared" si="165"/>
        <v>0</v>
      </c>
      <c r="F3541">
        <v>69.400000000000006</v>
      </c>
      <c r="G3541">
        <v>115.67</v>
      </c>
      <c r="J3541">
        <f t="shared" si="166"/>
        <v>245.54890000000006</v>
      </c>
      <c r="L3541">
        <v>93</v>
      </c>
      <c r="M3541">
        <v>100</v>
      </c>
      <c r="O3541">
        <f t="shared" si="167"/>
        <v>0</v>
      </c>
    </row>
    <row r="3542" spans="1:15" x14ac:dyDescent="0.3">
      <c r="A3542">
        <v>105.55</v>
      </c>
      <c r="C3542" t="b">
        <f t="shared" si="165"/>
        <v>1</v>
      </c>
      <c r="F3542">
        <v>69.400000000000006</v>
      </c>
      <c r="G3542">
        <v>116.53</v>
      </c>
      <c r="J3542">
        <f t="shared" si="166"/>
        <v>273.24090000000001</v>
      </c>
      <c r="L3542">
        <v>93</v>
      </c>
      <c r="M3542">
        <v>100</v>
      </c>
      <c r="O3542">
        <f t="shared" si="167"/>
        <v>0</v>
      </c>
    </row>
    <row r="3543" spans="1:15" x14ac:dyDescent="0.3">
      <c r="A3543">
        <v>217.08</v>
      </c>
      <c r="C3543" t="b">
        <f t="shared" si="165"/>
        <v>0</v>
      </c>
      <c r="F3543">
        <v>69.400000000000006</v>
      </c>
      <c r="G3543">
        <v>116.53</v>
      </c>
      <c r="J3543">
        <f t="shared" si="166"/>
        <v>273.24090000000001</v>
      </c>
      <c r="L3543">
        <v>93</v>
      </c>
      <c r="M3543">
        <v>100</v>
      </c>
      <c r="O3543">
        <f t="shared" si="167"/>
        <v>0</v>
      </c>
    </row>
    <row r="3544" spans="1:15" x14ac:dyDescent="0.3">
      <c r="A3544">
        <v>105.55</v>
      </c>
      <c r="C3544" t="b">
        <f t="shared" si="165"/>
        <v>1</v>
      </c>
      <c r="F3544">
        <v>69.400000000000006</v>
      </c>
      <c r="G3544">
        <v>116.53</v>
      </c>
      <c r="J3544">
        <f t="shared" si="166"/>
        <v>273.24090000000001</v>
      </c>
      <c r="L3544">
        <v>93</v>
      </c>
      <c r="M3544">
        <v>100</v>
      </c>
      <c r="O3544">
        <f t="shared" si="167"/>
        <v>0</v>
      </c>
    </row>
    <row r="3545" spans="1:15" x14ac:dyDescent="0.3">
      <c r="A3545">
        <v>217.08</v>
      </c>
      <c r="C3545" t="b">
        <f t="shared" si="165"/>
        <v>0</v>
      </c>
      <c r="F3545">
        <v>69.400000000000006</v>
      </c>
      <c r="G3545">
        <v>116.53</v>
      </c>
      <c r="J3545">
        <f t="shared" si="166"/>
        <v>273.24090000000001</v>
      </c>
      <c r="L3545">
        <v>93</v>
      </c>
      <c r="M3545">
        <v>100</v>
      </c>
      <c r="O3545">
        <f t="shared" si="167"/>
        <v>0</v>
      </c>
    </row>
    <row r="3546" spans="1:15" x14ac:dyDescent="0.3">
      <c r="A3546">
        <v>105.55</v>
      </c>
      <c r="C3546" t="b">
        <f t="shared" si="165"/>
        <v>1</v>
      </c>
      <c r="F3546">
        <v>69.400000000000006</v>
      </c>
      <c r="G3546">
        <v>116.53</v>
      </c>
      <c r="J3546">
        <f t="shared" si="166"/>
        <v>273.24090000000001</v>
      </c>
      <c r="L3546">
        <v>93</v>
      </c>
      <c r="M3546">
        <v>100</v>
      </c>
      <c r="O3546">
        <f t="shared" si="167"/>
        <v>0</v>
      </c>
    </row>
    <row r="3547" spans="1:15" x14ac:dyDescent="0.3">
      <c r="A3547">
        <v>217.08</v>
      </c>
      <c r="C3547" t="b">
        <f t="shared" si="165"/>
        <v>0</v>
      </c>
      <c r="F3547">
        <v>69.400000000000006</v>
      </c>
      <c r="G3547">
        <v>116.53</v>
      </c>
      <c r="J3547">
        <f t="shared" si="166"/>
        <v>273.24090000000001</v>
      </c>
      <c r="L3547">
        <v>93</v>
      </c>
      <c r="M3547">
        <v>100</v>
      </c>
      <c r="O3547">
        <f t="shared" si="167"/>
        <v>0</v>
      </c>
    </row>
    <row r="3548" spans="1:15" x14ac:dyDescent="0.3">
      <c r="A3548">
        <v>105.55</v>
      </c>
      <c r="C3548" t="b">
        <f t="shared" si="165"/>
        <v>1</v>
      </c>
      <c r="F3548">
        <v>68.55</v>
      </c>
      <c r="G3548">
        <v>116.53</v>
      </c>
      <c r="J3548">
        <f t="shared" si="166"/>
        <v>273.24090000000001</v>
      </c>
      <c r="L3548">
        <v>92</v>
      </c>
      <c r="M3548">
        <v>100</v>
      </c>
      <c r="O3548">
        <f t="shared" si="167"/>
        <v>0</v>
      </c>
    </row>
    <row r="3549" spans="1:15" x14ac:dyDescent="0.3">
      <c r="A3549">
        <v>217.08</v>
      </c>
      <c r="C3549" t="b">
        <f t="shared" si="165"/>
        <v>0</v>
      </c>
      <c r="F3549">
        <v>68.55</v>
      </c>
      <c r="G3549">
        <v>116.53</v>
      </c>
      <c r="J3549">
        <f t="shared" si="166"/>
        <v>273.24090000000001</v>
      </c>
      <c r="L3549">
        <v>92</v>
      </c>
      <c r="M3549">
        <v>100</v>
      </c>
      <c r="O3549">
        <f t="shared" si="167"/>
        <v>0</v>
      </c>
    </row>
    <row r="3550" spans="1:15" x14ac:dyDescent="0.3">
      <c r="A3550">
        <v>105.55</v>
      </c>
      <c r="C3550" t="b">
        <f t="shared" si="165"/>
        <v>1</v>
      </c>
      <c r="F3550">
        <v>68.400000000000006</v>
      </c>
      <c r="G3550">
        <v>116.27</v>
      </c>
      <c r="J3550">
        <f t="shared" si="166"/>
        <v>264.71289999999988</v>
      </c>
      <c r="L3550">
        <v>92</v>
      </c>
      <c r="M3550">
        <v>100</v>
      </c>
      <c r="O3550">
        <f t="shared" si="167"/>
        <v>0</v>
      </c>
    </row>
    <row r="3551" spans="1:15" x14ac:dyDescent="0.3">
      <c r="A3551">
        <v>217.08</v>
      </c>
      <c r="C3551" t="b">
        <f t="shared" si="165"/>
        <v>0</v>
      </c>
      <c r="F3551">
        <v>68.400000000000006</v>
      </c>
      <c r="G3551">
        <v>116.27</v>
      </c>
      <c r="J3551">
        <f t="shared" si="166"/>
        <v>264.71289999999988</v>
      </c>
      <c r="L3551">
        <v>92</v>
      </c>
      <c r="M3551">
        <v>100</v>
      </c>
      <c r="O3551">
        <f t="shared" si="167"/>
        <v>0</v>
      </c>
    </row>
    <row r="3552" spans="1:15" x14ac:dyDescent="0.3">
      <c r="A3552">
        <v>105.55</v>
      </c>
      <c r="C3552" t="b">
        <f t="shared" si="165"/>
        <v>1</v>
      </c>
      <c r="F3552">
        <v>68.400000000000006</v>
      </c>
      <c r="G3552">
        <v>116.27</v>
      </c>
      <c r="J3552">
        <f t="shared" si="166"/>
        <v>264.71289999999988</v>
      </c>
      <c r="L3552">
        <v>92</v>
      </c>
      <c r="M3552">
        <v>100</v>
      </c>
      <c r="O3552">
        <f t="shared" si="167"/>
        <v>0</v>
      </c>
    </row>
    <row r="3553" spans="1:15" x14ac:dyDescent="0.3">
      <c r="A3553">
        <v>217.08</v>
      </c>
      <c r="C3553" t="b">
        <f t="shared" si="165"/>
        <v>0</v>
      </c>
      <c r="F3553">
        <v>68.400000000000006</v>
      </c>
      <c r="G3553">
        <v>116.27</v>
      </c>
      <c r="J3553">
        <f t="shared" si="166"/>
        <v>264.71289999999988</v>
      </c>
      <c r="L3553">
        <v>92</v>
      </c>
      <c r="M3553">
        <v>100</v>
      </c>
      <c r="O3553">
        <f t="shared" si="167"/>
        <v>0</v>
      </c>
    </row>
    <row r="3554" spans="1:15" x14ac:dyDescent="0.3">
      <c r="A3554">
        <v>105.55</v>
      </c>
      <c r="C3554" t="b">
        <f t="shared" si="165"/>
        <v>1</v>
      </c>
      <c r="F3554">
        <v>68.400000000000006</v>
      </c>
      <c r="G3554">
        <v>116.27</v>
      </c>
      <c r="J3554">
        <f t="shared" si="166"/>
        <v>264.71289999999988</v>
      </c>
      <c r="L3554">
        <v>92</v>
      </c>
      <c r="M3554">
        <v>100</v>
      </c>
      <c r="O3554">
        <f t="shared" si="167"/>
        <v>0</v>
      </c>
    </row>
    <row r="3555" spans="1:15" x14ac:dyDescent="0.3">
      <c r="A3555">
        <v>217.08</v>
      </c>
      <c r="C3555" t="b">
        <f t="shared" si="165"/>
        <v>0</v>
      </c>
      <c r="F3555">
        <v>68.400000000000006</v>
      </c>
      <c r="G3555">
        <v>116.27</v>
      </c>
      <c r="J3555">
        <f t="shared" si="166"/>
        <v>264.71289999999988</v>
      </c>
      <c r="L3555">
        <v>92</v>
      </c>
      <c r="M3555">
        <v>100</v>
      </c>
      <c r="O3555">
        <f t="shared" si="167"/>
        <v>0</v>
      </c>
    </row>
    <row r="3556" spans="1:15" x14ac:dyDescent="0.3">
      <c r="A3556">
        <v>105.55</v>
      </c>
      <c r="C3556" t="b">
        <f t="shared" si="165"/>
        <v>1</v>
      </c>
      <c r="F3556">
        <v>68.400000000000006</v>
      </c>
      <c r="G3556">
        <v>116.27</v>
      </c>
      <c r="J3556">
        <f t="shared" si="166"/>
        <v>264.71289999999988</v>
      </c>
      <c r="L3556">
        <v>92</v>
      </c>
      <c r="M3556">
        <v>100</v>
      </c>
      <c r="O3556">
        <f t="shared" si="167"/>
        <v>0</v>
      </c>
    </row>
    <row r="3557" spans="1:15" x14ac:dyDescent="0.3">
      <c r="A3557">
        <v>217.08</v>
      </c>
      <c r="C3557" t="b">
        <f t="shared" si="165"/>
        <v>0</v>
      </c>
      <c r="F3557">
        <v>68.400000000000006</v>
      </c>
      <c r="G3557">
        <v>116.27</v>
      </c>
      <c r="J3557">
        <f t="shared" si="166"/>
        <v>264.71289999999988</v>
      </c>
      <c r="L3557">
        <v>92</v>
      </c>
      <c r="M3557">
        <v>100</v>
      </c>
      <c r="O3557">
        <f t="shared" si="167"/>
        <v>0</v>
      </c>
    </row>
    <row r="3558" spans="1:15" x14ac:dyDescent="0.3">
      <c r="A3558">
        <v>105.55</v>
      </c>
      <c r="C3558" t="b">
        <f t="shared" si="165"/>
        <v>1</v>
      </c>
      <c r="F3558">
        <v>68.400000000000006</v>
      </c>
      <c r="G3558">
        <v>116.27</v>
      </c>
      <c r="J3558">
        <f t="shared" si="166"/>
        <v>264.71289999999988</v>
      </c>
      <c r="L3558">
        <v>92</v>
      </c>
      <c r="M3558">
        <v>100</v>
      </c>
      <c r="O3558">
        <f t="shared" si="167"/>
        <v>0</v>
      </c>
    </row>
    <row r="3559" spans="1:15" x14ac:dyDescent="0.3">
      <c r="A3559">
        <v>217.1</v>
      </c>
      <c r="C3559" t="b">
        <f t="shared" si="165"/>
        <v>0</v>
      </c>
      <c r="F3559">
        <v>68.400000000000006</v>
      </c>
      <c r="G3559">
        <v>116.27</v>
      </c>
      <c r="J3559">
        <f t="shared" si="166"/>
        <v>264.71289999999988</v>
      </c>
      <c r="L3559">
        <v>92</v>
      </c>
      <c r="M3559">
        <v>100</v>
      </c>
      <c r="O3559">
        <f t="shared" si="167"/>
        <v>0</v>
      </c>
    </row>
    <row r="3560" spans="1:15" x14ac:dyDescent="0.3">
      <c r="A3560">
        <v>105.56</v>
      </c>
      <c r="C3560" t="b">
        <f t="shared" si="165"/>
        <v>1</v>
      </c>
      <c r="F3560">
        <v>68.23</v>
      </c>
      <c r="G3560">
        <v>115.98</v>
      </c>
      <c r="J3560">
        <f t="shared" si="166"/>
        <v>255.36040000000014</v>
      </c>
      <c r="L3560">
        <v>92</v>
      </c>
      <c r="M3560">
        <v>100</v>
      </c>
      <c r="O3560">
        <f t="shared" si="167"/>
        <v>0</v>
      </c>
    </row>
    <row r="3561" spans="1:15" x14ac:dyDescent="0.3">
      <c r="A3561">
        <v>217.1</v>
      </c>
      <c r="C3561" t="b">
        <f t="shared" si="165"/>
        <v>0</v>
      </c>
      <c r="F3561">
        <v>67.37</v>
      </c>
      <c r="G3561">
        <v>115.98</v>
      </c>
      <c r="J3561">
        <f t="shared" si="166"/>
        <v>255.36040000000014</v>
      </c>
      <c r="L3561">
        <v>92</v>
      </c>
      <c r="M3561">
        <v>100</v>
      </c>
      <c r="O3561">
        <f t="shared" si="167"/>
        <v>0</v>
      </c>
    </row>
    <row r="3562" spans="1:15" x14ac:dyDescent="0.3">
      <c r="A3562">
        <v>105.56</v>
      </c>
      <c r="C3562" t="b">
        <f t="shared" si="165"/>
        <v>1</v>
      </c>
      <c r="F3562">
        <v>67.37</v>
      </c>
      <c r="G3562">
        <v>115.98</v>
      </c>
      <c r="J3562">
        <f t="shared" si="166"/>
        <v>255.36040000000014</v>
      </c>
      <c r="L3562">
        <v>91</v>
      </c>
      <c r="M3562">
        <v>100</v>
      </c>
      <c r="O3562">
        <f t="shared" si="167"/>
        <v>0</v>
      </c>
    </row>
    <row r="3563" spans="1:15" x14ac:dyDescent="0.3">
      <c r="A3563">
        <v>217.1</v>
      </c>
      <c r="C3563" t="b">
        <f t="shared" si="165"/>
        <v>0</v>
      </c>
      <c r="F3563">
        <v>67.37</v>
      </c>
      <c r="G3563">
        <v>115.98</v>
      </c>
      <c r="J3563">
        <f t="shared" si="166"/>
        <v>255.36040000000014</v>
      </c>
      <c r="L3563">
        <v>91</v>
      </c>
      <c r="M3563">
        <v>100</v>
      </c>
      <c r="O3563">
        <f t="shared" si="167"/>
        <v>0</v>
      </c>
    </row>
    <row r="3564" spans="1:15" x14ac:dyDescent="0.3">
      <c r="A3564">
        <v>105.56</v>
      </c>
      <c r="C3564" t="b">
        <f t="shared" si="165"/>
        <v>1</v>
      </c>
      <c r="F3564">
        <v>67.37</v>
      </c>
      <c r="G3564">
        <v>115.98</v>
      </c>
      <c r="J3564">
        <f t="shared" si="166"/>
        <v>255.36040000000014</v>
      </c>
      <c r="L3564">
        <v>91</v>
      </c>
      <c r="M3564">
        <v>100</v>
      </c>
      <c r="O3564">
        <f t="shared" si="167"/>
        <v>0</v>
      </c>
    </row>
    <row r="3565" spans="1:15" x14ac:dyDescent="0.3">
      <c r="A3565">
        <v>217.1</v>
      </c>
      <c r="C3565" t="b">
        <f t="shared" si="165"/>
        <v>0</v>
      </c>
      <c r="F3565">
        <v>67.37</v>
      </c>
      <c r="G3565">
        <v>115.98</v>
      </c>
      <c r="J3565">
        <f t="shared" si="166"/>
        <v>255.36040000000014</v>
      </c>
      <c r="L3565">
        <v>90</v>
      </c>
      <c r="M3565">
        <v>100</v>
      </c>
      <c r="O3565">
        <f t="shared" si="167"/>
        <v>0</v>
      </c>
    </row>
    <row r="3566" spans="1:15" x14ac:dyDescent="0.3">
      <c r="A3566">
        <v>105.56</v>
      </c>
      <c r="C3566" t="b">
        <f t="shared" si="165"/>
        <v>1</v>
      </c>
      <c r="F3566">
        <v>67.37</v>
      </c>
      <c r="G3566">
        <v>115.98</v>
      </c>
      <c r="J3566">
        <f t="shared" si="166"/>
        <v>255.36040000000014</v>
      </c>
      <c r="L3566">
        <v>90</v>
      </c>
      <c r="M3566">
        <v>100</v>
      </c>
      <c r="O3566">
        <f t="shared" si="167"/>
        <v>0</v>
      </c>
    </row>
    <row r="3567" spans="1:15" x14ac:dyDescent="0.3">
      <c r="A3567">
        <v>217.1</v>
      </c>
      <c r="C3567" t="b">
        <f t="shared" si="165"/>
        <v>0</v>
      </c>
      <c r="F3567">
        <v>67.37</v>
      </c>
      <c r="G3567">
        <v>115.98</v>
      </c>
      <c r="J3567">
        <f t="shared" si="166"/>
        <v>255.36040000000014</v>
      </c>
      <c r="L3567">
        <v>90</v>
      </c>
      <c r="M3567">
        <v>100</v>
      </c>
      <c r="O3567">
        <f t="shared" si="167"/>
        <v>0</v>
      </c>
    </row>
    <row r="3568" spans="1:15" x14ac:dyDescent="0.3">
      <c r="A3568">
        <v>105.56</v>
      </c>
      <c r="C3568" t="b">
        <f t="shared" si="165"/>
        <v>1</v>
      </c>
      <c r="F3568">
        <v>67.37</v>
      </c>
      <c r="G3568">
        <v>115.98</v>
      </c>
      <c r="J3568">
        <f t="shared" si="166"/>
        <v>255.36040000000014</v>
      </c>
      <c r="L3568">
        <v>90</v>
      </c>
      <c r="M3568">
        <v>100</v>
      </c>
      <c r="O3568">
        <f t="shared" si="167"/>
        <v>0</v>
      </c>
    </row>
    <row r="3569" spans="1:15" x14ac:dyDescent="0.3">
      <c r="A3569">
        <v>217.1</v>
      </c>
      <c r="C3569" t="b">
        <f t="shared" si="165"/>
        <v>0</v>
      </c>
      <c r="F3569">
        <v>67.290000000000006</v>
      </c>
      <c r="G3569">
        <v>115.83</v>
      </c>
      <c r="J3569">
        <f t="shared" si="166"/>
        <v>250.58889999999994</v>
      </c>
      <c r="L3569">
        <v>90</v>
      </c>
      <c r="M3569">
        <v>100</v>
      </c>
      <c r="O3569">
        <f t="shared" si="167"/>
        <v>0</v>
      </c>
    </row>
    <row r="3570" spans="1:15" x14ac:dyDescent="0.3">
      <c r="A3570">
        <v>105.56</v>
      </c>
      <c r="C3570" t="b">
        <f t="shared" si="165"/>
        <v>1</v>
      </c>
      <c r="F3570">
        <v>67.290000000000006</v>
      </c>
      <c r="G3570">
        <v>117.54</v>
      </c>
      <c r="J3570">
        <f t="shared" si="166"/>
        <v>307.6516000000002</v>
      </c>
      <c r="L3570">
        <v>90</v>
      </c>
      <c r="M3570">
        <v>100</v>
      </c>
      <c r="O3570">
        <f t="shared" si="167"/>
        <v>0</v>
      </c>
    </row>
    <row r="3571" spans="1:15" x14ac:dyDescent="0.3">
      <c r="A3571">
        <v>217.1</v>
      </c>
      <c r="C3571" t="b">
        <f t="shared" si="165"/>
        <v>0</v>
      </c>
      <c r="F3571">
        <v>67.290000000000006</v>
      </c>
      <c r="G3571">
        <v>117.54</v>
      </c>
      <c r="J3571">
        <f t="shared" si="166"/>
        <v>307.6516000000002</v>
      </c>
      <c r="L3571">
        <v>90</v>
      </c>
      <c r="M3571">
        <v>100</v>
      </c>
      <c r="O3571">
        <f t="shared" si="167"/>
        <v>0</v>
      </c>
    </row>
    <row r="3572" spans="1:15" x14ac:dyDescent="0.3">
      <c r="A3572">
        <v>105.56</v>
      </c>
      <c r="C3572" t="b">
        <f t="shared" si="165"/>
        <v>1</v>
      </c>
      <c r="F3572">
        <v>67.290000000000006</v>
      </c>
      <c r="G3572">
        <v>117.54</v>
      </c>
      <c r="J3572">
        <f t="shared" si="166"/>
        <v>307.6516000000002</v>
      </c>
      <c r="L3572">
        <v>90</v>
      </c>
      <c r="M3572">
        <v>100</v>
      </c>
      <c r="O3572">
        <f t="shared" si="167"/>
        <v>0</v>
      </c>
    </row>
    <row r="3573" spans="1:15" x14ac:dyDescent="0.3">
      <c r="A3573">
        <v>217.1</v>
      </c>
      <c r="C3573" t="b">
        <f t="shared" si="165"/>
        <v>0</v>
      </c>
      <c r="F3573">
        <v>66.430000000000007</v>
      </c>
      <c r="G3573">
        <v>117.54</v>
      </c>
      <c r="J3573">
        <f t="shared" si="166"/>
        <v>307.6516000000002</v>
      </c>
      <c r="L3573">
        <v>90</v>
      </c>
      <c r="M3573">
        <v>100</v>
      </c>
      <c r="O3573">
        <f t="shared" si="167"/>
        <v>0</v>
      </c>
    </row>
    <row r="3574" spans="1:15" x14ac:dyDescent="0.3">
      <c r="A3574">
        <v>105.56</v>
      </c>
      <c r="C3574" t="b">
        <f t="shared" si="165"/>
        <v>1</v>
      </c>
      <c r="F3574">
        <v>66.430000000000007</v>
      </c>
      <c r="G3574">
        <v>117.54</v>
      </c>
      <c r="J3574">
        <f t="shared" si="166"/>
        <v>307.6516000000002</v>
      </c>
      <c r="L3574">
        <v>90</v>
      </c>
      <c r="M3574">
        <v>100</v>
      </c>
      <c r="O3574">
        <f t="shared" si="167"/>
        <v>0</v>
      </c>
    </row>
    <row r="3575" spans="1:15" x14ac:dyDescent="0.3">
      <c r="A3575">
        <v>217.1</v>
      </c>
      <c r="C3575" t="b">
        <f t="shared" si="165"/>
        <v>0</v>
      </c>
      <c r="F3575">
        <v>66.430000000000007</v>
      </c>
      <c r="G3575">
        <v>117.54</v>
      </c>
      <c r="J3575">
        <f t="shared" si="166"/>
        <v>307.6516000000002</v>
      </c>
      <c r="L3575">
        <v>90</v>
      </c>
      <c r="M3575">
        <v>100</v>
      </c>
      <c r="O3575">
        <f t="shared" si="167"/>
        <v>0</v>
      </c>
    </row>
    <row r="3576" spans="1:15" x14ac:dyDescent="0.3">
      <c r="A3576">
        <v>105.56</v>
      </c>
      <c r="C3576" t="b">
        <f t="shared" si="165"/>
        <v>1</v>
      </c>
      <c r="F3576">
        <v>66.430000000000007</v>
      </c>
      <c r="G3576">
        <v>117.54</v>
      </c>
      <c r="J3576">
        <f t="shared" si="166"/>
        <v>307.6516000000002</v>
      </c>
      <c r="L3576">
        <v>90</v>
      </c>
      <c r="M3576">
        <v>100</v>
      </c>
      <c r="O3576">
        <f t="shared" si="167"/>
        <v>0</v>
      </c>
    </row>
    <row r="3577" spans="1:15" x14ac:dyDescent="0.3">
      <c r="A3577">
        <v>217.14</v>
      </c>
      <c r="C3577" t="b">
        <f t="shared" si="165"/>
        <v>0</v>
      </c>
      <c r="F3577">
        <v>66.430000000000007</v>
      </c>
      <c r="G3577">
        <v>117.54</v>
      </c>
      <c r="J3577">
        <f t="shared" si="166"/>
        <v>307.6516000000002</v>
      </c>
      <c r="L3577">
        <v>90</v>
      </c>
      <c r="M3577">
        <v>100</v>
      </c>
      <c r="O3577">
        <f t="shared" si="167"/>
        <v>0</v>
      </c>
    </row>
    <row r="3578" spans="1:15" x14ac:dyDescent="0.3">
      <c r="A3578">
        <v>105.58</v>
      </c>
      <c r="C3578" t="b">
        <f t="shared" si="165"/>
        <v>1</v>
      </c>
      <c r="F3578">
        <v>66.33</v>
      </c>
      <c r="G3578">
        <v>117.35</v>
      </c>
      <c r="J3578">
        <f t="shared" si="166"/>
        <v>301.02249999999981</v>
      </c>
      <c r="L3578">
        <v>90</v>
      </c>
      <c r="M3578">
        <v>100</v>
      </c>
      <c r="O3578">
        <f t="shared" si="167"/>
        <v>0</v>
      </c>
    </row>
    <row r="3579" spans="1:15" x14ac:dyDescent="0.3">
      <c r="A3579">
        <v>217.14</v>
      </c>
      <c r="C3579" t="b">
        <f t="shared" si="165"/>
        <v>0</v>
      </c>
      <c r="F3579">
        <v>66.33</v>
      </c>
      <c r="G3579">
        <v>117.35</v>
      </c>
      <c r="J3579">
        <f t="shared" si="166"/>
        <v>301.02249999999981</v>
      </c>
      <c r="L3579">
        <v>90</v>
      </c>
      <c r="M3579">
        <v>100</v>
      </c>
      <c r="O3579">
        <f t="shared" si="167"/>
        <v>0</v>
      </c>
    </row>
    <row r="3580" spans="1:15" x14ac:dyDescent="0.3">
      <c r="A3580">
        <v>105.58</v>
      </c>
      <c r="C3580" t="b">
        <f t="shared" si="165"/>
        <v>1</v>
      </c>
      <c r="F3580">
        <v>66.33</v>
      </c>
      <c r="G3580">
        <v>117.35</v>
      </c>
      <c r="J3580">
        <f t="shared" si="166"/>
        <v>301.02249999999981</v>
      </c>
      <c r="L3580">
        <v>89</v>
      </c>
      <c r="M3580">
        <v>100</v>
      </c>
      <c r="O3580">
        <f t="shared" si="167"/>
        <v>0</v>
      </c>
    </row>
    <row r="3581" spans="1:15" x14ac:dyDescent="0.3">
      <c r="A3581">
        <v>217.14</v>
      </c>
      <c r="C3581" t="b">
        <f t="shared" si="165"/>
        <v>0</v>
      </c>
      <c r="F3581">
        <v>66.33</v>
      </c>
      <c r="G3581">
        <v>117.35</v>
      </c>
      <c r="J3581">
        <f t="shared" si="166"/>
        <v>301.02249999999981</v>
      </c>
      <c r="L3581">
        <v>89</v>
      </c>
      <c r="M3581">
        <v>100</v>
      </c>
      <c r="O3581">
        <f t="shared" si="167"/>
        <v>0</v>
      </c>
    </row>
    <row r="3582" spans="1:15" x14ac:dyDescent="0.3">
      <c r="A3582">
        <v>105.58</v>
      </c>
      <c r="C3582" t="b">
        <f t="shared" si="165"/>
        <v>1</v>
      </c>
      <c r="F3582">
        <v>66.33</v>
      </c>
      <c r="G3582">
        <v>117.35</v>
      </c>
      <c r="J3582">
        <f t="shared" si="166"/>
        <v>301.02249999999981</v>
      </c>
      <c r="L3582">
        <v>89</v>
      </c>
      <c r="M3582">
        <v>100</v>
      </c>
      <c r="O3582">
        <f t="shared" si="167"/>
        <v>0</v>
      </c>
    </row>
    <row r="3583" spans="1:15" x14ac:dyDescent="0.3">
      <c r="A3583">
        <v>217.14</v>
      </c>
      <c r="C3583" t="b">
        <f t="shared" si="165"/>
        <v>0</v>
      </c>
      <c r="F3583">
        <v>66.33</v>
      </c>
      <c r="G3583">
        <v>117.35</v>
      </c>
      <c r="J3583">
        <f t="shared" si="166"/>
        <v>301.02249999999981</v>
      </c>
      <c r="L3583">
        <v>89</v>
      </c>
      <c r="M3583">
        <v>100</v>
      </c>
      <c r="O3583">
        <f t="shared" si="167"/>
        <v>0</v>
      </c>
    </row>
    <row r="3584" spans="1:15" x14ac:dyDescent="0.3">
      <c r="A3584">
        <v>105.58</v>
      </c>
      <c r="C3584" t="b">
        <f t="shared" si="165"/>
        <v>1</v>
      </c>
      <c r="F3584">
        <v>66.33</v>
      </c>
      <c r="G3584">
        <v>117.35</v>
      </c>
      <c r="J3584">
        <f t="shared" si="166"/>
        <v>301.02249999999981</v>
      </c>
      <c r="L3584">
        <v>89</v>
      </c>
      <c r="M3584">
        <v>100</v>
      </c>
      <c r="O3584">
        <f t="shared" si="167"/>
        <v>0</v>
      </c>
    </row>
    <row r="3585" spans="1:15" x14ac:dyDescent="0.3">
      <c r="A3585">
        <v>217.14</v>
      </c>
      <c r="C3585" t="b">
        <f t="shared" si="165"/>
        <v>0</v>
      </c>
      <c r="F3585">
        <v>66.33</v>
      </c>
      <c r="G3585">
        <v>117.35</v>
      </c>
      <c r="J3585">
        <f t="shared" si="166"/>
        <v>301.02249999999981</v>
      </c>
      <c r="L3585">
        <v>89</v>
      </c>
      <c r="M3585">
        <v>100</v>
      </c>
      <c r="O3585">
        <f t="shared" si="167"/>
        <v>0</v>
      </c>
    </row>
    <row r="3586" spans="1:15" x14ac:dyDescent="0.3">
      <c r="A3586">
        <v>105.58</v>
      </c>
      <c r="C3586" t="b">
        <f t="shared" ref="C3586:C3649" si="168">ISEVEN(ROW(A3586))</f>
        <v>1</v>
      </c>
      <c r="F3586">
        <v>66.33</v>
      </c>
      <c r="G3586">
        <v>117.35</v>
      </c>
      <c r="J3586">
        <f t="shared" ref="J3586:J3649" si="169">(G3586-100)^2</f>
        <v>301.02249999999981</v>
      </c>
      <c r="L3586">
        <v>89</v>
      </c>
      <c r="M3586">
        <v>100</v>
      </c>
      <c r="O3586">
        <f t="shared" ref="O3586:O3649" si="170">(M3586-100)^2</f>
        <v>0</v>
      </c>
    </row>
    <row r="3587" spans="1:15" x14ac:dyDescent="0.3">
      <c r="A3587">
        <v>217.14</v>
      </c>
      <c r="C3587" t="b">
        <f t="shared" si="168"/>
        <v>0</v>
      </c>
      <c r="F3587">
        <v>65.349999999999994</v>
      </c>
      <c r="G3587">
        <v>117.12</v>
      </c>
      <c r="J3587">
        <f t="shared" si="169"/>
        <v>293.09440000000018</v>
      </c>
      <c r="L3587">
        <v>89</v>
      </c>
      <c r="M3587">
        <v>100</v>
      </c>
      <c r="O3587">
        <f t="shared" si="170"/>
        <v>0</v>
      </c>
    </row>
    <row r="3588" spans="1:15" x14ac:dyDescent="0.3">
      <c r="A3588">
        <v>105.58</v>
      </c>
      <c r="C3588" t="b">
        <f t="shared" si="168"/>
        <v>1</v>
      </c>
      <c r="F3588">
        <v>65.349999999999994</v>
      </c>
      <c r="G3588">
        <v>117.12</v>
      </c>
      <c r="J3588">
        <f t="shared" si="169"/>
        <v>293.09440000000018</v>
      </c>
      <c r="L3588">
        <v>89</v>
      </c>
      <c r="M3588">
        <v>100</v>
      </c>
      <c r="O3588">
        <f t="shared" si="170"/>
        <v>0</v>
      </c>
    </row>
    <row r="3589" spans="1:15" x14ac:dyDescent="0.3">
      <c r="A3589">
        <v>217.14</v>
      </c>
      <c r="C3589" t="b">
        <f t="shared" si="168"/>
        <v>0</v>
      </c>
      <c r="F3589">
        <v>65.349999999999994</v>
      </c>
      <c r="G3589">
        <v>117.12</v>
      </c>
      <c r="J3589">
        <f t="shared" si="169"/>
        <v>293.09440000000018</v>
      </c>
      <c r="L3589">
        <v>89</v>
      </c>
      <c r="M3589">
        <v>100</v>
      </c>
      <c r="O3589">
        <f t="shared" si="170"/>
        <v>0</v>
      </c>
    </row>
    <row r="3590" spans="1:15" x14ac:dyDescent="0.3">
      <c r="A3590">
        <v>105.58</v>
      </c>
      <c r="C3590" t="b">
        <f t="shared" si="168"/>
        <v>1</v>
      </c>
      <c r="F3590">
        <v>65.349999999999994</v>
      </c>
      <c r="G3590">
        <v>117.12</v>
      </c>
      <c r="J3590">
        <f t="shared" si="169"/>
        <v>293.09440000000018</v>
      </c>
      <c r="L3590">
        <v>89</v>
      </c>
      <c r="M3590">
        <v>100</v>
      </c>
      <c r="O3590">
        <f t="shared" si="170"/>
        <v>0</v>
      </c>
    </row>
    <row r="3591" spans="1:15" x14ac:dyDescent="0.3">
      <c r="A3591">
        <v>217.14</v>
      </c>
      <c r="C3591" t="b">
        <f t="shared" si="168"/>
        <v>0</v>
      </c>
      <c r="F3591">
        <v>65.349999999999994</v>
      </c>
      <c r="G3591">
        <v>117.97</v>
      </c>
      <c r="J3591">
        <f t="shared" si="169"/>
        <v>322.92089999999996</v>
      </c>
      <c r="L3591">
        <v>89</v>
      </c>
      <c r="M3591">
        <v>100</v>
      </c>
      <c r="O3591">
        <f t="shared" si="170"/>
        <v>0</v>
      </c>
    </row>
    <row r="3592" spans="1:15" x14ac:dyDescent="0.3">
      <c r="A3592">
        <v>105.58</v>
      </c>
      <c r="C3592" t="b">
        <f t="shared" si="168"/>
        <v>1</v>
      </c>
      <c r="F3592">
        <v>65.349999999999994</v>
      </c>
      <c r="G3592">
        <v>117.97</v>
      </c>
      <c r="J3592">
        <f t="shared" si="169"/>
        <v>322.92089999999996</v>
      </c>
      <c r="L3592">
        <v>89</v>
      </c>
      <c r="M3592">
        <v>100</v>
      </c>
      <c r="O3592">
        <f t="shared" si="170"/>
        <v>0</v>
      </c>
    </row>
    <row r="3593" spans="1:15" x14ac:dyDescent="0.3">
      <c r="A3593">
        <v>217.14</v>
      </c>
      <c r="C3593" t="b">
        <f t="shared" si="168"/>
        <v>0</v>
      </c>
      <c r="F3593">
        <v>65.349999999999994</v>
      </c>
      <c r="G3593">
        <v>117.97</v>
      </c>
      <c r="J3593">
        <f t="shared" si="169"/>
        <v>322.92089999999996</v>
      </c>
      <c r="L3593">
        <v>88</v>
      </c>
      <c r="M3593">
        <v>100</v>
      </c>
      <c r="O3593">
        <f t="shared" si="170"/>
        <v>0</v>
      </c>
    </row>
    <row r="3594" spans="1:15" x14ac:dyDescent="0.3">
      <c r="A3594">
        <v>105.58</v>
      </c>
      <c r="C3594" t="b">
        <f t="shared" si="168"/>
        <v>1</v>
      </c>
      <c r="F3594">
        <v>65.349999999999994</v>
      </c>
      <c r="G3594">
        <v>117.97</v>
      </c>
      <c r="J3594">
        <f t="shared" si="169"/>
        <v>322.92089999999996</v>
      </c>
      <c r="L3594">
        <v>88</v>
      </c>
      <c r="M3594">
        <v>100</v>
      </c>
      <c r="O3594">
        <f t="shared" si="170"/>
        <v>0</v>
      </c>
    </row>
    <row r="3595" spans="1:15" x14ac:dyDescent="0.3">
      <c r="A3595">
        <v>217.13</v>
      </c>
      <c r="C3595" t="b">
        <f t="shared" si="168"/>
        <v>0</v>
      </c>
      <c r="F3595">
        <v>65.349999999999994</v>
      </c>
      <c r="G3595">
        <v>117.97</v>
      </c>
      <c r="J3595">
        <f t="shared" si="169"/>
        <v>322.92089999999996</v>
      </c>
      <c r="L3595">
        <v>88</v>
      </c>
      <c r="M3595">
        <v>100</v>
      </c>
      <c r="O3595">
        <f t="shared" si="170"/>
        <v>0</v>
      </c>
    </row>
    <row r="3596" spans="1:15" x14ac:dyDescent="0.3">
      <c r="A3596">
        <v>105.58</v>
      </c>
      <c r="C3596" t="b">
        <f t="shared" si="168"/>
        <v>1</v>
      </c>
      <c r="F3596">
        <v>65.349999999999994</v>
      </c>
      <c r="G3596">
        <v>117.97</v>
      </c>
      <c r="J3596">
        <f t="shared" si="169"/>
        <v>322.92089999999996</v>
      </c>
      <c r="L3596">
        <v>88</v>
      </c>
      <c r="M3596">
        <v>100</v>
      </c>
      <c r="O3596">
        <f t="shared" si="170"/>
        <v>0</v>
      </c>
    </row>
    <row r="3597" spans="1:15" x14ac:dyDescent="0.3">
      <c r="A3597">
        <v>217.13</v>
      </c>
      <c r="C3597" t="b">
        <f t="shared" si="168"/>
        <v>0</v>
      </c>
      <c r="F3597">
        <v>65.25</v>
      </c>
      <c r="G3597">
        <v>117.78</v>
      </c>
      <c r="J3597">
        <f t="shared" si="169"/>
        <v>316.12840000000006</v>
      </c>
      <c r="L3597">
        <v>88</v>
      </c>
      <c r="M3597">
        <v>100</v>
      </c>
      <c r="O3597">
        <f t="shared" si="170"/>
        <v>0</v>
      </c>
    </row>
    <row r="3598" spans="1:15" x14ac:dyDescent="0.3">
      <c r="A3598">
        <v>105.58</v>
      </c>
      <c r="C3598" t="b">
        <f t="shared" si="168"/>
        <v>1</v>
      </c>
      <c r="F3598">
        <v>65.25</v>
      </c>
      <c r="G3598">
        <v>117.78</v>
      </c>
      <c r="J3598">
        <f t="shared" si="169"/>
        <v>316.12840000000006</v>
      </c>
      <c r="L3598">
        <v>88</v>
      </c>
      <c r="M3598">
        <v>100</v>
      </c>
      <c r="O3598">
        <f t="shared" si="170"/>
        <v>0</v>
      </c>
    </row>
    <row r="3599" spans="1:15" x14ac:dyDescent="0.3">
      <c r="A3599">
        <v>217.13</v>
      </c>
      <c r="C3599" t="b">
        <f t="shared" si="168"/>
        <v>0</v>
      </c>
      <c r="F3599">
        <v>65.25</v>
      </c>
      <c r="G3599">
        <v>117.78</v>
      </c>
      <c r="J3599">
        <f t="shared" si="169"/>
        <v>316.12840000000006</v>
      </c>
      <c r="L3599">
        <v>88</v>
      </c>
      <c r="M3599">
        <v>100</v>
      </c>
      <c r="O3599">
        <f t="shared" si="170"/>
        <v>0</v>
      </c>
    </row>
    <row r="3600" spans="1:15" x14ac:dyDescent="0.3">
      <c r="A3600">
        <v>105.58</v>
      </c>
      <c r="C3600" t="b">
        <f t="shared" si="168"/>
        <v>1</v>
      </c>
      <c r="F3600">
        <v>65.25</v>
      </c>
      <c r="G3600">
        <v>117.78</v>
      </c>
      <c r="J3600">
        <f t="shared" si="169"/>
        <v>316.12840000000006</v>
      </c>
      <c r="L3600">
        <v>88</v>
      </c>
      <c r="M3600">
        <v>100</v>
      </c>
      <c r="O3600">
        <f t="shared" si="170"/>
        <v>0</v>
      </c>
    </row>
    <row r="3601" spans="1:15" x14ac:dyDescent="0.3">
      <c r="A3601">
        <v>217.13</v>
      </c>
      <c r="C3601" t="b">
        <f t="shared" si="168"/>
        <v>0</v>
      </c>
      <c r="F3601">
        <v>65.25</v>
      </c>
      <c r="G3601">
        <v>117.78</v>
      </c>
      <c r="J3601">
        <f t="shared" si="169"/>
        <v>316.12840000000006</v>
      </c>
      <c r="L3601">
        <v>88</v>
      </c>
      <c r="M3601">
        <v>100</v>
      </c>
      <c r="O3601">
        <f t="shared" si="170"/>
        <v>0</v>
      </c>
    </row>
    <row r="3602" spans="1:15" x14ac:dyDescent="0.3">
      <c r="A3602">
        <v>105.58</v>
      </c>
      <c r="C3602" t="b">
        <f t="shared" si="168"/>
        <v>1</v>
      </c>
      <c r="F3602">
        <v>65.25</v>
      </c>
      <c r="G3602">
        <v>118.63</v>
      </c>
      <c r="J3602">
        <f t="shared" si="169"/>
        <v>347.07689999999985</v>
      </c>
      <c r="L3602">
        <v>88</v>
      </c>
      <c r="M3602">
        <v>100</v>
      </c>
      <c r="O3602">
        <f t="shared" si="170"/>
        <v>0</v>
      </c>
    </row>
    <row r="3603" spans="1:15" x14ac:dyDescent="0.3">
      <c r="A3603">
        <v>217.13</v>
      </c>
      <c r="C3603" t="b">
        <f t="shared" si="168"/>
        <v>0</v>
      </c>
      <c r="F3603">
        <v>65.25</v>
      </c>
      <c r="G3603">
        <v>118.63</v>
      </c>
      <c r="J3603">
        <f t="shared" si="169"/>
        <v>347.07689999999985</v>
      </c>
      <c r="L3603">
        <v>88</v>
      </c>
      <c r="M3603">
        <v>100</v>
      </c>
      <c r="O3603">
        <f t="shared" si="170"/>
        <v>0</v>
      </c>
    </row>
    <row r="3604" spans="1:15" x14ac:dyDescent="0.3">
      <c r="A3604">
        <v>105.58</v>
      </c>
      <c r="C3604" t="b">
        <f t="shared" si="168"/>
        <v>1</v>
      </c>
      <c r="F3604">
        <v>64.400000000000006</v>
      </c>
      <c r="G3604">
        <v>118.63</v>
      </c>
      <c r="J3604">
        <f t="shared" si="169"/>
        <v>347.07689999999985</v>
      </c>
      <c r="L3604">
        <v>88</v>
      </c>
      <c r="M3604">
        <v>100</v>
      </c>
      <c r="O3604">
        <f t="shared" si="170"/>
        <v>0</v>
      </c>
    </row>
    <row r="3605" spans="1:15" x14ac:dyDescent="0.3">
      <c r="A3605">
        <v>218.12</v>
      </c>
      <c r="C3605" t="b">
        <f t="shared" si="168"/>
        <v>0</v>
      </c>
      <c r="F3605">
        <v>64.400000000000006</v>
      </c>
      <c r="G3605">
        <v>118.63</v>
      </c>
      <c r="J3605">
        <f t="shared" si="169"/>
        <v>347.07689999999985</v>
      </c>
      <c r="L3605">
        <v>88</v>
      </c>
      <c r="M3605">
        <v>100</v>
      </c>
      <c r="O3605">
        <f t="shared" si="170"/>
        <v>0</v>
      </c>
    </row>
    <row r="3606" spans="1:15" x14ac:dyDescent="0.3">
      <c r="A3606">
        <v>105.58</v>
      </c>
      <c r="C3606" t="b">
        <f t="shared" si="168"/>
        <v>1</v>
      </c>
      <c r="F3606">
        <v>64.27</v>
      </c>
      <c r="G3606">
        <v>118.39</v>
      </c>
      <c r="J3606">
        <f t="shared" si="169"/>
        <v>338.19210000000004</v>
      </c>
      <c r="L3606">
        <v>88</v>
      </c>
      <c r="M3606">
        <v>100</v>
      </c>
      <c r="O3606">
        <f t="shared" si="170"/>
        <v>0</v>
      </c>
    </row>
    <row r="3607" spans="1:15" x14ac:dyDescent="0.3">
      <c r="A3607">
        <v>218.12</v>
      </c>
      <c r="C3607" t="b">
        <f t="shared" si="168"/>
        <v>0</v>
      </c>
      <c r="F3607">
        <v>64.27</v>
      </c>
      <c r="G3607">
        <v>119.24</v>
      </c>
      <c r="J3607">
        <f t="shared" si="169"/>
        <v>370.17759999999981</v>
      </c>
      <c r="L3607">
        <v>88</v>
      </c>
      <c r="M3607">
        <v>100</v>
      </c>
      <c r="O3607">
        <f t="shared" si="170"/>
        <v>0</v>
      </c>
    </row>
    <row r="3608" spans="1:15" x14ac:dyDescent="0.3">
      <c r="A3608">
        <v>105.58</v>
      </c>
      <c r="C3608" t="b">
        <f t="shared" si="168"/>
        <v>1</v>
      </c>
      <c r="F3608">
        <v>64.27</v>
      </c>
      <c r="G3608">
        <v>119.24</v>
      </c>
      <c r="J3608">
        <f t="shared" si="169"/>
        <v>370.17759999999981</v>
      </c>
      <c r="L3608">
        <v>87</v>
      </c>
      <c r="M3608">
        <v>100</v>
      </c>
      <c r="O3608">
        <f t="shared" si="170"/>
        <v>0</v>
      </c>
    </row>
    <row r="3609" spans="1:15" x14ac:dyDescent="0.3">
      <c r="A3609">
        <v>218.12</v>
      </c>
      <c r="C3609" t="b">
        <f t="shared" si="168"/>
        <v>0</v>
      </c>
      <c r="F3609">
        <v>64.27</v>
      </c>
      <c r="G3609">
        <v>119.24</v>
      </c>
      <c r="J3609">
        <f t="shared" si="169"/>
        <v>370.17759999999981</v>
      </c>
      <c r="L3609">
        <v>87</v>
      </c>
      <c r="M3609">
        <v>100</v>
      </c>
      <c r="O3609">
        <f t="shared" si="170"/>
        <v>0</v>
      </c>
    </row>
    <row r="3610" spans="1:15" x14ac:dyDescent="0.3">
      <c r="A3610">
        <v>105.58</v>
      </c>
      <c r="C3610" t="b">
        <f t="shared" si="168"/>
        <v>1</v>
      </c>
      <c r="F3610">
        <v>64.27</v>
      </c>
      <c r="G3610">
        <v>119.24</v>
      </c>
      <c r="J3610">
        <f t="shared" si="169"/>
        <v>370.17759999999981</v>
      </c>
      <c r="L3610">
        <v>87</v>
      </c>
      <c r="M3610">
        <v>100</v>
      </c>
      <c r="O3610">
        <f t="shared" si="170"/>
        <v>0</v>
      </c>
    </row>
    <row r="3611" spans="1:15" x14ac:dyDescent="0.3">
      <c r="A3611">
        <v>218.12</v>
      </c>
      <c r="C3611" t="b">
        <f t="shared" si="168"/>
        <v>0</v>
      </c>
      <c r="F3611">
        <v>64.27</v>
      </c>
      <c r="G3611">
        <v>119.24</v>
      </c>
      <c r="J3611">
        <f t="shared" si="169"/>
        <v>370.17759999999981</v>
      </c>
      <c r="L3611">
        <v>87</v>
      </c>
      <c r="M3611">
        <v>100</v>
      </c>
      <c r="O3611">
        <f t="shared" si="170"/>
        <v>0</v>
      </c>
    </row>
    <row r="3612" spans="1:15" x14ac:dyDescent="0.3">
      <c r="A3612">
        <v>105.58</v>
      </c>
      <c r="C3612" t="b">
        <f t="shared" si="168"/>
        <v>1</v>
      </c>
      <c r="F3612">
        <v>64.27</v>
      </c>
      <c r="G3612">
        <v>119.24</v>
      </c>
      <c r="J3612">
        <f t="shared" si="169"/>
        <v>370.17759999999981</v>
      </c>
      <c r="L3612">
        <v>87</v>
      </c>
      <c r="M3612">
        <v>100</v>
      </c>
      <c r="O3612">
        <f t="shared" si="170"/>
        <v>0</v>
      </c>
    </row>
    <row r="3613" spans="1:15" x14ac:dyDescent="0.3">
      <c r="A3613">
        <v>218.12</v>
      </c>
      <c r="C3613" t="b">
        <f t="shared" si="168"/>
        <v>0</v>
      </c>
      <c r="F3613">
        <v>64.27</v>
      </c>
      <c r="G3613">
        <v>119.24</v>
      </c>
      <c r="J3613">
        <f t="shared" si="169"/>
        <v>370.17759999999981</v>
      </c>
      <c r="L3613">
        <v>87</v>
      </c>
      <c r="M3613">
        <v>100</v>
      </c>
      <c r="O3613">
        <f t="shared" si="170"/>
        <v>0</v>
      </c>
    </row>
    <row r="3614" spans="1:15" x14ac:dyDescent="0.3">
      <c r="A3614">
        <v>105.58</v>
      </c>
      <c r="C3614" t="b">
        <f t="shared" si="168"/>
        <v>1</v>
      </c>
      <c r="F3614">
        <v>64.27</v>
      </c>
      <c r="G3614">
        <v>119.24</v>
      </c>
      <c r="J3614">
        <f t="shared" si="169"/>
        <v>370.17759999999981</v>
      </c>
      <c r="L3614">
        <v>87</v>
      </c>
      <c r="M3614">
        <v>100</v>
      </c>
      <c r="O3614">
        <f t="shared" si="170"/>
        <v>0</v>
      </c>
    </row>
    <row r="3615" spans="1:15" x14ac:dyDescent="0.3">
      <c r="A3615">
        <v>218.12</v>
      </c>
      <c r="C3615" t="b">
        <f t="shared" si="168"/>
        <v>0</v>
      </c>
      <c r="F3615">
        <v>64.12</v>
      </c>
      <c r="G3615">
        <v>118.96</v>
      </c>
      <c r="J3615">
        <f t="shared" si="169"/>
        <v>359.48159999999979</v>
      </c>
      <c r="L3615">
        <v>87</v>
      </c>
      <c r="M3615">
        <v>100</v>
      </c>
      <c r="O3615">
        <f t="shared" si="170"/>
        <v>0</v>
      </c>
    </row>
    <row r="3616" spans="1:15" x14ac:dyDescent="0.3">
      <c r="A3616">
        <v>106.57</v>
      </c>
      <c r="C3616" t="b">
        <f t="shared" si="168"/>
        <v>1</v>
      </c>
      <c r="F3616">
        <v>64.12</v>
      </c>
      <c r="G3616">
        <v>118.96</v>
      </c>
      <c r="J3616">
        <f t="shared" si="169"/>
        <v>359.48159999999979</v>
      </c>
      <c r="L3616">
        <v>87</v>
      </c>
      <c r="M3616">
        <v>100</v>
      </c>
      <c r="O3616">
        <f t="shared" si="170"/>
        <v>0</v>
      </c>
    </row>
    <row r="3617" spans="1:15" x14ac:dyDescent="0.3">
      <c r="A3617">
        <v>218.12</v>
      </c>
      <c r="C3617" t="b">
        <f t="shared" si="168"/>
        <v>0</v>
      </c>
      <c r="F3617">
        <v>64.12</v>
      </c>
      <c r="G3617">
        <v>118.96</v>
      </c>
      <c r="J3617">
        <f t="shared" si="169"/>
        <v>359.48159999999979</v>
      </c>
      <c r="L3617">
        <v>87</v>
      </c>
      <c r="M3617">
        <v>100</v>
      </c>
      <c r="O3617">
        <f t="shared" si="170"/>
        <v>0</v>
      </c>
    </row>
    <row r="3618" spans="1:15" x14ac:dyDescent="0.3">
      <c r="A3618">
        <v>106.57</v>
      </c>
      <c r="C3618" t="b">
        <f t="shared" si="168"/>
        <v>1</v>
      </c>
      <c r="F3618">
        <v>64.12</v>
      </c>
      <c r="G3618">
        <v>118.96</v>
      </c>
      <c r="J3618">
        <f t="shared" si="169"/>
        <v>359.48159999999979</v>
      </c>
      <c r="L3618">
        <v>87</v>
      </c>
      <c r="M3618">
        <v>100</v>
      </c>
      <c r="O3618">
        <f t="shared" si="170"/>
        <v>0</v>
      </c>
    </row>
    <row r="3619" spans="1:15" x14ac:dyDescent="0.3">
      <c r="A3619">
        <v>218.12</v>
      </c>
      <c r="C3619" t="b">
        <f t="shared" si="168"/>
        <v>0</v>
      </c>
      <c r="F3619">
        <v>64.12</v>
      </c>
      <c r="G3619">
        <v>118.96</v>
      </c>
      <c r="J3619">
        <f t="shared" si="169"/>
        <v>359.48159999999979</v>
      </c>
      <c r="L3619">
        <v>87</v>
      </c>
      <c r="M3619">
        <v>100</v>
      </c>
      <c r="O3619">
        <f t="shared" si="170"/>
        <v>0</v>
      </c>
    </row>
    <row r="3620" spans="1:15" x14ac:dyDescent="0.3">
      <c r="A3620">
        <v>106.57</v>
      </c>
      <c r="C3620" t="b">
        <f t="shared" si="168"/>
        <v>1</v>
      </c>
      <c r="F3620">
        <v>63.28</v>
      </c>
      <c r="G3620">
        <v>118.96</v>
      </c>
      <c r="J3620">
        <f t="shared" si="169"/>
        <v>359.48159999999979</v>
      </c>
      <c r="L3620">
        <v>87</v>
      </c>
      <c r="M3620">
        <v>100</v>
      </c>
      <c r="O3620">
        <f t="shared" si="170"/>
        <v>0</v>
      </c>
    </row>
    <row r="3621" spans="1:15" x14ac:dyDescent="0.3">
      <c r="A3621">
        <v>218.12</v>
      </c>
      <c r="C3621" t="b">
        <f t="shared" si="168"/>
        <v>0</v>
      </c>
      <c r="F3621">
        <v>63.28</v>
      </c>
      <c r="G3621">
        <v>118.96</v>
      </c>
      <c r="J3621">
        <f t="shared" si="169"/>
        <v>359.48159999999979</v>
      </c>
      <c r="L3621">
        <v>86</v>
      </c>
      <c r="M3621">
        <v>100</v>
      </c>
      <c r="O3621">
        <f t="shared" si="170"/>
        <v>0</v>
      </c>
    </row>
    <row r="3622" spans="1:15" x14ac:dyDescent="0.3">
      <c r="A3622">
        <v>106.57</v>
      </c>
      <c r="C3622" t="b">
        <f t="shared" si="168"/>
        <v>1</v>
      </c>
      <c r="F3622">
        <v>63.28</v>
      </c>
      <c r="G3622">
        <v>118.96</v>
      </c>
      <c r="J3622">
        <f t="shared" si="169"/>
        <v>359.48159999999979</v>
      </c>
      <c r="L3622">
        <v>86</v>
      </c>
      <c r="M3622">
        <v>100</v>
      </c>
      <c r="O3622">
        <f t="shared" si="170"/>
        <v>0</v>
      </c>
    </row>
    <row r="3623" spans="1:15" x14ac:dyDescent="0.3">
      <c r="A3623">
        <v>219.12</v>
      </c>
      <c r="C3623" t="b">
        <f t="shared" si="168"/>
        <v>0</v>
      </c>
      <c r="F3623">
        <v>63.28</v>
      </c>
      <c r="G3623">
        <v>118.96</v>
      </c>
      <c r="J3623">
        <f t="shared" si="169"/>
        <v>359.48159999999979</v>
      </c>
      <c r="L3623">
        <v>86</v>
      </c>
      <c r="M3623">
        <v>100</v>
      </c>
      <c r="O3623">
        <f t="shared" si="170"/>
        <v>0</v>
      </c>
    </row>
    <row r="3624" spans="1:15" x14ac:dyDescent="0.3">
      <c r="A3624">
        <v>106.57</v>
      </c>
      <c r="C3624" t="b">
        <f t="shared" si="168"/>
        <v>1</v>
      </c>
      <c r="F3624">
        <v>63.28</v>
      </c>
      <c r="G3624">
        <v>118.96</v>
      </c>
      <c r="J3624">
        <f t="shared" si="169"/>
        <v>359.48159999999979</v>
      </c>
      <c r="L3624">
        <v>86</v>
      </c>
      <c r="M3624">
        <v>100</v>
      </c>
      <c r="O3624">
        <f t="shared" si="170"/>
        <v>0</v>
      </c>
    </row>
    <row r="3625" spans="1:15" x14ac:dyDescent="0.3">
      <c r="A3625">
        <v>219.12</v>
      </c>
      <c r="C3625" t="b">
        <f t="shared" si="168"/>
        <v>0</v>
      </c>
      <c r="F3625">
        <v>63.17</v>
      </c>
      <c r="G3625">
        <v>118.76</v>
      </c>
      <c r="J3625">
        <f t="shared" si="169"/>
        <v>351.9376000000002</v>
      </c>
      <c r="L3625">
        <v>86</v>
      </c>
      <c r="M3625">
        <v>100</v>
      </c>
      <c r="O3625">
        <f t="shared" si="170"/>
        <v>0</v>
      </c>
    </row>
    <row r="3626" spans="1:15" x14ac:dyDescent="0.3">
      <c r="A3626">
        <v>106.57</v>
      </c>
      <c r="C3626" t="b">
        <f t="shared" si="168"/>
        <v>1</v>
      </c>
      <c r="F3626">
        <v>63.17</v>
      </c>
      <c r="G3626">
        <v>118.76</v>
      </c>
      <c r="J3626">
        <f t="shared" si="169"/>
        <v>351.9376000000002</v>
      </c>
      <c r="L3626">
        <v>86</v>
      </c>
      <c r="M3626">
        <v>100</v>
      </c>
      <c r="O3626">
        <f t="shared" si="170"/>
        <v>0</v>
      </c>
    </row>
    <row r="3627" spans="1:15" x14ac:dyDescent="0.3">
      <c r="A3627">
        <v>219.12</v>
      </c>
      <c r="C3627" t="b">
        <f t="shared" si="168"/>
        <v>0</v>
      </c>
      <c r="F3627">
        <v>63.17</v>
      </c>
      <c r="G3627">
        <v>119.6</v>
      </c>
      <c r="J3627">
        <f t="shared" si="169"/>
        <v>384.1599999999998</v>
      </c>
      <c r="L3627">
        <v>85</v>
      </c>
      <c r="M3627">
        <v>100</v>
      </c>
      <c r="O3627">
        <f t="shared" si="170"/>
        <v>0</v>
      </c>
    </row>
    <row r="3628" spans="1:15" x14ac:dyDescent="0.3">
      <c r="A3628">
        <v>106.57</v>
      </c>
      <c r="C3628" t="b">
        <f t="shared" si="168"/>
        <v>1</v>
      </c>
      <c r="F3628">
        <v>63.17</v>
      </c>
      <c r="G3628">
        <v>119.6</v>
      </c>
      <c r="J3628">
        <f t="shared" si="169"/>
        <v>384.1599999999998</v>
      </c>
      <c r="L3628">
        <v>85</v>
      </c>
      <c r="M3628">
        <v>100</v>
      </c>
      <c r="O3628">
        <f t="shared" si="170"/>
        <v>0</v>
      </c>
    </row>
    <row r="3629" spans="1:15" x14ac:dyDescent="0.3">
      <c r="A3629">
        <v>219.12</v>
      </c>
      <c r="C3629" t="b">
        <f t="shared" si="168"/>
        <v>0</v>
      </c>
      <c r="F3629">
        <v>63.17</v>
      </c>
      <c r="G3629">
        <v>119.6</v>
      </c>
      <c r="J3629">
        <f t="shared" si="169"/>
        <v>384.1599999999998</v>
      </c>
      <c r="L3629">
        <v>85</v>
      </c>
      <c r="M3629">
        <v>100</v>
      </c>
      <c r="O3629">
        <f t="shared" si="170"/>
        <v>0</v>
      </c>
    </row>
    <row r="3630" spans="1:15" x14ac:dyDescent="0.3">
      <c r="A3630">
        <v>106.57</v>
      </c>
      <c r="C3630" t="b">
        <f t="shared" si="168"/>
        <v>1</v>
      </c>
      <c r="F3630">
        <v>63.17</v>
      </c>
      <c r="G3630">
        <v>121.29</v>
      </c>
      <c r="J3630">
        <f t="shared" si="169"/>
        <v>453.26410000000027</v>
      </c>
      <c r="L3630">
        <v>85</v>
      </c>
      <c r="M3630">
        <v>100</v>
      </c>
      <c r="O3630">
        <f t="shared" si="170"/>
        <v>0</v>
      </c>
    </row>
    <row r="3631" spans="1:15" x14ac:dyDescent="0.3">
      <c r="A3631">
        <v>219.18</v>
      </c>
      <c r="C3631" t="b">
        <f t="shared" si="168"/>
        <v>0</v>
      </c>
      <c r="F3631">
        <v>63.17</v>
      </c>
      <c r="G3631">
        <v>121.29</v>
      </c>
      <c r="J3631">
        <f t="shared" si="169"/>
        <v>453.26410000000027</v>
      </c>
      <c r="L3631">
        <v>85</v>
      </c>
      <c r="M3631">
        <v>100</v>
      </c>
      <c r="O3631">
        <f t="shared" si="170"/>
        <v>0</v>
      </c>
    </row>
    <row r="3632" spans="1:15" x14ac:dyDescent="0.3">
      <c r="A3632">
        <v>106.6</v>
      </c>
      <c r="C3632" t="b">
        <f t="shared" si="168"/>
        <v>1</v>
      </c>
      <c r="F3632">
        <v>63.17</v>
      </c>
      <c r="G3632">
        <v>121.29</v>
      </c>
      <c r="J3632">
        <f t="shared" si="169"/>
        <v>453.26410000000027</v>
      </c>
      <c r="L3632">
        <v>85</v>
      </c>
      <c r="M3632">
        <v>100</v>
      </c>
      <c r="O3632">
        <f t="shared" si="170"/>
        <v>0</v>
      </c>
    </row>
    <row r="3633" spans="1:15" x14ac:dyDescent="0.3">
      <c r="A3633">
        <v>219.18</v>
      </c>
      <c r="C3633" t="b">
        <f t="shared" si="168"/>
        <v>0</v>
      </c>
      <c r="F3633">
        <v>62.33</v>
      </c>
      <c r="G3633">
        <v>121.29</v>
      </c>
      <c r="J3633">
        <f t="shared" si="169"/>
        <v>453.26410000000027</v>
      </c>
      <c r="L3633">
        <v>85</v>
      </c>
      <c r="M3633">
        <v>100</v>
      </c>
      <c r="O3633">
        <f t="shared" si="170"/>
        <v>0</v>
      </c>
    </row>
    <row r="3634" spans="1:15" x14ac:dyDescent="0.3">
      <c r="A3634">
        <v>105.61</v>
      </c>
      <c r="C3634" t="b">
        <f t="shared" si="168"/>
        <v>1</v>
      </c>
      <c r="F3634">
        <v>62.25</v>
      </c>
      <c r="G3634">
        <v>121.14</v>
      </c>
      <c r="J3634">
        <f t="shared" si="169"/>
        <v>446.89960000000002</v>
      </c>
      <c r="L3634">
        <v>85</v>
      </c>
      <c r="M3634">
        <v>100</v>
      </c>
      <c r="O3634">
        <f t="shared" si="170"/>
        <v>0</v>
      </c>
    </row>
    <row r="3635" spans="1:15" x14ac:dyDescent="0.3">
      <c r="A3635">
        <v>219.18</v>
      </c>
      <c r="C3635" t="b">
        <f t="shared" si="168"/>
        <v>0</v>
      </c>
      <c r="F3635">
        <v>62.25</v>
      </c>
      <c r="G3635">
        <v>121.98</v>
      </c>
      <c r="J3635">
        <f t="shared" si="169"/>
        <v>483.12040000000019</v>
      </c>
      <c r="L3635">
        <v>85</v>
      </c>
      <c r="M3635">
        <v>100</v>
      </c>
      <c r="O3635">
        <f t="shared" si="170"/>
        <v>0</v>
      </c>
    </row>
    <row r="3636" spans="1:15" x14ac:dyDescent="0.3">
      <c r="A3636">
        <v>105.61</v>
      </c>
      <c r="C3636" t="b">
        <f t="shared" si="168"/>
        <v>1</v>
      </c>
      <c r="F3636">
        <v>61.41</v>
      </c>
      <c r="G3636">
        <v>121.98</v>
      </c>
      <c r="J3636">
        <f t="shared" si="169"/>
        <v>483.12040000000019</v>
      </c>
      <c r="L3636">
        <v>85</v>
      </c>
      <c r="M3636">
        <v>100</v>
      </c>
      <c r="O3636">
        <f t="shared" si="170"/>
        <v>0</v>
      </c>
    </row>
    <row r="3637" spans="1:15" x14ac:dyDescent="0.3">
      <c r="A3637">
        <v>219.18</v>
      </c>
      <c r="C3637" t="b">
        <f t="shared" si="168"/>
        <v>0</v>
      </c>
      <c r="F3637">
        <v>61.41</v>
      </c>
      <c r="G3637">
        <v>121.98</v>
      </c>
      <c r="J3637">
        <f t="shared" si="169"/>
        <v>483.12040000000019</v>
      </c>
      <c r="L3637">
        <v>85</v>
      </c>
      <c r="M3637">
        <v>100</v>
      </c>
      <c r="O3637">
        <f t="shared" si="170"/>
        <v>0</v>
      </c>
    </row>
    <row r="3638" spans="1:15" x14ac:dyDescent="0.3">
      <c r="A3638">
        <v>105.61</v>
      </c>
      <c r="C3638" t="b">
        <f t="shared" si="168"/>
        <v>1</v>
      </c>
      <c r="F3638">
        <v>61.41</v>
      </c>
      <c r="G3638">
        <v>121.98</v>
      </c>
      <c r="J3638">
        <f t="shared" si="169"/>
        <v>483.12040000000019</v>
      </c>
      <c r="L3638">
        <v>85</v>
      </c>
      <c r="M3638">
        <v>100</v>
      </c>
      <c r="O3638">
        <f t="shared" si="170"/>
        <v>0</v>
      </c>
    </row>
    <row r="3639" spans="1:15" x14ac:dyDescent="0.3">
      <c r="A3639">
        <v>219.18</v>
      </c>
      <c r="C3639" t="b">
        <f t="shared" si="168"/>
        <v>0</v>
      </c>
      <c r="F3639">
        <v>61.41</v>
      </c>
      <c r="G3639">
        <v>121.98</v>
      </c>
      <c r="J3639">
        <f t="shared" si="169"/>
        <v>483.12040000000019</v>
      </c>
      <c r="L3639">
        <v>85</v>
      </c>
      <c r="M3639">
        <v>100</v>
      </c>
      <c r="O3639">
        <f t="shared" si="170"/>
        <v>0</v>
      </c>
    </row>
    <row r="3640" spans="1:15" x14ac:dyDescent="0.3">
      <c r="A3640">
        <v>105.61</v>
      </c>
      <c r="C3640" t="b">
        <f t="shared" si="168"/>
        <v>1</v>
      </c>
      <c r="F3640">
        <v>61.41</v>
      </c>
      <c r="G3640">
        <v>121.98</v>
      </c>
      <c r="J3640">
        <f t="shared" si="169"/>
        <v>483.12040000000019</v>
      </c>
      <c r="L3640">
        <v>84</v>
      </c>
      <c r="M3640">
        <v>100</v>
      </c>
      <c r="O3640">
        <f t="shared" si="170"/>
        <v>0</v>
      </c>
    </row>
    <row r="3641" spans="1:15" x14ac:dyDescent="0.3">
      <c r="A3641">
        <v>219.18</v>
      </c>
      <c r="C3641" t="b">
        <f t="shared" si="168"/>
        <v>0</v>
      </c>
      <c r="F3641">
        <v>61.41</v>
      </c>
      <c r="G3641">
        <v>121.98</v>
      </c>
      <c r="J3641">
        <f t="shared" si="169"/>
        <v>483.12040000000019</v>
      </c>
      <c r="L3641">
        <v>84</v>
      </c>
      <c r="M3641">
        <v>100</v>
      </c>
      <c r="O3641">
        <f t="shared" si="170"/>
        <v>0</v>
      </c>
    </row>
    <row r="3642" spans="1:15" x14ac:dyDescent="0.3">
      <c r="A3642">
        <v>105.61</v>
      </c>
      <c r="C3642" t="b">
        <f t="shared" si="168"/>
        <v>1</v>
      </c>
      <c r="F3642">
        <v>61.41</v>
      </c>
      <c r="G3642">
        <v>121.98</v>
      </c>
      <c r="J3642">
        <f t="shared" si="169"/>
        <v>483.12040000000019</v>
      </c>
      <c r="L3642">
        <v>84</v>
      </c>
      <c r="M3642">
        <v>100</v>
      </c>
      <c r="O3642">
        <f t="shared" si="170"/>
        <v>0</v>
      </c>
    </row>
    <row r="3643" spans="1:15" x14ac:dyDescent="0.3">
      <c r="A3643">
        <v>219.18</v>
      </c>
      <c r="C3643" t="b">
        <f t="shared" si="168"/>
        <v>0</v>
      </c>
      <c r="F3643">
        <v>61.26</v>
      </c>
      <c r="G3643">
        <v>121.69</v>
      </c>
      <c r="J3643">
        <f t="shared" si="169"/>
        <v>470.45609999999988</v>
      </c>
      <c r="L3643">
        <v>84</v>
      </c>
      <c r="M3643">
        <v>100</v>
      </c>
      <c r="O3643">
        <f t="shared" si="170"/>
        <v>0</v>
      </c>
    </row>
    <row r="3644" spans="1:15" x14ac:dyDescent="0.3">
      <c r="A3644">
        <v>105.61</v>
      </c>
      <c r="C3644" t="b">
        <f t="shared" si="168"/>
        <v>1</v>
      </c>
      <c r="F3644">
        <v>61.26</v>
      </c>
      <c r="G3644">
        <v>121.69</v>
      </c>
      <c r="J3644">
        <f t="shared" si="169"/>
        <v>470.45609999999988</v>
      </c>
      <c r="L3644">
        <v>84</v>
      </c>
      <c r="M3644">
        <v>100</v>
      </c>
      <c r="O3644">
        <f t="shared" si="170"/>
        <v>0</v>
      </c>
    </row>
    <row r="3645" spans="1:15" x14ac:dyDescent="0.3">
      <c r="A3645">
        <v>219.18</v>
      </c>
      <c r="C3645" t="b">
        <f t="shared" si="168"/>
        <v>0</v>
      </c>
      <c r="F3645">
        <v>61.26</v>
      </c>
      <c r="G3645">
        <v>121.69</v>
      </c>
      <c r="J3645">
        <f t="shared" si="169"/>
        <v>470.45609999999988</v>
      </c>
      <c r="L3645">
        <v>84</v>
      </c>
      <c r="M3645">
        <v>100</v>
      </c>
      <c r="O3645">
        <f t="shared" si="170"/>
        <v>0</v>
      </c>
    </row>
    <row r="3646" spans="1:15" x14ac:dyDescent="0.3">
      <c r="A3646">
        <v>105.61</v>
      </c>
      <c r="C3646" t="b">
        <f t="shared" si="168"/>
        <v>1</v>
      </c>
      <c r="F3646">
        <v>61.26</v>
      </c>
      <c r="G3646">
        <v>121.69</v>
      </c>
      <c r="J3646">
        <f t="shared" si="169"/>
        <v>470.45609999999988</v>
      </c>
      <c r="L3646">
        <v>84</v>
      </c>
      <c r="M3646">
        <v>100</v>
      </c>
      <c r="O3646">
        <f t="shared" si="170"/>
        <v>0</v>
      </c>
    </row>
    <row r="3647" spans="1:15" x14ac:dyDescent="0.3">
      <c r="A3647">
        <v>219.18</v>
      </c>
      <c r="C3647" t="b">
        <f t="shared" si="168"/>
        <v>0</v>
      </c>
      <c r="F3647">
        <v>61.26</v>
      </c>
      <c r="G3647">
        <v>121.69</v>
      </c>
      <c r="J3647">
        <f t="shared" si="169"/>
        <v>470.45609999999988</v>
      </c>
      <c r="L3647">
        <v>84</v>
      </c>
      <c r="M3647">
        <v>100</v>
      </c>
      <c r="O3647">
        <f t="shared" si="170"/>
        <v>0</v>
      </c>
    </row>
    <row r="3648" spans="1:15" x14ac:dyDescent="0.3">
      <c r="A3648">
        <v>105.61</v>
      </c>
      <c r="C3648" t="b">
        <f t="shared" si="168"/>
        <v>1</v>
      </c>
      <c r="F3648">
        <v>61.26</v>
      </c>
      <c r="G3648">
        <v>121.69</v>
      </c>
      <c r="J3648">
        <f t="shared" si="169"/>
        <v>470.45609999999988</v>
      </c>
      <c r="L3648">
        <v>84</v>
      </c>
      <c r="M3648">
        <v>100</v>
      </c>
      <c r="O3648">
        <f t="shared" si="170"/>
        <v>0</v>
      </c>
    </row>
    <row r="3649" spans="1:15" x14ac:dyDescent="0.3">
      <c r="A3649">
        <v>219.21</v>
      </c>
      <c r="C3649" t="b">
        <f t="shared" si="168"/>
        <v>0</v>
      </c>
      <c r="F3649">
        <v>61.26</v>
      </c>
      <c r="G3649">
        <v>121.69</v>
      </c>
      <c r="J3649">
        <f t="shared" si="169"/>
        <v>470.45609999999988</v>
      </c>
      <c r="L3649">
        <v>84</v>
      </c>
      <c r="M3649">
        <v>100</v>
      </c>
      <c r="O3649">
        <f t="shared" si="170"/>
        <v>0</v>
      </c>
    </row>
    <row r="3650" spans="1:15" x14ac:dyDescent="0.3">
      <c r="A3650">
        <v>105.62</v>
      </c>
      <c r="C3650" t="b">
        <f t="shared" ref="C3650:C3713" si="171">ISEVEN(ROW(A3650))</f>
        <v>1</v>
      </c>
      <c r="F3650">
        <v>61.26</v>
      </c>
      <c r="G3650">
        <v>121.69</v>
      </c>
      <c r="J3650">
        <f t="shared" ref="J3650:J3713" si="172">(G3650-100)^2</f>
        <v>470.45609999999988</v>
      </c>
      <c r="L3650">
        <v>84</v>
      </c>
      <c r="M3650">
        <v>100</v>
      </c>
      <c r="O3650">
        <f t="shared" ref="O3650:O3713" si="173">(M3650-100)^2</f>
        <v>0</v>
      </c>
    </row>
    <row r="3651" spans="1:15" x14ac:dyDescent="0.3">
      <c r="A3651">
        <v>219.21</v>
      </c>
      <c r="C3651" t="b">
        <f t="shared" si="171"/>
        <v>0</v>
      </c>
      <c r="F3651">
        <v>60.43</v>
      </c>
      <c r="G3651">
        <v>121.69</v>
      </c>
      <c r="J3651">
        <f t="shared" si="172"/>
        <v>470.45609999999988</v>
      </c>
      <c r="L3651">
        <v>84</v>
      </c>
      <c r="M3651">
        <v>100</v>
      </c>
      <c r="O3651">
        <f t="shared" si="173"/>
        <v>0</v>
      </c>
    </row>
    <row r="3652" spans="1:15" x14ac:dyDescent="0.3">
      <c r="A3652">
        <v>105.62</v>
      </c>
      <c r="C3652" t="b">
        <f t="shared" si="171"/>
        <v>1</v>
      </c>
      <c r="F3652">
        <v>60.43</v>
      </c>
      <c r="G3652">
        <v>121.69</v>
      </c>
      <c r="J3652">
        <f t="shared" si="172"/>
        <v>470.45609999999988</v>
      </c>
      <c r="L3652">
        <v>84</v>
      </c>
      <c r="M3652">
        <v>100</v>
      </c>
      <c r="O3652">
        <f t="shared" si="173"/>
        <v>0</v>
      </c>
    </row>
    <row r="3653" spans="1:15" x14ac:dyDescent="0.3">
      <c r="A3653">
        <v>219.21</v>
      </c>
      <c r="C3653" t="b">
        <f t="shared" si="171"/>
        <v>0</v>
      </c>
      <c r="F3653">
        <v>60.27</v>
      </c>
      <c r="G3653">
        <v>121.39</v>
      </c>
      <c r="J3653">
        <f t="shared" si="172"/>
        <v>457.53210000000001</v>
      </c>
      <c r="L3653">
        <v>84</v>
      </c>
      <c r="M3653">
        <v>100</v>
      </c>
      <c r="O3653">
        <f t="shared" si="173"/>
        <v>0</v>
      </c>
    </row>
    <row r="3654" spans="1:15" x14ac:dyDescent="0.3">
      <c r="A3654">
        <v>105.62</v>
      </c>
      <c r="C3654" t="b">
        <f t="shared" si="171"/>
        <v>1</v>
      </c>
      <c r="F3654">
        <v>60.27</v>
      </c>
      <c r="G3654">
        <v>122.22</v>
      </c>
      <c r="J3654">
        <f t="shared" si="172"/>
        <v>493.72839999999997</v>
      </c>
      <c r="L3654">
        <v>84</v>
      </c>
      <c r="M3654">
        <v>100</v>
      </c>
      <c r="O3654">
        <f t="shared" si="173"/>
        <v>0</v>
      </c>
    </row>
    <row r="3655" spans="1:15" x14ac:dyDescent="0.3">
      <c r="A3655">
        <v>219.21</v>
      </c>
      <c r="C3655" t="b">
        <f t="shared" si="171"/>
        <v>0</v>
      </c>
      <c r="F3655">
        <v>60.27</v>
      </c>
      <c r="G3655">
        <v>122.22</v>
      </c>
      <c r="J3655">
        <f t="shared" si="172"/>
        <v>493.72839999999997</v>
      </c>
      <c r="L3655">
        <v>83</v>
      </c>
      <c r="M3655">
        <v>100</v>
      </c>
      <c r="O3655">
        <f t="shared" si="173"/>
        <v>0</v>
      </c>
    </row>
    <row r="3656" spans="1:15" x14ac:dyDescent="0.3">
      <c r="A3656">
        <v>106.62</v>
      </c>
      <c r="C3656" t="b">
        <f t="shared" si="171"/>
        <v>1</v>
      </c>
      <c r="F3656">
        <v>60.27</v>
      </c>
      <c r="G3656">
        <v>122.22</v>
      </c>
      <c r="J3656">
        <f t="shared" si="172"/>
        <v>493.72839999999997</v>
      </c>
      <c r="L3656">
        <v>83</v>
      </c>
      <c r="M3656">
        <v>100</v>
      </c>
      <c r="O3656">
        <f t="shared" si="173"/>
        <v>0</v>
      </c>
    </row>
    <row r="3657" spans="1:15" x14ac:dyDescent="0.3">
      <c r="A3657">
        <v>219.21</v>
      </c>
      <c r="C3657" t="b">
        <f t="shared" si="171"/>
        <v>0</v>
      </c>
      <c r="F3657">
        <v>60.27</v>
      </c>
      <c r="G3657">
        <v>122.22</v>
      </c>
      <c r="J3657">
        <f t="shared" si="172"/>
        <v>493.72839999999997</v>
      </c>
      <c r="L3657">
        <v>83</v>
      </c>
      <c r="M3657">
        <v>100</v>
      </c>
      <c r="O3657">
        <f t="shared" si="173"/>
        <v>0</v>
      </c>
    </row>
    <row r="3658" spans="1:15" x14ac:dyDescent="0.3">
      <c r="A3658">
        <v>106.62</v>
      </c>
      <c r="C3658" t="b">
        <f t="shared" si="171"/>
        <v>1</v>
      </c>
      <c r="F3658">
        <v>60.27</v>
      </c>
      <c r="G3658">
        <v>122.22</v>
      </c>
      <c r="J3658">
        <f t="shared" si="172"/>
        <v>493.72839999999997</v>
      </c>
      <c r="L3658">
        <v>83</v>
      </c>
      <c r="M3658">
        <v>100</v>
      </c>
      <c r="O3658">
        <f t="shared" si="173"/>
        <v>0</v>
      </c>
    </row>
    <row r="3659" spans="1:15" x14ac:dyDescent="0.3">
      <c r="A3659">
        <v>219.21</v>
      </c>
      <c r="C3659" t="b">
        <f t="shared" si="171"/>
        <v>0</v>
      </c>
      <c r="F3659">
        <v>60.27</v>
      </c>
      <c r="G3659">
        <v>122.22</v>
      </c>
      <c r="J3659">
        <f t="shared" si="172"/>
        <v>493.72839999999997</v>
      </c>
      <c r="L3659">
        <v>83</v>
      </c>
      <c r="M3659">
        <v>100</v>
      </c>
      <c r="O3659">
        <f t="shared" si="173"/>
        <v>0</v>
      </c>
    </row>
    <row r="3660" spans="1:15" x14ac:dyDescent="0.3">
      <c r="A3660">
        <v>106.62</v>
      </c>
      <c r="C3660" t="b">
        <f t="shared" si="171"/>
        <v>1</v>
      </c>
      <c r="F3660">
        <v>60.27</v>
      </c>
      <c r="G3660">
        <v>122.22</v>
      </c>
      <c r="J3660">
        <f t="shared" si="172"/>
        <v>493.72839999999997</v>
      </c>
      <c r="L3660">
        <v>83</v>
      </c>
      <c r="M3660">
        <v>100</v>
      </c>
      <c r="O3660">
        <f t="shared" si="173"/>
        <v>0</v>
      </c>
    </row>
    <row r="3661" spans="1:15" x14ac:dyDescent="0.3">
      <c r="A3661">
        <v>219.21</v>
      </c>
      <c r="C3661" t="b">
        <f t="shared" si="171"/>
        <v>0</v>
      </c>
      <c r="F3661">
        <v>60.27</v>
      </c>
      <c r="G3661">
        <v>122.22</v>
      </c>
      <c r="J3661">
        <f t="shared" si="172"/>
        <v>493.72839999999997</v>
      </c>
      <c r="L3661">
        <v>83</v>
      </c>
      <c r="M3661">
        <v>100</v>
      </c>
      <c r="O3661">
        <f t="shared" si="173"/>
        <v>0</v>
      </c>
    </row>
    <row r="3662" spans="1:15" x14ac:dyDescent="0.3">
      <c r="A3662">
        <v>106.62</v>
      </c>
      <c r="C3662" t="b">
        <f t="shared" si="171"/>
        <v>1</v>
      </c>
      <c r="F3662">
        <v>60.19</v>
      </c>
      <c r="G3662">
        <v>122.04</v>
      </c>
      <c r="J3662">
        <f t="shared" si="172"/>
        <v>485.76160000000027</v>
      </c>
      <c r="L3662">
        <v>83</v>
      </c>
      <c r="M3662">
        <v>100</v>
      </c>
      <c r="O3662">
        <f t="shared" si="173"/>
        <v>0</v>
      </c>
    </row>
    <row r="3663" spans="1:15" x14ac:dyDescent="0.3">
      <c r="A3663">
        <v>221.21</v>
      </c>
      <c r="C3663" t="b">
        <f t="shared" si="171"/>
        <v>0</v>
      </c>
      <c r="F3663">
        <v>60.19</v>
      </c>
      <c r="G3663">
        <v>123.72</v>
      </c>
      <c r="J3663">
        <f t="shared" si="172"/>
        <v>562.63839999999993</v>
      </c>
      <c r="L3663">
        <v>83</v>
      </c>
      <c r="M3663">
        <v>100</v>
      </c>
      <c r="O3663">
        <f t="shared" si="173"/>
        <v>0</v>
      </c>
    </row>
    <row r="3664" spans="1:15" x14ac:dyDescent="0.3">
      <c r="A3664">
        <v>106.62</v>
      </c>
      <c r="C3664" t="b">
        <f t="shared" si="171"/>
        <v>1</v>
      </c>
      <c r="F3664">
        <v>59.35</v>
      </c>
      <c r="G3664">
        <v>123.72</v>
      </c>
      <c r="J3664">
        <f t="shared" si="172"/>
        <v>562.63839999999993</v>
      </c>
      <c r="L3664">
        <v>82</v>
      </c>
      <c r="M3664">
        <v>100</v>
      </c>
      <c r="O3664">
        <f t="shared" si="173"/>
        <v>0</v>
      </c>
    </row>
    <row r="3665" spans="1:15" x14ac:dyDescent="0.3">
      <c r="A3665">
        <v>222.2</v>
      </c>
      <c r="C3665" t="b">
        <f t="shared" si="171"/>
        <v>0</v>
      </c>
      <c r="F3665">
        <v>59.35</v>
      </c>
      <c r="G3665">
        <v>124.55</v>
      </c>
      <c r="J3665">
        <f t="shared" si="172"/>
        <v>602.70249999999987</v>
      </c>
      <c r="L3665">
        <v>82</v>
      </c>
      <c r="M3665">
        <v>100</v>
      </c>
      <c r="O3665">
        <f t="shared" si="173"/>
        <v>0</v>
      </c>
    </row>
    <row r="3666" spans="1:15" x14ac:dyDescent="0.3">
      <c r="A3666">
        <v>106.62</v>
      </c>
      <c r="C3666" t="b">
        <f t="shared" si="171"/>
        <v>1</v>
      </c>
      <c r="F3666">
        <v>58.51</v>
      </c>
      <c r="G3666">
        <v>124.55</v>
      </c>
      <c r="J3666">
        <f t="shared" si="172"/>
        <v>602.70249999999987</v>
      </c>
      <c r="L3666">
        <v>82</v>
      </c>
      <c r="M3666">
        <v>100</v>
      </c>
      <c r="O3666">
        <f t="shared" si="173"/>
        <v>0</v>
      </c>
    </row>
    <row r="3667" spans="1:15" x14ac:dyDescent="0.3">
      <c r="A3667">
        <v>221.2</v>
      </c>
      <c r="C3667" t="b">
        <f t="shared" si="171"/>
        <v>0</v>
      </c>
      <c r="F3667">
        <v>58.51</v>
      </c>
      <c r="G3667">
        <v>124.55</v>
      </c>
      <c r="J3667">
        <f t="shared" si="172"/>
        <v>602.70249999999987</v>
      </c>
      <c r="L3667">
        <v>82</v>
      </c>
      <c r="M3667">
        <v>100</v>
      </c>
      <c r="O3667">
        <f t="shared" si="173"/>
        <v>0</v>
      </c>
    </row>
    <row r="3668" spans="1:15" x14ac:dyDescent="0.3">
      <c r="A3668">
        <v>106.62</v>
      </c>
      <c r="C3668" t="b">
        <f t="shared" si="171"/>
        <v>1</v>
      </c>
      <c r="F3668">
        <v>57.68</v>
      </c>
      <c r="G3668">
        <v>124.55</v>
      </c>
      <c r="J3668">
        <f t="shared" si="172"/>
        <v>602.70249999999987</v>
      </c>
      <c r="L3668">
        <v>82</v>
      </c>
      <c r="M3668">
        <v>100</v>
      </c>
      <c r="O3668">
        <f t="shared" si="173"/>
        <v>0</v>
      </c>
    </row>
    <row r="3669" spans="1:15" x14ac:dyDescent="0.3">
      <c r="A3669">
        <v>222.2</v>
      </c>
      <c r="C3669" t="b">
        <f t="shared" si="171"/>
        <v>0</v>
      </c>
      <c r="F3669">
        <v>57.68</v>
      </c>
      <c r="G3669">
        <v>125.39</v>
      </c>
      <c r="J3669">
        <f t="shared" si="172"/>
        <v>644.65210000000002</v>
      </c>
      <c r="L3669">
        <v>82</v>
      </c>
      <c r="M3669">
        <v>100</v>
      </c>
      <c r="O3669">
        <f t="shared" si="173"/>
        <v>0</v>
      </c>
    </row>
    <row r="3670" spans="1:15" x14ac:dyDescent="0.3">
      <c r="A3670">
        <v>106.62</v>
      </c>
      <c r="C3670" t="b">
        <f t="shared" si="171"/>
        <v>1</v>
      </c>
      <c r="F3670">
        <v>55.87</v>
      </c>
      <c r="G3670">
        <v>124.07</v>
      </c>
      <c r="J3670">
        <f t="shared" si="172"/>
        <v>579.36489999999969</v>
      </c>
      <c r="L3670">
        <v>82</v>
      </c>
      <c r="M3670">
        <v>100</v>
      </c>
      <c r="O3670">
        <f t="shared" si="173"/>
        <v>0</v>
      </c>
    </row>
    <row r="3671" spans="1:15" x14ac:dyDescent="0.3">
      <c r="A3671">
        <v>223.19</v>
      </c>
      <c r="C3671" t="b">
        <f t="shared" si="171"/>
        <v>0</v>
      </c>
      <c r="F3671">
        <v>55.87</v>
      </c>
      <c r="G3671">
        <v>125.71</v>
      </c>
      <c r="J3671">
        <f t="shared" si="172"/>
        <v>661.00409999999965</v>
      </c>
      <c r="L3671">
        <v>82</v>
      </c>
      <c r="M3671">
        <v>100</v>
      </c>
      <c r="O3671">
        <f t="shared" si="173"/>
        <v>0</v>
      </c>
    </row>
    <row r="3672" spans="1:15" x14ac:dyDescent="0.3">
      <c r="A3672">
        <v>106.62</v>
      </c>
      <c r="C3672" t="b">
        <f t="shared" si="171"/>
        <v>1</v>
      </c>
      <c r="F3672">
        <v>55.05</v>
      </c>
      <c r="G3672">
        <v>126.54</v>
      </c>
      <c r="J3672">
        <f t="shared" si="172"/>
        <v>704.37160000000029</v>
      </c>
      <c r="L3672">
        <v>82</v>
      </c>
      <c r="M3672">
        <v>100</v>
      </c>
      <c r="O3672">
        <f t="shared" si="173"/>
        <v>0</v>
      </c>
    </row>
    <row r="3673" spans="1:15" x14ac:dyDescent="0.3">
      <c r="A3673">
        <v>224.19</v>
      </c>
      <c r="C3673" t="b">
        <f t="shared" si="171"/>
        <v>0</v>
      </c>
      <c r="F3673">
        <v>55.05</v>
      </c>
      <c r="G3673">
        <v>126.54</v>
      </c>
      <c r="J3673">
        <f t="shared" si="172"/>
        <v>704.37160000000029</v>
      </c>
      <c r="L3673">
        <v>82</v>
      </c>
      <c r="M3673">
        <v>100</v>
      </c>
      <c r="O3673">
        <f t="shared" si="173"/>
        <v>0</v>
      </c>
    </row>
    <row r="3674" spans="1:15" x14ac:dyDescent="0.3">
      <c r="A3674">
        <v>106.62</v>
      </c>
      <c r="C3674" t="b">
        <f t="shared" si="171"/>
        <v>1</v>
      </c>
      <c r="F3674">
        <v>55.05</v>
      </c>
      <c r="G3674">
        <v>126.54</v>
      </c>
      <c r="J3674">
        <f t="shared" si="172"/>
        <v>704.37160000000029</v>
      </c>
      <c r="L3674">
        <v>82</v>
      </c>
      <c r="M3674">
        <v>100</v>
      </c>
      <c r="O3674">
        <f t="shared" si="173"/>
        <v>0</v>
      </c>
    </row>
    <row r="3675" spans="1:15" x14ac:dyDescent="0.3">
      <c r="A3675">
        <v>226.18</v>
      </c>
      <c r="C3675" t="b">
        <f t="shared" si="171"/>
        <v>0</v>
      </c>
      <c r="F3675">
        <v>55.05</v>
      </c>
      <c r="G3675">
        <v>126.54</v>
      </c>
      <c r="J3675">
        <f t="shared" si="172"/>
        <v>704.37160000000029</v>
      </c>
      <c r="L3675">
        <v>82</v>
      </c>
      <c r="M3675">
        <v>100</v>
      </c>
      <c r="O3675">
        <f t="shared" si="173"/>
        <v>0</v>
      </c>
    </row>
    <row r="3676" spans="1:15" x14ac:dyDescent="0.3">
      <c r="A3676">
        <v>106.62</v>
      </c>
      <c r="C3676" t="b">
        <f t="shared" si="171"/>
        <v>1</v>
      </c>
      <c r="F3676">
        <v>55.05</v>
      </c>
      <c r="G3676">
        <v>126.54</v>
      </c>
      <c r="J3676">
        <f t="shared" si="172"/>
        <v>704.37160000000029</v>
      </c>
      <c r="L3676">
        <v>82</v>
      </c>
      <c r="M3676">
        <v>100</v>
      </c>
      <c r="O3676">
        <f t="shared" si="173"/>
        <v>0</v>
      </c>
    </row>
    <row r="3677" spans="1:15" x14ac:dyDescent="0.3">
      <c r="A3677">
        <v>229.17</v>
      </c>
      <c r="C3677" t="b">
        <f t="shared" si="171"/>
        <v>0</v>
      </c>
      <c r="F3677">
        <v>55.05</v>
      </c>
      <c r="G3677">
        <v>126.54</v>
      </c>
      <c r="J3677">
        <f t="shared" si="172"/>
        <v>704.37160000000029</v>
      </c>
      <c r="L3677">
        <v>81</v>
      </c>
      <c r="M3677">
        <v>100</v>
      </c>
      <c r="O3677">
        <f t="shared" si="173"/>
        <v>0</v>
      </c>
    </row>
    <row r="3678" spans="1:15" x14ac:dyDescent="0.3">
      <c r="A3678">
        <v>105.62</v>
      </c>
      <c r="C3678" t="b">
        <f t="shared" si="171"/>
        <v>1</v>
      </c>
      <c r="F3678">
        <v>55.05</v>
      </c>
      <c r="G3678">
        <v>126.54</v>
      </c>
      <c r="J3678">
        <f t="shared" si="172"/>
        <v>704.37160000000029</v>
      </c>
      <c r="L3678">
        <v>81</v>
      </c>
      <c r="M3678">
        <v>100</v>
      </c>
      <c r="O3678">
        <f t="shared" si="173"/>
        <v>0</v>
      </c>
    </row>
    <row r="3679" spans="1:15" x14ac:dyDescent="0.3">
      <c r="A3679">
        <v>224.19</v>
      </c>
      <c r="C3679" t="b">
        <f t="shared" si="171"/>
        <v>0</v>
      </c>
      <c r="F3679">
        <v>55.06</v>
      </c>
      <c r="G3679">
        <v>126.55</v>
      </c>
      <c r="J3679">
        <f t="shared" si="172"/>
        <v>704.9024999999998</v>
      </c>
      <c r="L3679">
        <v>81</v>
      </c>
      <c r="M3679">
        <v>100</v>
      </c>
      <c r="O3679">
        <f t="shared" si="173"/>
        <v>0</v>
      </c>
    </row>
    <row r="3680" spans="1:15" x14ac:dyDescent="0.3">
      <c r="A3680">
        <v>106.62</v>
      </c>
      <c r="C3680" t="b">
        <f t="shared" si="171"/>
        <v>1</v>
      </c>
      <c r="F3680">
        <v>55.06</v>
      </c>
      <c r="G3680">
        <v>126.55</v>
      </c>
      <c r="J3680">
        <f t="shared" si="172"/>
        <v>704.9024999999998</v>
      </c>
      <c r="L3680">
        <v>81</v>
      </c>
      <c r="M3680">
        <v>100</v>
      </c>
      <c r="O3680">
        <f t="shared" si="173"/>
        <v>0</v>
      </c>
    </row>
    <row r="3681" spans="1:15" x14ac:dyDescent="0.3">
      <c r="A3681">
        <v>224.19</v>
      </c>
      <c r="C3681" t="b">
        <f t="shared" si="171"/>
        <v>0</v>
      </c>
      <c r="F3681">
        <v>55.06</v>
      </c>
      <c r="G3681">
        <v>126.55</v>
      </c>
      <c r="J3681">
        <f t="shared" si="172"/>
        <v>704.9024999999998</v>
      </c>
      <c r="L3681">
        <v>81</v>
      </c>
      <c r="M3681">
        <v>100</v>
      </c>
      <c r="O3681">
        <f t="shared" si="173"/>
        <v>0</v>
      </c>
    </row>
    <row r="3682" spans="1:15" x14ac:dyDescent="0.3">
      <c r="A3682">
        <v>106.62</v>
      </c>
      <c r="C3682" t="b">
        <f t="shared" si="171"/>
        <v>1</v>
      </c>
      <c r="F3682">
        <v>55.06</v>
      </c>
      <c r="G3682">
        <v>126.55</v>
      </c>
      <c r="J3682">
        <f t="shared" si="172"/>
        <v>704.9024999999998</v>
      </c>
      <c r="L3682">
        <v>81</v>
      </c>
      <c r="M3682">
        <v>100</v>
      </c>
      <c r="O3682">
        <f t="shared" si="173"/>
        <v>0</v>
      </c>
    </row>
    <row r="3683" spans="1:15" x14ac:dyDescent="0.3">
      <c r="A3683">
        <v>224.19</v>
      </c>
      <c r="C3683" t="b">
        <f t="shared" si="171"/>
        <v>0</v>
      </c>
      <c r="F3683">
        <v>55.06</v>
      </c>
      <c r="G3683">
        <v>126.55</v>
      </c>
      <c r="J3683">
        <f t="shared" si="172"/>
        <v>704.9024999999998</v>
      </c>
      <c r="L3683">
        <v>81</v>
      </c>
      <c r="M3683">
        <v>100</v>
      </c>
      <c r="O3683">
        <f t="shared" si="173"/>
        <v>0</v>
      </c>
    </row>
    <row r="3684" spans="1:15" x14ac:dyDescent="0.3">
      <c r="A3684">
        <v>106.61</v>
      </c>
      <c r="C3684" t="b">
        <f t="shared" si="171"/>
        <v>1</v>
      </c>
      <c r="F3684">
        <v>55.06</v>
      </c>
      <c r="G3684">
        <v>126.55</v>
      </c>
      <c r="J3684">
        <f t="shared" si="172"/>
        <v>704.9024999999998</v>
      </c>
      <c r="L3684">
        <v>81</v>
      </c>
      <c r="M3684">
        <v>100</v>
      </c>
      <c r="O3684">
        <f t="shared" si="173"/>
        <v>0</v>
      </c>
    </row>
    <row r="3685" spans="1:15" x14ac:dyDescent="0.3">
      <c r="A3685">
        <v>224.19</v>
      </c>
      <c r="C3685" t="b">
        <f t="shared" si="171"/>
        <v>0</v>
      </c>
      <c r="F3685">
        <v>55.06</v>
      </c>
      <c r="G3685">
        <v>126.55</v>
      </c>
      <c r="J3685">
        <f t="shared" si="172"/>
        <v>704.9024999999998</v>
      </c>
      <c r="L3685">
        <v>81</v>
      </c>
      <c r="M3685">
        <v>100</v>
      </c>
      <c r="O3685">
        <f t="shared" si="173"/>
        <v>0</v>
      </c>
    </row>
    <row r="3686" spans="1:15" x14ac:dyDescent="0.3">
      <c r="A3686">
        <v>106.61</v>
      </c>
      <c r="C3686" t="b">
        <f t="shared" si="171"/>
        <v>1</v>
      </c>
      <c r="F3686">
        <v>55.06</v>
      </c>
      <c r="G3686">
        <v>126.55</v>
      </c>
      <c r="J3686">
        <f t="shared" si="172"/>
        <v>704.9024999999998</v>
      </c>
      <c r="L3686">
        <v>81</v>
      </c>
      <c r="M3686">
        <v>100</v>
      </c>
      <c r="O3686">
        <f t="shared" si="173"/>
        <v>0</v>
      </c>
    </row>
    <row r="3687" spans="1:15" x14ac:dyDescent="0.3">
      <c r="A3687">
        <v>224.19</v>
      </c>
      <c r="C3687" t="b">
        <f t="shared" si="171"/>
        <v>0</v>
      </c>
      <c r="F3687">
        <v>55.06</v>
      </c>
      <c r="G3687">
        <v>126.55</v>
      </c>
      <c r="J3687">
        <f t="shared" si="172"/>
        <v>704.9024999999998</v>
      </c>
      <c r="L3687">
        <v>81</v>
      </c>
      <c r="M3687">
        <v>100</v>
      </c>
      <c r="O3687">
        <f t="shared" si="173"/>
        <v>0</v>
      </c>
    </row>
    <row r="3688" spans="1:15" x14ac:dyDescent="0.3">
      <c r="A3688">
        <v>106.61</v>
      </c>
      <c r="C3688" t="b">
        <f t="shared" si="171"/>
        <v>1</v>
      </c>
      <c r="F3688">
        <v>55.06</v>
      </c>
      <c r="G3688">
        <v>126.55</v>
      </c>
      <c r="J3688">
        <f t="shared" si="172"/>
        <v>704.9024999999998</v>
      </c>
      <c r="L3688">
        <v>81</v>
      </c>
      <c r="M3688">
        <v>100</v>
      </c>
      <c r="O3688">
        <f t="shared" si="173"/>
        <v>0</v>
      </c>
    </row>
    <row r="3689" spans="1:15" x14ac:dyDescent="0.3">
      <c r="A3689">
        <v>224.19</v>
      </c>
      <c r="C3689" t="b">
        <f t="shared" si="171"/>
        <v>0</v>
      </c>
      <c r="F3689">
        <v>54.98</v>
      </c>
      <c r="G3689">
        <v>126.36</v>
      </c>
      <c r="J3689">
        <f t="shared" si="172"/>
        <v>694.84960000000001</v>
      </c>
      <c r="L3689">
        <v>81</v>
      </c>
      <c r="M3689">
        <v>100</v>
      </c>
      <c r="O3689">
        <f t="shared" si="173"/>
        <v>0</v>
      </c>
    </row>
    <row r="3690" spans="1:15" x14ac:dyDescent="0.3">
      <c r="A3690">
        <v>106.61</v>
      </c>
      <c r="C3690" t="b">
        <f t="shared" si="171"/>
        <v>1</v>
      </c>
      <c r="F3690">
        <v>54.98</v>
      </c>
      <c r="G3690">
        <v>126.36</v>
      </c>
      <c r="J3690">
        <f t="shared" si="172"/>
        <v>694.84960000000001</v>
      </c>
      <c r="L3690">
        <v>81</v>
      </c>
      <c r="M3690">
        <v>100</v>
      </c>
      <c r="O3690">
        <f t="shared" si="173"/>
        <v>0</v>
      </c>
    </row>
    <row r="3691" spans="1:15" x14ac:dyDescent="0.3">
      <c r="A3691">
        <v>224.19</v>
      </c>
      <c r="C3691" t="b">
        <f t="shared" si="171"/>
        <v>0</v>
      </c>
      <c r="F3691">
        <v>54.98</v>
      </c>
      <c r="G3691">
        <v>126.36</v>
      </c>
      <c r="J3691">
        <f t="shared" si="172"/>
        <v>694.84960000000001</v>
      </c>
      <c r="L3691">
        <v>81</v>
      </c>
      <c r="M3691">
        <v>100</v>
      </c>
      <c r="O3691">
        <f t="shared" si="173"/>
        <v>0</v>
      </c>
    </row>
    <row r="3692" spans="1:15" x14ac:dyDescent="0.3">
      <c r="A3692">
        <v>106.61</v>
      </c>
      <c r="C3692" t="b">
        <f t="shared" si="171"/>
        <v>1</v>
      </c>
      <c r="F3692">
        <v>54.98</v>
      </c>
      <c r="G3692">
        <v>126.36</v>
      </c>
      <c r="J3692">
        <f t="shared" si="172"/>
        <v>694.84960000000001</v>
      </c>
      <c r="L3692">
        <v>81</v>
      </c>
      <c r="M3692">
        <v>100</v>
      </c>
      <c r="O3692">
        <f t="shared" si="173"/>
        <v>0</v>
      </c>
    </row>
    <row r="3693" spans="1:15" x14ac:dyDescent="0.3">
      <c r="A3693">
        <v>224.19</v>
      </c>
      <c r="C3693" t="b">
        <f t="shared" si="171"/>
        <v>0</v>
      </c>
      <c r="F3693">
        <v>54.98</v>
      </c>
      <c r="G3693">
        <v>126.36</v>
      </c>
      <c r="J3693">
        <f t="shared" si="172"/>
        <v>694.84960000000001</v>
      </c>
      <c r="L3693">
        <v>81</v>
      </c>
      <c r="M3693">
        <v>100</v>
      </c>
      <c r="O3693">
        <f t="shared" si="173"/>
        <v>0</v>
      </c>
    </row>
    <row r="3694" spans="1:15" x14ac:dyDescent="0.3">
      <c r="A3694">
        <v>106.61</v>
      </c>
      <c r="C3694" t="b">
        <f t="shared" si="171"/>
        <v>1</v>
      </c>
      <c r="F3694">
        <v>54.98</v>
      </c>
      <c r="G3694">
        <v>126.36</v>
      </c>
      <c r="J3694">
        <f t="shared" si="172"/>
        <v>694.84960000000001</v>
      </c>
      <c r="L3694">
        <v>80</v>
      </c>
      <c r="M3694">
        <v>100</v>
      </c>
      <c r="O3694">
        <f t="shared" si="173"/>
        <v>0</v>
      </c>
    </row>
    <row r="3695" spans="1:15" x14ac:dyDescent="0.3">
      <c r="A3695">
        <v>224.19</v>
      </c>
      <c r="C3695" t="b">
        <f t="shared" si="171"/>
        <v>0</v>
      </c>
      <c r="F3695">
        <v>54.98</v>
      </c>
      <c r="G3695">
        <v>126.36</v>
      </c>
      <c r="J3695">
        <f t="shared" si="172"/>
        <v>694.84960000000001</v>
      </c>
      <c r="L3695">
        <v>80</v>
      </c>
      <c r="M3695">
        <v>100</v>
      </c>
      <c r="O3695">
        <f t="shared" si="173"/>
        <v>0</v>
      </c>
    </row>
    <row r="3696" spans="1:15" x14ac:dyDescent="0.3">
      <c r="A3696">
        <v>106.61</v>
      </c>
      <c r="C3696" t="b">
        <f t="shared" si="171"/>
        <v>1</v>
      </c>
      <c r="F3696">
        <v>54.98</v>
      </c>
      <c r="G3696">
        <v>126.36</v>
      </c>
      <c r="J3696">
        <f t="shared" si="172"/>
        <v>694.84960000000001</v>
      </c>
      <c r="L3696">
        <v>79</v>
      </c>
      <c r="M3696">
        <v>100</v>
      </c>
      <c r="O3696">
        <f t="shared" si="173"/>
        <v>0</v>
      </c>
    </row>
    <row r="3697" spans="1:15" x14ac:dyDescent="0.3">
      <c r="A3697">
        <v>224.19</v>
      </c>
      <c r="C3697" t="b">
        <f t="shared" si="171"/>
        <v>0</v>
      </c>
      <c r="F3697">
        <v>54.98</v>
      </c>
      <c r="G3697">
        <v>126.36</v>
      </c>
      <c r="J3697">
        <f t="shared" si="172"/>
        <v>694.84960000000001</v>
      </c>
      <c r="L3697">
        <v>79</v>
      </c>
      <c r="M3697">
        <v>100</v>
      </c>
      <c r="O3697">
        <f t="shared" si="173"/>
        <v>0</v>
      </c>
    </row>
    <row r="3698" spans="1:15" x14ac:dyDescent="0.3">
      <c r="A3698">
        <v>106.61</v>
      </c>
      <c r="C3698" t="b">
        <f t="shared" si="171"/>
        <v>1</v>
      </c>
      <c r="F3698">
        <v>54.87</v>
      </c>
      <c r="G3698">
        <v>127.75</v>
      </c>
      <c r="J3698">
        <f t="shared" si="172"/>
        <v>770.0625</v>
      </c>
      <c r="L3698">
        <v>79</v>
      </c>
      <c r="M3698">
        <v>100</v>
      </c>
      <c r="O3698">
        <f t="shared" si="173"/>
        <v>0</v>
      </c>
    </row>
    <row r="3699" spans="1:15" x14ac:dyDescent="0.3">
      <c r="A3699">
        <v>224.19</v>
      </c>
      <c r="C3699" t="b">
        <f t="shared" si="171"/>
        <v>0</v>
      </c>
      <c r="F3699">
        <v>54.87</v>
      </c>
      <c r="G3699">
        <v>127.75</v>
      </c>
      <c r="J3699">
        <f t="shared" si="172"/>
        <v>770.0625</v>
      </c>
      <c r="L3699">
        <v>79</v>
      </c>
      <c r="M3699">
        <v>100</v>
      </c>
      <c r="O3699">
        <f t="shared" si="173"/>
        <v>0</v>
      </c>
    </row>
    <row r="3700" spans="1:15" x14ac:dyDescent="0.3">
      <c r="A3700">
        <v>106.61</v>
      </c>
      <c r="C3700" t="b">
        <f t="shared" si="171"/>
        <v>1</v>
      </c>
      <c r="F3700">
        <v>54.87</v>
      </c>
      <c r="G3700">
        <v>126.93</v>
      </c>
      <c r="J3700">
        <f t="shared" si="172"/>
        <v>725.22490000000039</v>
      </c>
      <c r="L3700">
        <v>79</v>
      </c>
      <c r="M3700">
        <v>100</v>
      </c>
      <c r="O3700">
        <f t="shared" si="173"/>
        <v>0</v>
      </c>
    </row>
    <row r="3701" spans="1:15" x14ac:dyDescent="0.3">
      <c r="A3701">
        <v>226.2</v>
      </c>
      <c r="C3701" t="b">
        <f t="shared" si="171"/>
        <v>0</v>
      </c>
      <c r="F3701">
        <v>54.87</v>
      </c>
      <c r="G3701">
        <v>126.93</v>
      </c>
      <c r="J3701">
        <f t="shared" si="172"/>
        <v>725.22490000000039</v>
      </c>
      <c r="L3701">
        <v>79</v>
      </c>
      <c r="M3701">
        <v>100</v>
      </c>
      <c r="O3701">
        <f t="shared" si="173"/>
        <v>0</v>
      </c>
    </row>
    <row r="3702" spans="1:15" x14ac:dyDescent="0.3">
      <c r="A3702">
        <v>105.62</v>
      </c>
      <c r="C3702" t="b">
        <f t="shared" si="171"/>
        <v>1</v>
      </c>
      <c r="F3702">
        <v>54.87</v>
      </c>
      <c r="G3702">
        <v>126.93</v>
      </c>
      <c r="J3702">
        <f t="shared" si="172"/>
        <v>725.22490000000039</v>
      </c>
      <c r="L3702">
        <v>79</v>
      </c>
      <c r="M3702">
        <v>100</v>
      </c>
      <c r="O3702">
        <f t="shared" si="173"/>
        <v>0</v>
      </c>
    </row>
    <row r="3703" spans="1:15" x14ac:dyDescent="0.3">
      <c r="A3703">
        <v>226.2</v>
      </c>
      <c r="C3703" t="b">
        <f t="shared" si="171"/>
        <v>0</v>
      </c>
      <c r="F3703">
        <v>54.87</v>
      </c>
      <c r="G3703">
        <v>126.93</v>
      </c>
      <c r="J3703">
        <f t="shared" si="172"/>
        <v>725.22490000000039</v>
      </c>
      <c r="L3703">
        <v>79</v>
      </c>
      <c r="M3703">
        <v>100</v>
      </c>
      <c r="O3703">
        <f t="shared" si="173"/>
        <v>0</v>
      </c>
    </row>
    <row r="3704" spans="1:15" x14ac:dyDescent="0.3">
      <c r="A3704">
        <v>105.62</v>
      </c>
      <c r="C3704" t="b">
        <f t="shared" si="171"/>
        <v>1</v>
      </c>
      <c r="F3704">
        <v>54.87</v>
      </c>
      <c r="G3704">
        <v>126.93</v>
      </c>
      <c r="J3704">
        <f t="shared" si="172"/>
        <v>725.22490000000039</v>
      </c>
      <c r="L3704">
        <v>79</v>
      </c>
      <c r="M3704">
        <v>100</v>
      </c>
      <c r="O3704">
        <f t="shared" si="173"/>
        <v>0</v>
      </c>
    </row>
    <row r="3705" spans="1:15" x14ac:dyDescent="0.3">
      <c r="A3705">
        <v>226.2</v>
      </c>
      <c r="C3705" t="b">
        <f t="shared" si="171"/>
        <v>0</v>
      </c>
      <c r="F3705">
        <v>54.87</v>
      </c>
      <c r="G3705">
        <v>126.93</v>
      </c>
      <c r="J3705">
        <f t="shared" si="172"/>
        <v>725.22490000000039</v>
      </c>
      <c r="L3705">
        <v>79</v>
      </c>
      <c r="M3705">
        <v>100</v>
      </c>
      <c r="O3705">
        <f t="shared" si="173"/>
        <v>0</v>
      </c>
    </row>
    <row r="3706" spans="1:15" x14ac:dyDescent="0.3">
      <c r="A3706">
        <v>105.62</v>
      </c>
      <c r="C3706" t="b">
        <f t="shared" si="171"/>
        <v>1</v>
      </c>
      <c r="F3706">
        <v>54.87</v>
      </c>
      <c r="G3706">
        <v>126.93</v>
      </c>
      <c r="J3706">
        <f t="shared" si="172"/>
        <v>725.22490000000039</v>
      </c>
      <c r="L3706">
        <v>79</v>
      </c>
      <c r="M3706">
        <v>100</v>
      </c>
      <c r="O3706">
        <f t="shared" si="173"/>
        <v>0</v>
      </c>
    </row>
    <row r="3707" spans="1:15" x14ac:dyDescent="0.3">
      <c r="A3707">
        <v>226.2</v>
      </c>
      <c r="C3707" t="b">
        <f t="shared" si="171"/>
        <v>0</v>
      </c>
      <c r="F3707">
        <v>54.82</v>
      </c>
      <c r="G3707">
        <v>126.82</v>
      </c>
      <c r="J3707">
        <f t="shared" si="172"/>
        <v>719.31239999999968</v>
      </c>
      <c r="L3707">
        <v>79</v>
      </c>
      <c r="M3707">
        <v>100</v>
      </c>
      <c r="O3707">
        <f t="shared" si="173"/>
        <v>0</v>
      </c>
    </row>
    <row r="3708" spans="1:15" x14ac:dyDescent="0.3">
      <c r="A3708">
        <v>105.62</v>
      </c>
      <c r="C3708" t="b">
        <f t="shared" si="171"/>
        <v>1</v>
      </c>
      <c r="F3708">
        <v>54.82</v>
      </c>
      <c r="G3708">
        <v>126.82</v>
      </c>
      <c r="J3708">
        <f t="shared" si="172"/>
        <v>719.31239999999968</v>
      </c>
      <c r="L3708">
        <v>79</v>
      </c>
      <c r="M3708">
        <v>100</v>
      </c>
      <c r="O3708">
        <f t="shared" si="173"/>
        <v>0</v>
      </c>
    </row>
    <row r="3709" spans="1:15" x14ac:dyDescent="0.3">
      <c r="A3709">
        <v>226.2</v>
      </c>
      <c r="C3709" t="b">
        <f t="shared" si="171"/>
        <v>0</v>
      </c>
      <c r="F3709">
        <v>54.82</v>
      </c>
      <c r="G3709">
        <v>126.82</v>
      </c>
      <c r="J3709">
        <f t="shared" si="172"/>
        <v>719.31239999999968</v>
      </c>
      <c r="L3709">
        <v>79</v>
      </c>
      <c r="M3709">
        <v>100</v>
      </c>
      <c r="O3709">
        <f t="shared" si="173"/>
        <v>0</v>
      </c>
    </row>
    <row r="3710" spans="1:15" x14ac:dyDescent="0.3">
      <c r="A3710">
        <v>105.62</v>
      </c>
      <c r="C3710" t="b">
        <f t="shared" si="171"/>
        <v>1</v>
      </c>
      <c r="F3710">
        <v>54.82</v>
      </c>
      <c r="G3710">
        <v>126.82</v>
      </c>
      <c r="J3710">
        <f t="shared" si="172"/>
        <v>719.31239999999968</v>
      </c>
      <c r="L3710">
        <v>79</v>
      </c>
      <c r="M3710">
        <v>100</v>
      </c>
      <c r="O3710">
        <f t="shared" si="173"/>
        <v>0</v>
      </c>
    </row>
    <row r="3711" spans="1:15" x14ac:dyDescent="0.3">
      <c r="A3711">
        <v>226.2</v>
      </c>
      <c r="C3711" t="b">
        <f t="shared" si="171"/>
        <v>0</v>
      </c>
      <c r="F3711">
        <v>54.82</v>
      </c>
      <c r="G3711">
        <v>126.82</v>
      </c>
      <c r="J3711">
        <f t="shared" si="172"/>
        <v>719.31239999999968</v>
      </c>
      <c r="L3711">
        <v>78</v>
      </c>
      <c r="M3711">
        <v>100</v>
      </c>
      <c r="O3711">
        <f t="shared" si="173"/>
        <v>0</v>
      </c>
    </row>
    <row r="3712" spans="1:15" x14ac:dyDescent="0.3">
      <c r="A3712">
        <v>105.62</v>
      </c>
      <c r="C3712" t="b">
        <f t="shared" si="171"/>
        <v>1</v>
      </c>
      <c r="F3712">
        <v>54.82</v>
      </c>
      <c r="G3712">
        <v>126.82</v>
      </c>
      <c r="J3712">
        <f t="shared" si="172"/>
        <v>719.31239999999968</v>
      </c>
      <c r="L3712">
        <v>78</v>
      </c>
      <c r="M3712">
        <v>100</v>
      </c>
      <c r="O3712">
        <f t="shared" si="173"/>
        <v>0</v>
      </c>
    </row>
    <row r="3713" spans="1:15" x14ac:dyDescent="0.3">
      <c r="A3713">
        <v>226.2</v>
      </c>
      <c r="C3713" t="b">
        <f t="shared" si="171"/>
        <v>0</v>
      </c>
      <c r="F3713">
        <v>54.82</v>
      </c>
      <c r="G3713">
        <v>126.82</v>
      </c>
      <c r="J3713">
        <f t="shared" si="172"/>
        <v>719.31239999999968</v>
      </c>
      <c r="L3713">
        <v>78</v>
      </c>
      <c r="M3713">
        <v>100</v>
      </c>
      <c r="O3713">
        <f t="shared" si="173"/>
        <v>0</v>
      </c>
    </row>
    <row r="3714" spans="1:15" x14ac:dyDescent="0.3">
      <c r="A3714">
        <v>105.62</v>
      </c>
      <c r="C3714" t="b">
        <f t="shared" ref="C3714:C3777" si="174">ISEVEN(ROW(A3714))</f>
        <v>1</v>
      </c>
      <c r="F3714">
        <v>54.82</v>
      </c>
      <c r="G3714">
        <v>126.82</v>
      </c>
      <c r="J3714">
        <f t="shared" ref="J3714:J3777" si="175">(G3714-100)^2</f>
        <v>719.31239999999968</v>
      </c>
      <c r="L3714">
        <v>78</v>
      </c>
      <c r="M3714">
        <v>100</v>
      </c>
      <c r="O3714">
        <f t="shared" ref="O3714:O3777" si="176">(M3714-100)^2</f>
        <v>0</v>
      </c>
    </row>
    <row r="3715" spans="1:15" x14ac:dyDescent="0.3">
      <c r="A3715">
        <v>226.2</v>
      </c>
      <c r="C3715" t="b">
        <f t="shared" si="174"/>
        <v>0</v>
      </c>
      <c r="F3715">
        <v>54.82</v>
      </c>
      <c r="G3715">
        <v>126.82</v>
      </c>
      <c r="J3715">
        <f t="shared" si="175"/>
        <v>719.31239999999968</v>
      </c>
      <c r="L3715">
        <v>78</v>
      </c>
      <c r="M3715">
        <v>100</v>
      </c>
      <c r="O3715">
        <f t="shared" si="176"/>
        <v>0</v>
      </c>
    </row>
    <row r="3716" spans="1:15" x14ac:dyDescent="0.3">
      <c r="A3716">
        <v>105.62</v>
      </c>
      <c r="C3716" t="b">
        <f t="shared" si="174"/>
        <v>1</v>
      </c>
      <c r="F3716">
        <v>54.82</v>
      </c>
      <c r="G3716">
        <v>126.82</v>
      </c>
      <c r="J3716">
        <f t="shared" si="175"/>
        <v>719.31239999999968</v>
      </c>
      <c r="L3716">
        <v>78</v>
      </c>
      <c r="M3716">
        <v>100</v>
      </c>
      <c r="O3716">
        <f t="shared" si="176"/>
        <v>0</v>
      </c>
    </row>
    <row r="3717" spans="1:15" x14ac:dyDescent="0.3">
      <c r="A3717">
        <v>226.2</v>
      </c>
      <c r="C3717" t="b">
        <f t="shared" si="174"/>
        <v>0</v>
      </c>
      <c r="F3717">
        <v>54.78</v>
      </c>
      <c r="G3717">
        <v>126.73</v>
      </c>
      <c r="J3717">
        <f t="shared" si="175"/>
        <v>714.49290000000019</v>
      </c>
      <c r="L3717">
        <v>78</v>
      </c>
      <c r="M3717">
        <v>100</v>
      </c>
      <c r="O3717">
        <f t="shared" si="176"/>
        <v>0</v>
      </c>
    </row>
    <row r="3718" spans="1:15" x14ac:dyDescent="0.3">
      <c r="A3718">
        <v>105.62</v>
      </c>
      <c r="C3718" t="b">
        <f t="shared" si="174"/>
        <v>1</v>
      </c>
      <c r="F3718">
        <v>55.6</v>
      </c>
      <c r="G3718">
        <v>126.73</v>
      </c>
      <c r="J3718">
        <f t="shared" si="175"/>
        <v>714.49290000000019</v>
      </c>
      <c r="L3718">
        <v>78</v>
      </c>
      <c r="M3718">
        <v>100</v>
      </c>
      <c r="O3718">
        <f t="shared" si="176"/>
        <v>0</v>
      </c>
    </row>
    <row r="3719" spans="1:15" x14ac:dyDescent="0.3">
      <c r="A3719">
        <v>226.25</v>
      </c>
      <c r="C3719" t="b">
        <f t="shared" si="174"/>
        <v>0</v>
      </c>
      <c r="F3719">
        <v>55.6</v>
      </c>
      <c r="G3719">
        <v>126.73</v>
      </c>
      <c r="J3719">
        <f t="shared" si="175"/>
        <v>714.49290000000019</v>
      </c>
      <c r="L3719">
        <v>78</v>
      </c>
      <c r="M3719">
        <v>100</v>
      </c>
      <c r="O3719">
        <f t="shared" si="176"/>
        <v>0</v>
      </c>
    </row>
    <row r="3720" spans="1:15" x14ac:dyDescent="0.3">
      <c r="A3720">
        <v>105.65</v>
      </c>
      <c r="C3720" t="b">
        <f t="shared" si="174"/>
        <v>1</v>
      </c>
      <c r="F3720">
        <v>55.6</v>
      </c>
      <c r="G3720">
        <v>126.73</v>
      </c>
      <c r="J3720">
        <f t="shared" si="175"/>
        <v>714.49290000000019</v>
      </c>
      <c r="L3720">
        <v>78</v>
      </c>
      <c r="M3720">
        <v>100</v>
      </c>
      <c r="O3720">
        <f t="shared" si="176"/>
        <v>0</v>
      </c>
    </row>
    <row r="3721" spans="1:15" x14ac:dyDescent="0.3">
      <c r="A3721">
        <v>226.25</v>
      </c>
      <c r="C3721" t="b">
        <f t="shared" si="174"/>
        <v>0</v>
      </c>
      <c r="F3721">
        <v>55.6</v>
      </c>
      <c r="G3721">
        <v>126.73</v>
      </c>
      <c r="J3721">
        <f t="shared" si="175"/>
        <v>714.49290000000019</v>
      </c>
      <c r="L3721">
        <v>78</v>
      </c>
      <c r="M3721">
        <v>100</v>
      </c>
      <c r="O3721">
        <f t="shared" si="176"/>
        <v>0</v>
      </c>
    </row>
    <row r="3722" spans="1:15" x14ac:dyDescent="0.3">
      <c r="A3722">
        <v>105.65</v>
      </c>
      <c r="C3722" t="b">
        <f t="shared" si="174"/>
        <v>1</v>
      </c>
      <c r="F3722">
        <v>55.6</v>
      </c>
      <c r="G3722">
        <v>125.91</v>
      </c>
      <c r="J3722">
        <f t="shared" si="175"/>
        <v>671.32809999999984</v>
      </c>
      <c r="L3722">
        <v>78</v>
      </c>
      <c r="M3722">
        <v>100</v>
      </c>
      <c r="O3722">
        <f t="shared" si="176"/>
        <v>0</v>
      </c>
    </row>
    <row r="3723" spans="1:15" x14ac:dyDescent="0.3">
      <c r="A3723">
        <v>226.25</v>
      </c>
      <c r="C3723" t="b">
        <f t="shared" si="174"/>
        <v>0</v>
      </c>
      <c r="F3723">
        <v>55.6</v>
      </c>
      <c r="G3723">
        <v>125.91</v>
      </c>
      <c r="J3723">
        <f t="shared" si="175"/>
        <v>671.32809999999984</v>
      </c>
      <c r="L3723">
        <v>78</v>
      </c>
      <c r="M3723">
        <v>100</v>
      </c>
      <c r="O3723">
        <f t="shared" si="176"/>
        <v>0</v>
      </c>
    </row>
    <row r="3724" spans="1:15" x14ac:dyDescent="0.3">
      <c r="A3724">
        <v>105.65</v>
      </c>
      <c r="C3724" t="b">
        <f t="shared" si="174"/>
        <v>1</v>
      </c>
      <c r="F3724">
        <v>55.6</v>
      </c>
      <c r="G3724">
        <v>125.91</v>
      </c>
      <c r="J3724">
        <f t="shared" si="175"/>
        <v>671.32809999999984</v>
      </c>
      <c r="L3724">
        <v>77</v>
      </c>
      <c r="M3724">
        <v>100</v>
      </c>
      <c r="O3724">
        <f t="shared" si="176"/>
        <v>0</v>
      </c>
    </row>
    <row r="3725" spans="1:15" x14ac:dyDescent="0.3">
      <c r="A3725">
        <v>226.25</v>
      </c>
      <c r="C3725" t="b">
        <f t="shared" si="174"/>
        <v>0</v>
      </c>
      <c r="F3725">
        <v>55.6</v>
      </c>
      <c r="G3725">
        <v>125.91</v>
      </c>
      <c r="J3725">
        <f t="shared" si="175"/>
        <v>671.32809999999984</v>
      </c>
      <c r="L3725">
        <v>77</v>
      </c>
      <c r="M3725">
        <v>100</v>
      </c>
      <c r="O3725">
        <f t="shared" si="176"/>
        <v>0</v>
      </c>
    </row>
    <row r="3726" spans="1:15" x14ac:dyDescent="0.3">
      <c r="A3726">
        <v>105.65</v>
      </c>
      <c r="C3726" t="b">
        <f t="shared" si="174"/>
        <v>1</v>
      </c>
      <c r="F3726">
        <v>55.57</v>
      </c>
      <c r="G3726">
        <v>125.84</v>
      </c>
      <c r="J3726">
        <f t="shared" si="175"/>
        <v>667.70560000000023</v>
      </c>
      <c r="L3726">
        <v>77</v>
      </c>
      <c r="M3726">
        <v>100</v>
      </c>
      <c r="O3726">
        <f t="shared" si="176"/>
        <v>0</v>
      </c>
    </row>
    <row r="3727" spans="1:15" x14ac:dyDescent="0.3">
      <c r="A3727">
        <v>226.25</v>
      </c>
      <c r="C3727" t="b">
        <f t="shared" si="174"/>
        <v>0</v>
      </c>
      <c r="F3727">
        <v>55.57</v>
      </c>
      <c r="G3727">
        <v>125.84</v>
      </c>
      <c r="J3727">
        <f t="shared" si="175"/>
        <v>667.70560000000023</v>
      </c>
      <c r="L3727">
        <v>77</v>
      </c>
      <c r="M3727">
        <v>100</v>
      </c>
      <c r="O3727">
        <f t="shared" si="176"/>
        <v>0</v>
      </c>
    </row>
    <row r="3728" spans="1:15" x14ac:dyDescent="0.3">
      <c r="A3728">
        <v>105.65</v>
      </c>
      <c r="C3728" t="b">
        <f t="shared" si="174"/>
        <v>1</v>
      </c>
      <c r="F3728">
        <v>55.57</v>
      </c>
      <c r="G3728">
        <v>125.84</v>
      </c>
      <c r="J3728">
        <f t="shared" si="175"/>
        <v>667.70560000000023</v>
      </c>
      <c r="L3728">
        <v>77</v>
      </c>
      <c r="M3728">
        <v>100</v>
      </c>
      <c r="O3728">
        <f t="shared" si="176"/>
        <v>0</v>
      </c>
    </row>
    <row r="3729" spans="1:15" x14ac:dyDescent="0.3">
      <c r="A3729">
        <v>226.25</v>
      </c>
      <c r="C3729" t="b">
        <f t="shared" si="174"/>
        <v>0</v>
      </c>
      <c r="F3729">
        <v>55.57</v>
      </c>
      <c r="G3729">
        <v>125.84</v>
      </c>
      <c r="J3729">
        <f t="shared" si="175"/>
        <v>667.70560000000023</v>
      </c>
      <c r="L3729">
        <v>77</v>
      </c>
      <c r="M3729">
        <v>100</v>
      </c>
      <c r="O3729">
        <f t="shared" si="176"/>
        <v>0</v>
      </c>
    </row>
    <row r="3730" spans="1:15" x14ac:dyDescent="0.3">
      <c r="A3730">
        <v>105.65</v>
      </c>
      <c r="C3730" t="b">
        <f t="shared" si="174"/>
        <v>1</v>
      </c>
      <c r="F3730">
        <v>55.57</v>
      </c>
      <c r="G3730">
        <v>125.84</v>
      </c>
      <c r="J3730">
        <f t="shared" si="175"/>
        <v>667.70560000000023</v>
      </c>
      <c r="L3730">
        <v>77</v>
      </c>
      <c r="M3730">
        <v>100</v>
      </c>
      <c r="O3730">
        <f t="shared" si="176"/>
        <v>0</v>
      </c>
    </row>
    <row r="3731" spans="1:15" x14ac:dyDescent="0.3">
      <c r="A3731">
        <v>226.25</v>
      </c>
      <c r="C3731" t="b">
        <f t="shared" si="174"/>
        <v>0</v>
      </c>
      <c r="F3731">
        <v>55.57</v>
      </c>
      <c r="G3731">
        <v>125.84</v>
      </c>
      <c r="J3731">
        <f t="shared" si="175"/>
        <v>667.70560000000023</v>
      </c>
      <c r="L3731">
        <v>77</v>
      </c>
      <c r="M3731">
        <v>100</v>
      </c>
      <c r="O3731">
        <f t="shared" si="176"/>
        <v>0</v>
      </c>
    </row>
    <row r="3732" spans="1:15" x14ac:dyDescent="0.3">
      <c r="A3732">
        <v>105.65</v>
      </c>
      <c r="C3732" t="b">
        <f t="shared" si="174"/>
        <v>1</v>
      </c>
      <c r="F3732">
        <v>55.57</v>
      </c>
      <c r="G3732">
        <v>125.84</v>
      </c>
      <c r="J3732">
        <f t="shared" si="175"/>
        <v>667.70560000000023</v>
      </c>
      <c r="L3732">
        <v>77</v>
      </c>
      <c r="M3732">
        <v>100</v>
      </c>
      <c r="O3732">
        <f t="shared" si="176"/>
        <v>0</v>
      </c>
    </row>
    <row r="3733" spans="1:15" x14ac:dyDescent="0.3">
      <c r="A3733">
        <v>226.25</v>
      </c>
      <c r="C3733" t="b">
        <f t="shared" si="174"/>
        <v>0</v>
      </c>
      <c r="F3733">
        <v>55.57</v>
      </c>
      <c r="G3733">
        <v>125.84</v>
      </c>
      <c r="J3733">
        <f t="shared" si="175"/>
        <v>667.70560000000023</v>
      </c>
      <c r="L3733">
        <v>77</v>
      </c>
      <c r="M3733">
        <v>100</v>
      </c>
      <c r="O3733">
        <f t="shared" si="176"/>
        <v>0</v>
      </c>
    </row>
    <row r="3734" spans="1:15" x14ac:dyDescent="0.3">
      <c r="A3734">
        <v>105.65</v>
      </c>
      <c r="C3734" t="b">
        <f t="shared" si="174"/>
        <v>1</v>
      </c>
      <c r="F3734">
        <v>55.57</v>
      </c>
      <c r="G3734">
        <v>125.84</v>
      </c>
      <c r="J3734">
        <f t="shared" si="175"/>
        <v>667.70560000000023</v>
      </c>
      <c r="L3734">
        <v>77</v>
      </c>
      <c r="M3734">
        <v>100</v>
      </c>
      <c r="O3734">
        <f t="shared" si="176"/>
        <v>0</v>
      </c>
    </row>
    <row r="3735" spans="1:15" x14ac:dyDescent="0.3">
      <c r="A3735">
        <v>226.25</v>
      </c>
      <c r="C3735" t="b">
        <f t="shared" si="174"/>
        <v>0</v>
      </c>
      <c r="F3735">
        <v>55.52</v>
      </c>
      <c r="G3735">
        <v>125.75</v>
      </c>
      <c r="J3735">
        <f t="shared" si="175"/>
        <v>663.0625</v>
      </c>
      <c r="L3735">
        <v>77</v>
      </c>
      <c r="M3735">
        <v>100</v>
      </c>
      <c r="O3735">
        <f t="shared" si="176"/>
        <v>0</v>
      </c>
    </row>
    <row r="3736" spans="1:15" x14ac:dyDescent="0.3">
      <c r="A3736">
        <v>105.65</v>
      </c>
      <c r="C3736" t="b">
        <f t="shared" si="174"/>
        <v>1</v>
      </c>
      <c r="F3736">
        <v>56.34</v>
      </c>
      <c r="G3736">
        <v>125.75</v>
      </c>
      <c r="J3736">
        <f t="shared" si="175"/>
        <v>663.0625</v>
      </c>
      <c r="L3736">
        <v>77</v>
      </c>
      <c r="M3736">
        <v>100</v>
      </c>
      <c r="O3736">
        <f t="shared" si="176"/>
        <v>0</v>
      </c>
    </row>
    <row r="3737" spans="1:15" x14ac:dyDescent="0.3">
      <c r="A3737">
        <v>226.26</v>
      </c>
      <c r="C3737" t="b">
        <f t="shared" si="174"/>
        <v>0</v>
      </c>
      <c r="F3737">
        <v>56.34</v>
      </c>
      <c r="G3737">
        <v>125.75</v>
      </c>
      <c r="J3737">
        <f t="shared" si="175"/>
        <v>663.0625</v>
      </c>
      <c r="L3737">
        <v>77</v>
      </c>
      <c r="M3737">
        <v>100</v>
      </c>
      <c r="O3737">
        <f t="shared" si="176"/>
        <v>0</v>
      </c>
    </row>
    <row r="3738" spans="1:15" x14ac:dyDescent="0.3">
      <c r="A3738">
        <v>105.65</v>
      </c>
      <c r="C3738" t="b">
        <f t="shared" si="174"/>
        <v>1</v>
      </c>
      <c r="F3738">
        <v>56.34</v>
      </c>
      <c r="G3738">
        <v>125.75</v>
      </c>
      <c r="J3738">
        <f t="shared" si="175"/>
        <v>663.0625</v>
      </c>
      <c r="L3738">
        <v>77</v>
      </c>
      <c r="M3738">
        <v>100</v>
      </c>
      <c r="O3738">
        <f t="shared" si="176"/>
        <v>0</v>
      </c>
    </row>
    <row r="3739" spans="1:15" x14ac:dyDescent="0.3">
      <c r="A3739">
        <v>226.26</v>
      </c>
      <c r="C3739" t="b">
        <f t="shared" si="174"/>
        <v>0</v>
      </c>
      <c r="F3739">
        <v>56.34</v>
      </c>
      <c r="G3739">
        <v>125.75</v>
      </c>
      <c r="J3739">
        <f t="shared" si="175"/>
        <v>663.0625</v>
      </c>
      <c r="L3739">
        <v>76</v>
      </c>
      <c r="M3739">
        <v>100</v>
      </c>
      <c r="O3739">
        <f t="shared" si="176"/>
        <v>0</v>
      </c>
    </row>
    <row r="3740" spans="1:15" x14ac:dyDescent="0.3">
      <c r="A3740">
        <v>105.65</v>
      </c>
      <c r="C3740" t="b">
        <f t="shared" si="174"/>
        <v>1</v>
      </c>
      <c r="F3740">
        <v>56.34</v>
      </c>
      <c r="G3740">
        <v>125.75</v>
      </c>
      <c r="J3740">
        <f t="shared" si="175"/>
        <v>663.0625</v>
      </c>
      <c r="L3740">
        <v>76</v>
      </c>
      <c r="M3740">
        <v>100</v>
      </c>
      <c r="O3740">
        <f t="shared" si="176"/>
        <v>0</v>
      </c>
    </row>
    <row r="3741" spans="1:15" x14ac:dyDescent="0.3">
      <c r="A3741">
        <v>227.26</v>
      </c>
      <c r="C3741" t="b">
        <f t="shared" si="174"/>
        <v>0</v>
      </c>
      <c r="F3741">
        <v>56.34</v>
      </c>
      <c r="G3741">
        <v>125.75</v>
      </c>
      <c r="J3741">
        <f t="shared" si="175"/>
        <v>663.0625</v>
      </c>
      <c r="L3741">
        <v>76</v>
      </c>
      <c r="M3741">
        <v>100</v>
      </c>
      <c r="O3741">
        <f t="shared" si="176"/>
        <v>0</v>
      </c>
    </row>
    <row r="3742" spans="1:15" x14ac:dyDescent="0.3">
      <c r="A3742">
        <v>105.65</v>
      </c>
      <c r="C3742" t="b">
        <f t="shared" si="174"/>
        <v>1</v>
      </c>
      <c r="F3742">
        <v>56.34</v>
      </c>
      <c r="G3742">
        <v>125.75</v>
      </c>
      <c r="J3742">
        <f t="shared" si="175"/>
        <v>663.0625</v>
      </c>
      <c r="L3742">
        <v>76</v>
      </c>
      <c r="M3742">
        <v>100</v>
      </c>
      <c r="O3742">
        <f t="shared" si="176"/>
        <v>0</v>
      </c>
    </row>
    <row r="3743" spans="1:15" x14ac:dyDescent="0.3">
      <c r="A3743">
        <v>227.26</v>
      </c>
      <c r="C3743" t="b">
        <f t="shared" si="174"/>
        <v>0</v>
      </c>
      <c r="F3743">
        <v>56.34</v>
      </c>
      <c r="G3743">
        <v>124.93</v>
      </c>
      <c r="J3743">
        <f t="shared" si="175"/>
        <v>621.50490000000036</v>
      </c>
      <c r="L3743">
        <v>76</v>
      </c>
      <c r="M3743">
        <v>100</v>
      </c>
      <c r="O3743">
        <f t="shared" si="176"/>
        <v>0</v>
      </c>
    </row>
    <row r="3744" spans="1:15" x14ac:dyDescent="0.3">
      <c r="A3744">
        <v>105.65</v>
      </c>
      <c r="C3744" t="b">
        <f t="shared" si="174"/>
        <v>1</v>
      </c>
      <c r="F3744">
        <v>56.34</v>
      </c>
      <c r="G3744">
        <v>124.93</v>
      </c>
      <c r="J3744">
        <f t="shared" si="175"/>
        <v>621.50490000000036</v>
      </c>
      <c r="L3744">
        <v>76</v>
      </c>
      <c r="M3744">
        <v>100</v>
      </c>
      <c r="O3744">
        <f t="shared" si="176"/>
        <v>0</v>
      </c>
    </row>
    <row r="3745" spans="1:15" x14ac:dyDescent="0.3">
      <c r="A3745">
        <v>226.26</v>
      </c>
      <c r="C3745" t="b">
        <f t="shared" si="174"/>
        <v>0</v>
      </c>
      <c r="F3745">
        <v>56.34</v>
      </c>
      <c r="G3745">
        <v>124.93</v>
      </c>
      <c r="J3745">
        <f t="shared" si="175"/>
        <v>621.50490000000036</v>
      </c>
      <c r="L3745">
        <v>76</v>
      </c>
      <c r="M3745">
        <v>100</v>
      </c>
      <c r="O3745">
        <f t="shared" si="176"/>
        <v>0</v>
      </c>
    </row>
    <row r="3746" spans="1:15" x14ac:dyDescent="0.3">
      <c r="A3746">
        <v>105.65</v>
      </c>
      <c r="C3746" t="b">
        <f t="shared" si="174"/>
        <v>1</v>
      </c>
      <c r="F3746">
        <v>56.34</v>
      </c>
      <c r="G3746">
        <v>124.11</v>
      </c>
      <c r="J3746">
        <f t="shared" si="175"/>
        <v>581.2921</v>
      </c>
      <c r="L3746">
        <v>76</v>
      </c>
      <c r="M3746">
        <v>100</v>
      </c>
      <c r="O3746">
        <f t="shared" si="176"/>
        <v>0</v>
      </c>
    </row>
    <row r="3747" spans="1:15" x14ac:dyDescent="0.3">
      <c r="A3747">
        <v>226.26</v>
      </c>
      <c r="C3747" t="b">
        <f t="shared" si="174"/>
        <v>0</v>
      </c>
      <c r="F3747">
        <v>56.34</v>
      </c>
      <c r="G3747">
        <v>124.11</v>
      </c>
      <c r="J3747">
        <f t="shared" si="175"/>
        <v>581.2921</v>
      </c>
      <c r="L3747">
        <v>76</v>
      </c>
      <c r="M3747">
        <v>100</v>
      </c>
      <c r="O3747">
        <f t="shared" si="176"/>
        <v>0</v>
      </c>
    </row>
    <row r="3748" spans="1:15" x14ac:dyDescent="0.3">
      <c r="A3748">
        <v>105.65</v>
      </c>
      <c r="C3748" t="b">
        <f t="shared" si="174"/>
        <v>1</v>
      </c>
      <c r="F3748">
        <v>56.34</v>
      </c>
      <c r="G3748">
        <v>124.11</v>
      </c>
      <c r="J3748">
        <f t="shared" si="175"/>
        <v>581.2921</v>
      </c>
      <c r="L3748">
        <v>76</v>
      </c>
      <c r="M3748">
        <v>100</v>
      </c>
      <c r="O3748">
        <f t="shared" si="176"/>
        <v>0</v>
      </c>
    </row>
    <row r="3749" spans="1:15" x14ac:dyDescent="0.3">
      <c r="A3749">
        <v>226.26</v>
      </c>
      <c r="C3749" t="b">
        <f t="shared" si="174"/>
        <v>0</v>
      </c>
      <c r="F3749">
        <v>56.34</v>
      </c>
      <c r="G3749">
        <v>124.11</v>
      </c>
      <c r="J3749">
        <f t="shared" si="175"/>
        <v>581.2921</v>
      </c>
      <c r="L3749">
        <v>76</v>
      </c>
      <c r="M3749">
        <v>100</v>
      </c>
      <c r="O3749">
        <f t="shared" si="176"/>
        <v>0</v>
      </c>
    </row>
    <row r="3750" spans="1:15" x14ac:dyDescent="0.3">
      <c r="A3750">
        <v>105.65</v>
      </c>
      <c r="C3750" t="b">
        <f t="shared" si="174"/>
        <v>1</v>
      </c>
      <c r="F3750">
        <v>56.34</v>
      </c>
      <c r="G3750">
        <v>124.11</v>
      </c>
      <c r="J3750">
        <f t="shared" si="175"/>
        <v>581.2921</v>
      </c>
      <c r="L3750">
        <v>76</v>
      </c>
      <c r="M3750">
        <v>100</v>
      </c>
      <c r="O3750">
        <f t="shared" si="176"/>
        <v>0</v>
      </c>
    </row>
    <row r="3751" spans="1:15" x14ac:dyDescent="0.3">
      <c r="A3751">
        <v>226.26</v>
      </c>
      <c r="C3751" t="b">
        <f t="shared" si="174"/>
        <v>0</v>
      </c>
      <c r="F3751">
        <v>56.34</v>
      </c>
      <c r="G3751">
        <v>124.11</v>
      </c>
      <c r="J3751">
        <f t="shared" si="175"/>
        <v>581.2921</v>
      </c>
      <c r="L3751">
        <v>76</v>
      </c>
      <c r="M3751">
        <v>100</v>
      </c>
      <c r="O3751">
        <f t="shared" si="176"/>
        <v>0</v>
      </c>
    </row>
    <row r="3752" spans="1:15" x14ac:dyDescent="0.3">
      <c r="A3752">
        <v>105.65</v>
      </c>
      <c r="C3752" t="b">
        <f t="shared" si="174"/>
        <v>1</v>
      </c>
      <c r="F3752">
        <v>56.34</v>
      </c>
      <c r="G3752">
        <v>124.11</v>
      </c>
      <c r="J3752">
        <f t="shared" si="175"/>
        <v>581.2921</v>
      </c>
      <c r="L3752">
        <v>76</v>
      </c>
      <c r="M3752">
        <v>100</v>
      </c>
      <c r="O3752">
        <f t="shared" si="176"/>
        <v>0</v>
      </c>
    </row>
    <row r="3753" spans="1:15" x14ac:dyDescent="0.3">
      <c r="A3753">
        <v>226.26</v>
      </c>
      <c r="C3753" t="b">
        <f t="shared" si="174"/>
        <v>0</v>
      </c>
      <c r="F3753">
        <v>56.34</v>
      </c>
      <c r="G3753">
        <v>124.11</v>
      </c>
      <c r="J3753">
        <f t="shared" si="175"/>
        <v>581.2921</v>
      </c>
      <c r="L3753">
        <v>75</v>
      </c>
      <c r="M3753">
        <v>100</v>
      </c>
      <c r="O3753">
        <f t="shared" si="176"/>
        <v>0</v>
      </c>
    </row>
    <row r="3754" spans="1:15" x14ac:dyDescent="0.3">
      <c r="A3754">
        <v>105.65</v>
      </c>
      <c r="C3754" t="b">
        <f t="shared" si="174"/>
        <v>1</v>
      </c>
      <c r="F3754">
        <v>56.37</v>
      </c>
      <c r="G3754">
        <v>124.18</v>
      </c>
      <c r="J3754">
        <f t="shared" si="175"/>
        <v>584.67240000000038</v>
      </c>
      <c r="L3754">
        <v>75</v>
      </c>
      <c r="M3754">
        <v>100</v>
      </c>
      <c r="O3754">
        <f t="shared" si="176"/>
        <v>0</v>
      </c>
    </row>
    <row r="3755" spans="1:15" x14ac:dyDescent="0.3">
      <c r="A3755">
        <v>226.25</v>
      </c>
      <c r="C3755" t="b">
        <f t="shared" si="174"/>
        <v>0</v>
      </c>
      <c r="F3755">
        <v>57.19</v>
      </c>
      <c r="G3755">
        <v>124.18</v>
      </c>
      <c r="J3755">
        <f t="shared" si="175"/>
        <v>584.67240000000038</v>
      </c>
      <c r="L3755">
        <v>75</v>
      </c>
      <c r="M3755">
        <v>100</v>
      </c>
      <c r="O3755">
        <f t="shared" si="176"/>
        <v>0</v>
      </c>
    </row>
    <row r="3756" spans="1:15" x14ac:dyDescent="0.3">
      <c r="A3756">
        <v>105.65</v>
      </c>
      <c r="C3756" t="b">
        <f t="shared" si="174"/>
        <v>1</v>
      </c>
      <c r="F3756">
        <v>57.19</v>
      </c>
      <c r="G3756">
        <v>124.18</v>
      </c>
      <c r="J3756">
        <f t="shared" si="175"/>
        <v>584.67240000000038</v>
      </c>
      <c r="L3756">
        <v>75</v>
      </c>
      <c r="M3756">
        <v>100</v>
      </c>
      <c r="O3756">
        <f t="shared" si="176"/>
        <v>0</v>
      </c>
    </row>
    <row r="3757" spans="1:15" x14ac:dyDescent="0.3">
      <c r="A3757">
        <v>226.25</v>
      </c>
      <c r="C3757" t="b">
        <f t="shared" si="174"/>
        <v>0</v>
      </c>
      <c r="F3757">
        <v>57.19</v>
      </c>
      <c r="G3757">
        <v>124.18</v>
      </c>
      <c r="J3757">
        <f t="shared" si="175"/>
        <v>584.67240000000038</v>
      </c>
      <c r="L3757">
        <v>75</v>
      </c>
      <c r="M3757">
        <v>100</v>
      </c>
      <c r="O3757">
        <f t="shared" si="176"/>
        <v>0</v>
      </c>
    </row>
    <row r="3758" spans="1:15" x14ac:dyDescent="0.3">
      <c r="A3758">
        <v>105.65</v>
      </c>
      <c r="C3758" t="b">
        <f t="shared" si="174"/>
        <v>1</v>
      </c>
      <c r="F3758">
        <v>57.19</v>
      </c>
      <c r="G3758">
        <v>124.18</v>
      </c>
      <c r="J3758">
        <f t="shared" si="175"/>
        <v>584.67240000000038</v>
      </c>
      <c r="L3758">
        <v>74</v>
      </c>
      <c r="M3758">
        <v>100</v>
      </c>
      <c r="O3758">
        <f t="shared" si="176"/>
        <v>0</v>
      </c>
    </row>
    <row r="3759" spans="1:15" x14ac:dyDescent="0.3">
      <c r="A3759">
        <v>226.25</v>
      </c>
      <c r="C3759" t="b">
        <f t="shared" si="174"/>
        <v>0</v>
      </c>
      <c r="F3759">
        <v>57.19</v>
      </c>
      <c r="G3759">
        <v>124.18</v>
      </c>
      <c r="J3759">
        <f t="shared" si="175"/>
        <v>584.67240000000038</v>
      </c>
      <c r="L3759">
        <v>74</v>
      </c>
      <c r="M3759">
        <v>100</v>
      </c>
      <c r="O3759">
        <f t="shared" si="176"/>
        <v>0</v>
      </c>
    </row>
    <row r="3760" spans="1:15" x14ac:dyDescent="0.3">
      <c r="A3760">
        <v>105.65</v>
      </c>
      <c r="C3760" t="b">
        <f t="shared" si="174"/>
        <v>1</v>
      </c>
      <c r="F3760">
        <v>57.19</v>
      </c>
      <c r="G3760">
        <v>124.18</v>
      </c>
      <c r="J3760">
        <f t="shared" si="175"/>
        <v>584.67240000000038</v>
      </c>
      <c r="L3760">
        <v>74</v>
      </c>
      <c r="M3760">
        <v>100</v>
      </c>
      <c r="O3760">
        <f t="shared" si="176"/>
        <v>0</v>
      </c>
    </row>
    <row r="3761" spans="1:15" x14ac:dyDescent="0.3">
      <c r="A3761">
        <v>226.25</v>
      </c>
      <c r="C3761" t="b">
        <f t="shared" si="174"/>
        <v>0</v>
      </c>
      <c r="F3761">
        <v>57.19</v>
      </c>
      <c r="G3761">
        <v>124.18</v>
      </c>
      <c r="J3761">
        <f t="shared" si="175"/>
        <v>584.67240000000038</v>
      </c>
      <c r="L3761">
        <v>74</v>
      </c>
      <c r="M3761">
        <v>100</v>
      </c>
      <c r="O3761">
        <f t="shared" si="176"/>
        <v>0</v>
      </c>
    </row>
    <row r="3762" spans="1:15" x14ac:dyDescent="0.3">
      <c r="A3762">
        <v>105.65</v>
      </c>
      <c r="C3762" t="b">
        <f t="shared" si="174"/>
        <v>1</v>
      </c>
      <c r="F3762">
        <v>57.19</v>
      </c>
      <c r="G3762">
        <v>124.18</v>
      </c>
      <c r="J3762">
        <f t="shared" si="175"/>
        <v>584.67240000000038</v>
      </c>
      <c r="L3762">
        <v>74</v>
      </c>
      <c r="M3762">
        <v>100</v>
      </c>
      <c r="O3762">
        <f t="shared" si="176"/>
        <v>0</v>
      </c>
    </row>
    <row r="3763" spans="1:15" x14ac:dyDescent="0.3">
      <c r="A3763">
        <v>225.25</v>
      </c>
      <c r="C3763" t="b">
        <f t="shared" si="174"/>
        <v>0</v>
      </c>
      <c r="F3763">
        <v>57.15</v>
      </c>
      <c r="G3763">
        <v>124.09</v>
      </c>
      <c r="J3763">
        <f t="shared" si="175"/>
        <v>580.32810000000018</v>
      </c>
      <c r="L3763">
        <v>74</v>
      </c>
      <c r="M3763">
        <v>100</v>
      </c>
      <c r="O3763">
        <f t="shared" si="176"/>
        <v>0</v>
      </c>
    </row>
    <row r="3764" spans="1:15" x14ac:dyDescent="0.3">
      <c r="A3764">
        <v>105.65</v>
      </c>
      <c r="C3764" t="b">
        <f t="shared" si="174"/>
        <v>1</v>
      </c>
      <c r="F3764">
        <v>57.15</v>
      </c>
      <c r="G3764">
        <v>124.09</v>
      </c>
      <c r="J3764">
        <f t="shared" si="175"/>
        <v>580.32810000000018</v>
      </c>
      <c r="L3764">
        <v>74</v>
      </c>
      <c r="M3764">
        <v>100</v>
      </c>
      <c r="O3764">
        <f t="shared" si="176"/>
        <v>0</v>
      </c>
    </row>
    <row r="3765" spans="1:15" x14ac:dyDescent="0.3">
      <c r="A3765">
        <v>225.25</v>
      </c>
      <c r="C3765" t="b">
        <f t="shared" si="174"/>
        <v>0</v>
      </c>
      <c r="F3765">
        <v>57.15</v>
      </c>
      <c r="G3765">
        <v>124.09</v>
      </c>
      <c r="J3765">
        <f t="shared" si="175"/>
        <v>580.32810000000018</v>
      </c>
      <c r="L3765">
        <v>74</v>
      </c>
      <c r="M3765">
        <v>100</v>
      </c>
      <c r="O3765">
        <f t="shared" si="176"/>
        <v>0</v>
      </c>
    </row>
    <row r="3766" spans="1:15" x14ac:dyDescent="0.3">
      <c r="A3766">
        <v>105.65</v>
      </c>
      <c r="C3766" t="b">
        <f t="shared" si="174"/>
        <v>1</v>
      </c>
      <c r="F3766">
        <v>57.15</v>
      </c>
      <c r="G3766">
        <v>124.09</v>
      </c>
      <c r="J3766">
        <f t="shared" si="175"/>
        <v>580.32810000000018</v>
      </c>
      <c r="L3766">
        <v>74</v>
      </c>
      <c r="M3766">
        <v>100</v>
      </c>
      <c r="O3766">
        <f t="shared" si="176"/>
        <v>0</v>
      </c>
    </row>
    <row r="3767" spans="1:15" x14ac:dyDescent="0.3">
      <c r="A3767">
        <v>225.25</v>
      </c>
      <c r="C3767" t="b">
        <f t="shared" si="174"/>
        <v>0</v>
      </c>
      <c r="F3767">
        <v>57.15</v>
      </c>
      <c r="G3767">
        <v>124.09</v>
      </c>
      <c r="J3767">
        <f t="shared" si="175"/>
        <v>580.32810000000018</v>
      </c>
      <c r="L3767">
        <v>74</v>
      </c>
      <c r="M3767">
        <v>100</v>
      </c>
      <c r="O3767">
        <f t="shared" si="176"/>
        <v>0</v>
      </c>
    </row>
    <row r="3768" spans="1:15" x14ac:dyDescent="0.3">
      <c r="A3768">
        <v>105.65</v>
      </c>
      <c r="C3768" t="b">
        <f t="shared" si="174"/>
        <v>1</v>
      </c>
      <c r="F3768">
        <v>57.15</v>
      </c>
      <c r="G3768">
        <v>124.91</v>
      </c>
      <c r="J3768">
        <f t="shared" si="175"/>
        <v>620.50809999999979</v>
      </c>
      <c r="L3768">
        <v>74</v>
      </c>
      <c r="M3768">
        <v>101</v>
      </c>
      <c r="O3768">
        <f t="shared" si="176"/>
        <v>1</v>
      </c>
    </row>
    <row r="3769" spans="1:15" x14ac:dyDescent="0.3">
      <c r="A3769">
        <v>225.25</v>
      </c>
      <c r="C3769" t="b">
        <f t="shared" si="174"/>
        <v>0</v>
      </c>
      <c r="F3769">
        <v>57.15</v>
      </c>
      <c r="G3769">
        <v>124.91</v>
      </c>
      <c r="J3769">
        <f t="shared" si="175"/>
        <v>620.50809999999979</v>
      </c>
      <c r="L3769">
        <v>74</v>
      </c>
      <c r="M3769">
        <v>101</v>
      </c>
      <c r="O3769">
        <f t="shared" si="176"/>
        <v>1</v>
      </c>
    </row>
    <row r="3770" spans="1:15" x14ac:dyDescent="0.3">
      <c r="A3770">
        <v>105.65</v>
      </c>
      <c r="C3770" t="b">
        <f t="shared" si="174"/>
        <v>1</v>
      </c>
      <c r="F3770">
        <v>57.15</v>
      </c>
      <c r="G3770">
        <v>124.91</v>
      </c>
      <c r="J3770">
        <f t="shared" si="175"/>
        <v>620.50809999999979</v>
      </c>
      <c r="L3770">
        <v>74</v>
      </c>
      <c r="M3770">
        <v>101</v>
      </c>
      <c r="O3770">
        <f t="shared" si="176"/>
        <v>1</v>
      </c>
    </row>
    <row r="3771" spans="1:15" x14ac:dyDescent="0.3">
      <c r="A3771">
        <v>225.25</v>
      </c>
      <c r="C3771" t="b">
        <f t="shared" si="174"/>
        <v>0</v>
      </c>
      <c r="F3771">
        <v>57.15</v>
      </c>
      <c r="G3771">
        <v>124.91</v>
      </c>
      <c r="J3771">
        <f t="shared" si="175"/>
        <v>620.50809999999979</v>
      </c>
      <c r="L3771">
        <v>73</v>
      </c>
      <c r="M3771">
        <v>101</v>
      </c>
      <c r="O3771">
        <f t="shared" si="176"/>
        <v>1</v>
      </c>
    </row>
    <row r="3772" spans="1:15" x14ac:dyDescent="0.3">
      <c r="A3772">
        <v>105.65</v>
      </c>
      <c r="C3772" t="b">
        <f t="shared" si="174"/>
        <v>1</v>
      </c>
      <c r="F3772">
        <v>57.11</v>
      </c>
      <c r="G3772">
        <v>124.82</v>
      </c>
      <c r="J3772">
        <f t="shared" si="175"/>
        <v>616.03239999999971</v>
      </c>
      <c r="L3772">
        <v>73</v>
      </c>
      <c r="M3772">
        <v>101</v>
      </c>
      <c r="O3772">
        <f t="shared" si="176"/>
        <v>1</v>
      </c>
    </row>
    <row r="3773" spans="1:15" x14ac:dyDescent="0.3">
      <c r="A3773">
        <v>225.23</v>
      </c>
      <c r="C3773" t="b">
        <f t="shared" si="174"/>
        <v>0</v>
      </c>
      <c r="F3773">
        <v>57.92</v>
      </c>
      <c r="G3773">
        <v>124.82</v>
      </c>
      <c r="J3773">
        <f t="shared" si="175"/>
        <v>616.03239999999971</v>
      </c>
      <c r="L3773">
        <v>73</v>
      </c>
      <c r="M3773">
        <v>101</v>
      </c>
      <c r="O3773">
        <f t="shared" si="176"/>
        <v>1</v>
      </c>
    </row>
    <row r="3774" spans="1:15" x14ac:dyDescent="0.3">
      <c r="A3774">
        <v>105.64</v>
      </c>
      <c r="C3774" t="b">
        <f t="shared" si="174"/>
        <v>1</v>
      </c>
      <c r="F3774">
        <v>57.92</v>
      </c>
      <c r="G3774">
        <v>124.82</v>
      </c>
      <c r="J3774">
        <f t="shared" si="175"/>
        <v>616.03239999999971</v>
      </c>
      <c r="L3774">
        <v>73</v>
      </c>
      <c r="M3774">
        <v>101</v>
      </c>
      <c r="O3774">
        <f t="shared" si="176"/>
        <v>1</v>
      </c>
    </row>
    <row r="3775" spans="1:15" x14ac:dyDescent="0.3">
      <c r="A3775">
        <v>225.23</v>
      </c>
      <c r="C3775" t="b">
        <f t="shared" si="174"/>
        <v>0</v>
      </c>
      <c r="F3775">
        <v>57.92</v>
      </c>
      <c r="G3775">
        <v>124.82</v>
      </c>
      <c r="J3775">
        <f t="shared" si="175"/>
        <v>616.03239999999971</v>
      </c>
      <c r="L3775">
        <v>73</v>
      </c>
      <c r="M3775">
        <v>101</v>
      </c>
      <c r="O3775">
        <f t="shared" si="176"/>
        <v>1</v>
      </c>
    </row>
    <row r="3776" spans="1:15" x14ac:dyDescent="0.3">
      <c r="A3776">
        <v>105.64</v>
      </c>
      <c r="C3776" t="b">
        <f t="shared" si="174"/>
        <v>1</v>
      </c>
      <c r="F3776">
        <v>57.92</v>
      </c>
      <c r="G3776">
        <v>124.82</v>
      </c>
      <c r="J3776">
        <f t="shared" si="175"/>
        <v>616.03239999999971</v>
      </c>
      <c r="L3776">
        <v>73</v>
      </c>
      <c r="M3776">
        <v>101</v>
      </c>
      <c r="O3776">
        <f t="shared" si="176"/>
        <v>1</v>
      </c>
    </row>
    <row r="3777" spans="1:15" x14ac:dyDescent="0.3">
      <c r="A3777">
        <v>225.23</v>
      </c>
      <c r="C3777" t="b">
        <f t="shared" si="174"/>
        <v>0</v>
      </c>
      <c r="F3777">
        <v>57.92</v>
      </c>
      <c r="G3777">
        <v>124.82</v>
      </c>
      <c r="J3777">
        <f t="shared" si="175"/>
        <v>616.03239999999971</v>
      </c>
      <c r="L3777">
        <v>73</v>
      </c>
      <c r="M3777">
        <v>101</v>
      </c>
      <c r="O3777">
        <f t="shared" si="176"/>
        <v>1</v>
      </c>
    </row>
    <row r="3778" spans="1:15" x14ac:dyDescent="0.3">
      <c r="A3778">
        <v>105.64</v>
      </c>
      <c r="C3778" t="b">
        <f t="shared" ref="C3778:C3841" si="177">ISEVEN(ROW(A3778))</f>
        <v>1</v>
      </c>
      <c r="F3778">
        <v>58.74</v>
      </c>
      <c r="G3778">
        <v>124.82</v>
      </c>
      <c r="J3778">
        <f t="shared" ref="J3778:J3841" si="178">(G3778-100)^2</f>
        <v>616.03239999999971</v>
      </c>
      <c r="L3778">
        <v>73</v>
      </c>
      <c r="M3778">
        <v>101</v>
      </c>
      <c r="O3778">
        <f t="shared" ref="O3778:O3841" si="179">(M3778-100)^2</f>
        <v>1</v>
      </c>
    </row>
    <row r="3779" spans="1:15" x14ac:dyDescent="0.3">
      <c r="A3779">
        <v>225.23</v>
      </c>
      <c r="C3779" t="b">
        <f t="shared" si="177"/>
        <v>0</v>
      </c>
      <c r="F3779">
        <v>58.74</v>
      </c>
      <c r="G3779">
        <v>124.82</v>
      </c>
      <c r="J3779">
        <f t="shared" si="178"/>
        <v>616.03239999999971</v>
      </c>
      <c r="L3779">
        <v>73</v>
      </c>
      <c r="M3779">
        <v>101</v>
      </c>
      <c r="O3779">
        <f t="shared" si="179"/>
        <v>1</v>
      </c>
    </row>
    <row r="3780" spans="1:15" x14ac:dyDescent="0.3">
      <c r="A3780">
        <v>105.64</v>
      </c>
      <c r="C3780" t="b">
        <f t="shared" si="177"/>
        <v>1</v>
      </c>
      <c r="F3780">
        <v>58.74</v>
      </c>
      <c r="G3780">
        <v>124.82</v>
      </c>
      <c r="J3780">
        <f t="shared" si="178"/>
        <v>616.03239999999971</v>
      </c>
      <c r="L3780">
        <v>73</v>
      </c>
      <c r="M3780">
        <v>101</v>
      </c>
      <c r="O3780">
        <f t="shared" si="179"/>
        <v>1</v>
      </c>
    </row>
    <row r="3781" spans="1:15" x14ac:dyDescent="0.3">
      <c r="A3781">
        <v>225.23</v>
      </c>
      <c r="C3781" t="b">
        <f t="shared" si="177"/>
        <v>0</v>
      </c>
      <c r="F3781">
        <v>58.74</v>
      </c>
      <c r="G3781">
        <v>124.82</v>
      </c>
      <c r="J3781">
        <f t="shared" si="178"/>
        <v>616.03239999999971</v>
      </c>
      <c r="L3781">
        <v>73</v>
      </c>
      <c r="M3781">
        <v>101</v>
      </c>
      <c r="O3781">
        <f t="shared" si="179"/>
        <v>1</v>
      </c>
    </row>
    <row r="3782" spans="1:15" x14ac:dyDescent="0.3">
      <c r="A3782">
        <v>105.64</v>
      </c>
      <c r="C3782" t="b">
        <f t="shared" si="177"/>
        <v>1</v>
      </c>
      <c r="F3782">
        <v>58.77</v>
      </c>
      <c r="G3782">
        <v>124.88</v>
      </c>
      <c r="J3782">
        <f t="shared" si="178"/>
        <v>619.0143999999998</v>
      </c>
      <c r="L3782">
        <v>73</v>
      </c>
      <c r="M3782">
        <v>101</v>
      </c>
      <c r="O3782">
        <f t="shared" si="179"/>
        <v>1</v>
      </c>
    </row>
    <row r="3783" spans="1:15" x14ac:dyDescent="0.3">
      <c r="A3783">
        <v>225.23</v>
      </c>
      <c r="C3783" t="b">
        <f t="shared" si="177"/>
        <v>0</v>
      </c>
      <c r="F3783">
        <v>58.77</v>
      </c>
      <c r="G3783">
        <v>124.06</v>
      </c>
      <c r="J3783">
        <f t="shared" si="178"/>
        <v>578.88360000000011</v>
      </c>
      <c r="L3783">
        <v>73</v>
      </c>
      <c r="M3783">
        <v>100</v>
      </c>
      <c r="O3783">
        <f t="shared" si="179"/>
        <v>0</v>
      </c>
    </row>
    <row r="3784" spans="1:15" x14ac:dyDescent="0.3">
      <c r="A3784">
        <v>105.64</v>
      </c>
      <c r="C3784" t="b">
        <f t="shared" si="177"/>
        <v>1</v>
      </c>
      <c r="F3784">
        <v>58.77</v>
      </c>
      <c r="G3784">
        <v>124.06</v>
      </c>
      <c r="J3784">
        <f t="shared" si="178"/>
        <v>578.88360000000011</v>
      </c>
      <c r="L3784">
        <v>73</v>
      </c>
      <c r="M3784">
        <v>100</v>
      </c>
      <c r="O3784">
        <f t="shared" si="179"/>
        <v>0</v>
      </c>
    </row>
    <row r="3785" spans="1:15" x14ac:dyDescent="0.3">
      <c r="A3785">
        <v>225.23</v>
      </c>
      <c r="C3785" t="b">
        <f t="shared" si="177"/>
        <v>0</v>
      </c>
      <c r="F3785">
        <v>58.77</v>
      </c>
      <c r="G3785">
        <v>124.06</v>
      </c>
      <c r="J3785">
        <f t="shared" si="178"/>
        <v>578.88360000000011</v>
      </c>
      <c r="L3785">
        <v>73</v>
      </c>
      <c r="M3785">
        <v>100</v>
      </c>
      <c r="O3785">
        <f t="shared" si="179"/>
        <v>0</v>
      </c>
    </row>
    <row r="3786" spans="1:15" x14ac:dyDescent="0.3">
      <c r="A3786">
        <v>105.64</v>
      </c>
      <c r="C3786" t="b">
        <f t="shared" si="177"/>
        <v>1</v>
      </c>
      <c r="F3786">
        <v>58.77</v>
      </c>
      <c r="G3786">
        <v>124.06</v>
      </c>
      <c r="J3786">
        <f t="shared" si="178"/>
        <v>578.88360000000011</v>
      </c>
      <c r="L3786">
        <v>72</v>
      </c>
      <c r="M3786">
        <v>100</v>
      </c>
      <c r="O3786">
        <f t="shared" si="179"/>
        <v>0</v>
      </c>
    </row>
    <row r="3787" spans="1:15" x14ac:dyDescent="0.3">
      <c r="A3787">
        <v>225.23</v>
      </c>
      <c r="C3787" t="b">
        <f t="shared" si="177"/>
        <v>0</v>
      </c>
      <c r="F3787">
        <v>58.77</v>
      </c>
      <c r="G3787">
        <v>124.06</v>
      </c>
      <c r="J3787">
        <f t="shared" si="178"/>
        <v>578.88360000000011</v>
      </c>
      <c r="L3787">
        <v>72</v>
      </c>
      <c r="M3787">
        <v>100</v>
      </c>
      <c r="O3787">
        <f t="shared" si="179"/>
        <v>0</v>
      </c>
    </row>
    <row r="3788" spans="1:15" x14ac:dyDescent="0.3">
      <c r="A3788">
        <v>105.64</v>
      </c>
      <c r="C3788" t="b">
        <f t="shared" si="177"/>
        <v>1</v>
      </c>
      <c r="F3788">
        <v>58.77</v>
      </c>
      <c r="G3788">
        <v>124.06</v>
      </c>
      <c r="J3788">
        <f t="shared" si="178"/>
        <v>578.88360000000011</v>
      </c>
      <c r="L3788">
        <v>72</v>
      </c>
      <c r="M3788">
        <v>100</v>
      </c>
      <c r="O3788">
        <f t="shared" si="179"/>
        <v>0</v>
      </c>
    </row>
    <row r="3789" spans="1:15" x14ac:dyDescent="0.3">
      <c r="A3789">
        <v>225.23</v>
      </c>
      <c r="C3789" t="b">
        <f t="shared" si="177"/>
        <v>0</v>
      </c>
      <c r="F3789">
        <v>58.77</v>
      </c>
      <c r="G3789">
        <v>124.06</v>
      </c>
      <c r="J3789">
        <f t="shared" si="178"/>
        <v>578.88360000000011</v>
      </c>
      <c r="L3789">
        <v>72</v>
      </c>
      <c r="M3789">
        <v>100</v>
      </c>
      <c r="O3789">
        <f t="shared" si="179"/>
        <v>0</v>
      </c>
    </row>
    <row r="3790" spans="1:15" x14ac:dyDescent="0.3">
      <c r="A3790">
        <v>105.64</v>
      </c>
      <c r="C3790" t="b">
        <f t="shared" si="177"/>
        <v>1</v>
      </c>
      <c r="F3790">
        <v>58.77</v>
      </c>
      <c r="G3790">
        <v>124.06</v>
      </c>
      <c r="J3790">
        <f t="shared" si="178"/>
        <v>578.88360000000011</v>
      </c>
      <c r="L3790">
        <v>72</v>
      </c>
      <c r="M3790">
        <v>100</v>
      </c>
      <c r="O3790">
        <f t="shared" si="179"/>
        <v>0</v>
      </c>
    </row>
    <row r="3791" spans="1:15" x14ac:dyDescent="0.3">
      <c r="A3791">
        <v>225.18</v>
      </c>
      <c r="C3791" t="b">
        <f t="shared" si="177"/>
        <v>0</v>
      </c>
      <c r="F3791">
        <v>58.81</v>
      </c>
      <c r="G3791">
        <v>124.15</v>
      </c>
      <c r="J3791">
        <f t="shared" si="178"/>
        <v>583.22250000000031</v>
      </c>
      <c r="L3791">
        <v>72</v>
      </c>
      <c r="M3791">
        <v>100</v>
      </c>
      <c r="O3791">
        <f t="shared" si="179"/>
        <v>0</v>
      </c>
    </row>
    <row r="3792" spans="1:15" x14ac:dyDescent="0.3">
      <c r="A3792">
        <v>105.62</v>
      </c>
      <c r="C3792" t="b">
        <f t="shared" si="177"/>
        <v>1</v>
      </c>
      <c r="F3792">
        <v>59.63</v>
      </c>
      <c r="G3792">
        <v>123.33</v>
      </c>
      <c r="J3792">
        <f t="shared" si="178"/>
        <v>544.2888999999999</v>
      </c>
      <c r="L3792">
        <v>72</v>
      </c>
      <c r="M3792">
        <v>100</v>
      </c>
      <c r="O3792">
        <f t="shared" si="179"/>
        <v>0</v>
      </c>
    </row>
    <row r="3793" spans="1:15" x14ac:dyDescent="0.3">
      <c r="A3793">
        <v>225.18</v>
      </c>
      <c r="C3793" t="b">
        <f t="shared" si="177"/>
        <v>0</v>
      </c>
      <c r="F3793">
        <v>59.63</v>
      </c>
      <c r="G3793">
        <v>123.33</v>
      </c>
      <c r="J3793">
        <f t="shared" si="178"/>
        <v>544.2888999999999</v>
      </c>
      <c r="L3793">
        <v>72</v>
      </c>
      <c r="M3793">
        <v>100</v>
      </c>
      <c r="O3793">
        <f t="shared" si="179"/>
        <v>0</v>
      </c>
    </row>
    <row r="3794" spans="1:15" x14ac:dyDescent="0.3">
      <c r="A3794">
        <v>105.62</v>
      </c>
      <c r="C3794" t="b">
        <f t="shared" si="177"/>
        <v>1</v>
      </c>
      <c r="F3794">
        <v>59.63</v>
      </c>
      <c r="G3794">
        <v>123.33</v>
      </c>
      <c r="J3794">
        <f t="shared" si="178"/>
        <v>544.2888999999999</v>
      </c>
      <c r="L3794">
        <v>72</v>
      </c>
      <c r="M3794">
        <v>100</v>
      </c>
      <c r="O3794">
        <f t="shared" si="179"/>
        <v>0</v>
      </c>
    </row>
    <row r="3795" spans="1:15" x14ac:dyDescent="0.3">
      <c r="A3795">
        <v>225.18</v>
      </c>
      <c r="C3795" t="b">
        <f t="shared" si="177"/>
        <v>0</v>
      </c>
      <c r="F3795">
        <v>59.63</v>
      </c>
      <c r="G3795">
        <v>123.33</v>
      </c>
      <c r="J3795">
        <f t="shared" si="178"/>
        <v>544.2888999999999</v>
      </c>
      <c r="L3795">
        <v>72</v>
      </c>
      <c r="M3795">
        <v>100</v>
      </c>
      <c r="O3795">
        <f t="shared" si="179"/>
        <v>0</v>
      </c>
    </row>
    <row r="3796" spans="1:15" x14ac:dyDescent="0.3">
      <c r="A3796">
        <v>105.62</v>
      </c>
      <c r="C3796" t="b">
        <f t="shared" si="177"/>
        <v>1</v>
      </c>
      <c r="F3796">
        <v>59.63</v>
      </c>
      <c r="G3796">
        <v>123.33</v>
      </c>
      <c r="J3796">
        <f t="shared" si="178"/>
        <v>544.2888999999999</v>
      </c>
      <c r="L3796">
        <v>72</v>
      </c>
      <c r="M3796">
        <v>101</v>
      </c>
      <c r="O3796">
        <f t="shared" si="179"/>
        <v>1</v>
      </c>
    </row>
    <row r="3797" spans="1:15" x14ac:dyDescent="0.3">
      <c r="A3797">
        <v>225.18</v>
      </c>
      <c r="C3797" t="b">
        <f t="shared" si="177"/>
        <v>0</v>
      </c>
      <c r="F3797">
        <v>59.63</v>
      </c>
      <c r="G3797">
        <v>123.33</v>
      </c>
      <c r="J3797">
        <f t="shared" si="178"/>
        <v>544.2888999999999</v>
      </c>
      <c r="L3797">
        <v>71</v>
      </c>
      <c r="M3797">
        <v>101</v>
      </c>
      <c r="O3797">
        <f t="shared" si="179"/>
        <v>1</v>
      </c>
    </row>
    <row r="3798" spans="1:15" x14ac:dyDescent="0.3">
      <c r="A3798">
        <v>105.62</v>
      </c>
      <c r="C3798" t="b">
        <f t="shared" si="177"/>
        <v>1</v>
      </c>
      <c r="F3798">
        <v>59.63</v>
      </c>
      <c r="G3798">
        <v>123.33</v>
      </c>
      <c r="J3798">
        <f t="shared" si="178"/>
        <v>544.2888999999999</v>
      </c>
      <c r="L3798">
        <v>71</v>
      </c>
      <c r="M3798">
        <v>101</v>
      </c>
      <c r="O3798">
        <f t="shared" si="179"/>
        <v>1</v>
      </c>
    </row>
    <row r="3799" spans="1:15" x14ac:dyDescent="0.3">
      <c r="A3799">
        <v>225.18</v>
      </c>
      <c r="C3799" t="b">
        <f t="shared" si="177"/>
        <v>0</v>
      </c>
      <c r="F3799">
        <v>59.63</v>
      </c>
      <c r="G3799">
        <v>123.33</v>
      </c>
      <c r="J3799">
        <f t="shared" si="178"/>
        <v>544.2888999999999</v>
      </c>
      <c r="L3799">
        <v>71</v>
      </c>
      <c r="M3799">
        <v>101</v>
      </c>
      <c r="O3799">
        <f t="shared" si="179"/>
        <v>1</v>
      </c>
    </row>
    <row r="3800" spans="1:15" x14ac:dyDescent="0.3">
      <c r="A3800">
        <v>105.62</v>
      </c>
      <c r="C3800" t="b">
        <f t="shared" si="177"/>
        <v>1</v>
      </c>
      <c r="F3800">
        <v>59.66</v>
      </c>
      <c r="G3800">
        <v>123.41</v>
      </c>
      <c r="J3800">
        <f t="shared" si="178"/>
        <v>548.02809999999988</v>
      </c>
      <c r="L3800">
        <v>71</v>
      </c>
      <c r="M3800">
        <v>101</v>
      </c>
      <c r="O3800">
        <f t="shared" si="179"/>
        <v>1</v>
      </c>
    </row>
    <row r="3801" spans="1:15" x14ac:dyDescent="0.3">
      <c r="A3801">
        <v>225.18</v>
      </c>
      <c r="C3801" t="b">
        <f t="shared" si="177"/>
        <v>0</v>
      </c>
      <c r="F3801">
        <v>59.66</v>
      </c>
      <c r="G3801">
        <v>123.41</v>
      </c>
      <c r="J3801">
        <f t="shared" si="178"/>
        <v>548.02809999999988</v>
      </c>
      <c r="L3801">
        <v>71</v>
      </c>
      <c r="M3801">
        <v>101</v>
      </c>
      <c r="O3801">
        <f t="shared" si="179"/>
        <v>1</v>
      </c>
    </row>
    <row r="3802" spans="1:15" x14ac:dyDescent="0.3">
      <c r="A3802">
        <v>105.62</v>
      </c>
      <c r="C3802" t="b">
        <f t="shared" si="177"/>
        <v>1</v>
      </c>
      <c r="F3802">
        <v>59.66</v>
      </c>
      <c r="G3802">
        <v>122.6</v>
      </c>
      <c r="J3802">
        <f t="shared" si="178"/>
        <v>510.75999999999976</v>
      </c>
      <c r="L3802">
        <v>71</v>
      </c>
      <c r="M3802">
        <v>101</v>
      </c>
      <c r="O3802">
        <f t="shared" si="179"/>
        <v>1</v>
      </c>
    </row>
    <row r="3803" spans="1:15" x14ac:dyDescent="0.3">
      <c r="A3803">
        <v>225.18</v>
      </c>
      <c r="C3803" t="b">
        <f t="shared" si="177"/>
        <v>0</v>
      </c>
      <c r="F3803">
        <v>59.66</v>
      </c>
      <c r="G3803">
        <v>122.6</v>
      </c>
      <c r="J3803">
        <f t="shared" si="178"/>
        <v>510.75999999999976</v>
      </c>
      <c r="L3803">
        <v>71</v>
      </c>
      <c r="M3803">
        <v>101</v>
      </c>
      <c r="O3803">
        <f t="shared" si="179"/>
        <v>1</v>
      </c>
    </row>
    <row r="3804" spans="1:15" x14ac:dyDescent="0.3">
      <c r="A3804">
        <v>105.62</v>
      </c>
      <c r="C3804" t="b">
        <f t="shared" si="177"/>
        <v>1</v>
      </c>
      <c r="F3804">
        <v>59.66</v>
      </c>
      <c r="G3804">
        <v>122.6</v>
      </c>
      <c r="J3804">
        <f t="shared" si="178"/>
        <v>510.75999999999976</v>
      </c>
      <c r="L3804">
        <v>71</v>
      </c>
      <c r="M3804">
        <v>101</v>
      </c>
      <c r="O3804">
        <f t="shared" si="179"/>
        <v>1</v>
      </c>
    </row>
    <row r="3805" spans="1:15" x14ac:dyDescent="0.3">
      <c r="A3805">
        <v>225.18</v>
      </c>
      <c r="C3805" t="b">
        <f t="shared" si="177"/>
        <v>0</v>
      </c>
      <c r="F3805">
        <v>59.66</v>
      </c>
      <c r="G3805">
        <v>122.6</v>
      </c>
      <c r="J3805">
        <f t="shared" si="178"/>
        <v>510.75999999999976</v>
      </c>
      <c r="L3805">
        <v>71</v>
      </c>
      <c r="M3805">
        <v>101</v>
      </c>
      <c r="O3805">
        <f t="shared" si="179"/>
        <v>1</v>
      </c>
    </row>
    <row r="3806" spans="1:15" x14ac:dyDescent="0.3">
      <c r="A3806">
        <v>106.61</v>
      </c>
      <c r="C3806" t="b">
        <f t="shared" si="177"/>
        <v>1</v>
      </c>
      <c r="F3806">
        <v>60.48</v>
      </c>
      <c r="G3806">
        <v>122.6</v>
      </c>
      <c r="J3806">
        <f t="shared" si="178"/>
        <v>510.75999999999976</v>
      </c>
      <c r="L3806">
        <v>71</v>
      </c>
      <c r="M3806">
        <v>101</v>
      </c>
      <c r="O3806">
        <f t="shared" si="179"/>
        <v>1</v>
      </c>
    </row>
    <row r="3807" spans="1:15" x14ac:dyDescent="0.3">
      <c r="A3807">
        <v>225.18</v>
      </c>
      <c r="C3807" t="b">
        <f t="shared" si="177"/>
        <v>0</v>
      </c>
      <c r="F3807">
        <v>60.48</v>
      </c>
      <c r="G3807">
        <v>122.6</v>
      </c>
      <c r="J3807">
        <f t="shared" si="178"/>
        <v>510.75999999999976</v>
      </c>
      <c r="L3807">
        <v>71</v>
      </c>
      <c r="M3807">
        <v>101</v>
      </c>
      <c r="O3807">
        <f t="shared" si="179"/>
        <v>1</v>
      </c>
    </row>
    <row r="3808" spans="1:15" x14ac:dyDescent="0.3">
      <c r="A3808">
        <v>106.61</v>
      </c>
      <c r="C3808" t="b">
        <f t="shared" si="177"/>
        <v>1</v>
      </c>
      <c r="F3808">
        <v>60.48</v>
      </c>
      <c r="G3808">
        <v>122.6</v>
      </c>
      <c r="J3808">
        <f t="shared" si="178"/>
        <v>510.75999999999976</v>
      </c>
      <c r="L3808">
        <v>71</v>
      </c>
      <c r="M3808">
        <v>101</v>
      </c>
      <c r="O3808">
        <f t="shared" si="179"/>
        <v>1</v>
      </c>
    </row>
    <row r="3809" spans="1:15" x14ac:dyDescent="0.3">
      <c r="A3809">
        <v>225.16</v>
      </c>
      <c r="C3809" t="b">
        <f t="shared" si="177"/>
        <v>0</v>
      </c>
      <c r="F3809">
        <v>60.48</v>
      </c>
      <c r="G3809">
        <v>122.6</v>
      </c>
      <c r="J3809">
        <f t="shared" si="178"/>
        <v>510.75999999999976</v>
      </c>
      <c r="L3809">
        <v>71</v>
      </c>
      <c r="M3809">
        <v>101</v>
      </c>
      <c r="O3809">
        <f t="shared" si="179"/>
        <v>1</v>
      </c>
    </row>
    <row r="3810" spans="1:15" x14ac:dyDescent="0.3">
      <c r="A3810">
        <v>106.6</v>
      </c>
      <c r="C3810" t="b">
        <f t="shared" si="177"/>
        <v>1</v>
      </c>
      <c r="F3810">
        <v>60.51</v>
      </c>
      <c r="G3810">
        <v>122.66</v>
      </c>
      <c r="J3810">
        <f t="shared" si="178"/>
        <v>513.47559999999987</v>
      </c>
      <c r="L3810">
        <v>71</v>
      </c>
      <c r="M3810">
        <v>101</v>
      </c>
      <c r="O3810">
        <f t="shared" si="179"/>
        <v>1</v>
      </c>
    </row>
    <row r="3811" spans="1:15" x14ac:dyDescent="0.3">
      <c r="A3811">
        <v>225.16</v>
      </c>
      <c r="C3811" t="b">
        <f t="shared" si="177"/>
        <v>0</v>
      </c>
      <c r="F3811">
        <v>60.51</v>
      </c>
      <c r="G3811">
        <v>122.66</v>
      </c>
      <c r="J3811">
        <f t="shared" si="178"/>
        <v>513.47559999999987</v>
      </c>
      <c r="L3811">
        <v>71</v>
      </c>
      <c r="M3811">
        <v>101</v>
      </c>
      <c r="O3811">
        <f t="shared" si="179"/>
        <v>1</v>
      </c>
    </row>
    <row r="3812" spans="1:15" x14ac:dyDescent="0.3">
      <c r="A3812">
        <v>106.6</v>
      </c>
      <c r="C3812" t="b">
        <f t="shared" si="177"/>
        <v>1</v>
      </c>
      <c r="F3812">
        <v>60.51</v>
      </c>
      <c r="G3812">
        <v>122.66</v>
      </c>
      <c r="J3812">
        <f t="shared" si="178"/>
        <v>513.47559999999987</v>
      </c>
      <c r="L3812">
        <v>71</v>
      </c>
      <c r="M3812">
        <v>101</v>
      </c>
      <c r="O3812">
        <f t="shared" si="179"/>
        <v>1</v>
      </c>
    </row>
    <row r="3813" spans="1:15" x14ac:dyDescent="0.3">
      <c r="A3813">
        <v>225.16</v>
      </c>
      <c r="C3813" t="b">
        <f t="shared" si="177"/>
        <v>0</v>
      </c>
      <c r="F3813">
        <v>60.51</v>
      </c>
      <c r="G3813">
        <v>122.66</v>
      </c>
      <c r="J3813">
        <f t="shared" si="178"/>
        <v>513.47559999999987</v>
      </c>
      <c r="L3813">
        <v>71</v>
      </c>
      <c r="M3813">
        <v>101</v>
      </c>
      <c r="O3813">
        <f t="shared" si="179"/>
        <v>1</v>
      </c>
    </row>
    <row r="3814" spans="1:15" x14ac:dyDescent="0.3">
      <c r="A3814">
        <v>106.6</v>
      </c>
      <c r="C3814" t="b">
        <f t="shared" si="177"/>
        <v>1</v>
      </c>
      <c r="F3814">
        <v>60.51</v>
      </c>
      <c r="G3814">
        <v>122.66</v>
      </c>
      <c r="J3814">
        <f t="shared" si="178"/>
        <v>513.47559999999987</v>
      </c>
      <c r="L3814">
        <v>71</v>
      </c>
      <c r="M3814">
        <v>101</v>
      </c>
      <c r="O3814">
        <f t="shared" si="179"/>
        <v>1</v>
      </c>
    </row>
    <row r="3815" spans="1:15" x14ac:dyDescent="0.3">
      <c r="A3815">
        <v>225.16</v>
      </c>
      <c r="C3815" t="b">
        <f t="shared" si="177"/>
        <v>0</v>
      </c>
      <c r="F3815">
        <v>60.51</v>
      </c>
      <c r="G3815">
        <v>122.66</v>
      </c>
      <c r="J3815">
        <f t="shared" si="178"/>
        <v>513.47559999999987</v>
      </c>
      <c r="L3815">
        <v>70</v>
      </c>
      <c r="M3815">
        <v>101</v>
      </c>
      <c r="O3815">
        <f t="shared" si="179"/>
        <v>1</v>
      </c>
    </row>
    <row r="3816" spans="1:15" x14ac:dyDescent="0.3">
      <c r="A3816">
        <v>106.6</v>
      </c>
      <c r="C3816" t="b">
        <f t="shared" si="177"/>
        <v>1</v>
      </c>
      <c r="F3816">
        <v>60.51</v>
      </c>
      <c r="G3816">
        <v>121.84</v>
      </c>
      <c r="J3816">
        <f t="shared" si="178"/>
        <v>476.98560000000015</v>
      </c>
      <c r="L3816">
        <v>70</v>
      </c>
      <c r="M3816">
        <v>101</v>
      </c>
      <c r="O3816">
        <f t="shared" si="179"/>
        <v>1</v>
      </c>
    </row>
    <row r="3817" spans="1:15" x14ac:dyDescent="0.3">
      <c r="A3817">
        <v>225.16</v>
      </c>
      <c r="C3817" t="b">
        <f t="shared" si="177"/>
        <v>0</v>
      </c>
      <c r="F3817">
        <v>60.51</v>
      </c>
      <c r="G3817">
        <v>121.84</v>
      </c>
      <c r="J3817">
        <f t="shared" si="178"/>
        <v>476.98560000000015</v>
      </c>
      <c r="L3817">
        <v>70</v>
      </c>
      <c r="M3817">
        <v>101</v>
      </c>
      <c r="O3817">
        <f t="shared" si="179"/>
        <v>1</v>
      </c>
    </row>
    <row r="3818" spans="1:15" x14ac:dyDescent="0.3">
      <c r="A3818">
        <v>106.6</v>
      </c>
      <c r="C3818" t="b">
        <f t="shared" si="177"/>
        <v>1</v>
      </c>
      <c r="F3818">
        <v>60.51</v>
      </c>
      <c r="G3818">
        <v>121.84</v>
      </c>
      <c r="J3818">
        <f t="shared" si="178"/>
        <v>476.98560000000015</v>
      </c>
      <c r="L3818">
        <v>69</v>
      </c>
      <c r="M3818">
        <v>101</v>
      </c>
      <c r="O3818">
        <f t="shared" si="179"/>
        <v>1</v>
      </c>
    </row>
    <row r="3819" spans="1:15" x14ac:dyDescent="0.3">
      <c r="A3819">
        <v>225.16</v>
      </c>
      <c r="C3819" t="b">
        <f t="shared" si="177"/>
        <v>0</v>
      </c>
      <c r="F3819">
        <v>60.56</v>
      </c>
      <c r="G3819">
        <v>121.94</v>
      </c>
      <c r="J3819">
        <f t="shared" si="178"/>
        <v>481.36359999999991</v>
      </c>
      <c r="L3819">
        <v>69</v>
      </c>
      <c r="M3819">
        <v>101</v>
      </c>
      <c r="O3819">
        <f t="shared" si="179"/>
        <v>1</v>
      </c>
    </row>
    <row r="3820" spans="1:15" x14ac:dyDescent="0.3">
      <c r="A3820">
        <v>106.6</v>
      </c>
      <c r="C3820" t="b">
        <f t="shared" si="177"/>
        <v>1</v>
      </c>
      <c r="F3820">
        <v>61.38</v>
      </c>
      <c r="G3820">
        <v>121.12</v>
      </c>
      <c r="J3820">
        <f t="shared" si="178"/>
        <v>446.05440000000021</v>
      </c>
      <c r="L3820">
        <v>69</v>
      </c>
      <c r="M3820">
        <v>101</v>
      </c>
      <c r="O3820">
        <f t="shared" si="179"/>
        <v>1</v>
      </c>
    </row>
    <row r="3821" spans="1:15" x14ac:dyDescent="0.3">
      <c r="A3821">
        <v>224.17</v>
      </c>
      <c r="C3821" t="b">
        <f t="shared" si="177"/>
        <v>0</v>
      </c>
      <c r="F3821">
        <v>61.38</v>
      </c>
      <c r="G3821">
        <v>121.12</v>
      </c>
      <c r="J3821">
        <f t="shared" si="178"/>
        <v>446.05440000000021</v>
      </c>
      <c r="L3821">
        <v>69</v>
      </c>
      <c r="M3821">
        <v>101</v>
      </c>
      <c r="O3821">
        <f t="shared" si="179"/>
        <v>1</v>
      </c>
    </row>
    <row r="3822" spans="1:15" x14ac:dyDescent="0.3">
      <c r="A3822">
        <v>106.6</v>
      </c>
      <c r="C3822" t="b">
        <f t="shared" si="177"/>
        <v>1</v>
      </c>
      <c r="F3822">
        <v>61.38</v>
      </c>
      <c r="G3822">
        <v>121.12</v>
      </c>
      <c r="J3822">
        <f t="shared" si="178"/>
        <v>446.05440000000021</v>
      </c>
      <c r="L3822">
        <v>69</v>
      </c>
      <c r="M3822">
        <v>101</v>
      </c>
      <c r="O3822">
        <f t="shared" si="179"/>
        <v>1</v>
      </c>
    </row>
    <row r="3823" spans="1:15" x14ac:dyDescent="0.3">
      <c r="A3823">
        <v>224.17</v>
      </c>
      <c r="C3823" t="b">
        <f t="shared" si="177"/>
        <v>0</v>
      </c>
      <c r="F3823">
        <v>61.38</v>
      </c>
      <c r="G3823">
        <v>121.12</v>
      </c>
      <c r="J3823">
        <f t="shared" si="178"/>
        <v>446.05440000000021</v>
      </c>
      <c r="L3823">
        <v>69</v>
      </c>
      <c r="M3823">
        <v>101</v>
      </c>
      <c r="O3823">
        <f t="shared" si="179"/>
        <v>1</v>
      </c>
    </row>
    <row r="3824" spans="1:15" x14ac:dyDescent="0.3">
      <c r="A3824">
        <v>106.6</v>
      </c>
      <c r="C3824" t="b">
        <f t="shared" si="177"/>
        <v>1</v>
      </c>
      <c r="F3824">
        <v>61.38</v>
      </c>
      <c r="G3824">
        <v>121.12</v>
      </c>
      <c r="J3824">
        <f t="shared" si="178"/>
        <v>446.05440000000021</v>
      </c>
      <c r="L3824">
        <v>69</v>
      </c>
      <c r="M3824">
        <v>100</v>
      </c>
      <c r="O3824">
        <f t="shared" si="179"/>
        <v>0</v>
      </c>
    </row>
    <row r="3825" spans="1:15" x14ac:dyDescent="0.3">
      <c r="A3825">
        <v>224.17</v>
      </c>
      <c r="C3825" t="b">
        <f t="shared" si="177"/>
        <v>0</v>
      </c>
      <c r="F3825">
        <v>61.38</v>
      </c>
      <c r="G3825">
        <v>120.3</v>
      </c>
      <c r="J3825">
        <f t="shared" si="178"/>
        <v>412.08999999999986</v>
      </c>
      <c r="L3825">
        <v>69</v>
      </c>
      <c r="M3825">
        <v>100</v>
      </c>
      <c r="O3825">
        <f t="shared" si="179"/>
        <v>0</v>
      </c>
    </row>
    <row r="3826" spans="1:15" x14ac:dyDescent="0.3">
      <c r="A3826">
        <v>106.6</v>
      </c>
      <c r="C3826" t="b">
        <f t="shared" si="177"/>
        <v>1</v>
      </c>
      <c r="F3826">
        <v>61.38</v>
      </c>
      <c r="G3826">
        <v>120.3</v>
      </c>
      <c r="J3826">
        <f t="shared" si="178"/>
        <v>412.08999999999986</v>
      </c>
      <c r="L3826">
        <v>69</v>
      </c>
      <c r="M3826">
        <v>100</v>
      </c>
      <c r="O3826">
        <f t="shared" si="179"/>
        <v>0</v>
      </c>
    </row>
    <row r="3827" spans="1:15" x14ac:dyDescent="0.3">
      <c r="A3827">
        <v>224.16</v>
      </c>
      <c r="C3827" t="b">
        <f t="shared" si="177"/>
        <v>0</v>
      </c>
      <c r="F3827">
        <v>61.38</v>
      </c>
      <c r="G3827">
        <v>120.3</v>
      </c>
      <c r="J3827">
        <f t="shared" si="178"/>
        <v>412.08999999999986</v>
      </c>
      <c r="L3827">
        <v>69</v>
      </c>
      <c r="M3827">
        <v>100</v>
      </c>
      <c r="O3827">
        <f t="shared" si="179"/>
        <v>0</v>
      </c>
    </row>
    <row r="3828" spans="1:15" x14ac:dyDescent="0.3">
      <c r="A3828">
        <v>106.6</v>
      </c>
      <c r="C3828" t="b">
        <f t="shared" si="177"/>
        <v>1</v>
      </c>
      <c r="F3828">
        <v>61.4</v>
      </c>
      <c r="G3828">
        <v>120.35</v>
      </c>
      <c r="J3828">
        <f t="shared" si="178"/>
        <v>414.12249999999977</v>
      </c>
      <c r="L3828">
        <v>69</v>
      </c>
      <c r="M3828">
        <v>100</v>
      </c>
      <c r="O3828">
        <f t="shared" si="179"/>
        <v>0</v>
      </c>
    </row>
    <row r="3829" spans="1:15" x14ac:dyDescent="0.3">
      <c r="A3829">
        <v>224.16</v>
      </c>
      <c r="C3829" t="b">
        <f t="shared" si="177"/>
        <v>0</v>
      </c>
      <c r="F3829">
        <v>61.4</v>
      </c>
      <c r="G3829">
        <v>120.35</v>
      </c>
      <c r="J3829">
        <f t="shared" si="178"/>
        <v>414.12249999999977</v>
      </c>
      <c r="L3829">
        <v>69</v>
      </c>
      <c r="M3829">
        <v>100</v>
      </c>
      <c r="O3829">
        <f t="shared" si="179"/>
        <v>0</v>
      </c>
    </row>
    <row r="3830" spans="1:15" x14ac:dyDescent="0.3">
      <c r="A3830">
        <v>106.6</v>
      </c>
      <c r="C3830" t="b">
        <f t="shared" si="177"/>
        <v>1</v>
      </c>
      <c r="F3830">
        <v>61.4</v>
      </c>
      <c r="G3830">
        <v>120.35</v>
      </c>
      <c r="J3830">
        <f t="shared" si="178"/>
        <v>414.12249999999977</v>
      </c>
      <c r="L3830">
        <v>69</v>
      </c>
      <c r="M3830">
        <v>100</v>
      </c>
      <c r="O3830">
        <f t="shared" si="179"/>
        <v>0</v>
      </c>
    </row>
    <row r="3831" spans="1:15" x14ac:dyDescent="0.3">
      <c r="A3831">
        <v>224.16</v>
      </c>
      <c r="C3831" t="b">
        <f t="shared" si="177"/>
        <v>0</v>
      </c>
      <c r="F3831">
        <v>61.4</v>
      </c>
      <c r="G3831">
        <v>120.35</v>
      </c>
      <c r="J3831">
        <f t="shared" si="178"/>
        <v>414.12249999999977</v>
      </c>
      <c r="L3831">
        <v>69</v>
      </c>
      <c r="M3831">
        <v>100</v>
      </c>
      <c r="O3831">
        <f t="shared" si="179"/>
        <v>0</v>
      </c>
    </row>
    <row r="3832" spans="1:15" x14ac:dyDescent="0.3">
      <c r="A3832">
        <v>106.6</v>
      </c>
      <c r="C3832" t="b">
        <f t="shared" si="177"/>
        <v>1</v>
      </c>
      <c r="F3832">
        <v>62.22</v>
      </c>
      <c r="G3832">
        <v>120.35</v>
      </c>
      <c r="J3832">
        <f t="shared" si="178"/>
        <v>414.12249999999977</v>
      </c>
      <c r="L3832">
        <v>69</v>
      </c>
      <c r="M3832">
        <v>100</v>
      </c>
      <c r="O3832">
        <f t="shared" si="179"/>
        <v>0</v>
      </c>
    </row>
    <row r="3833" spans="1:15" x14ac:dyDescent="0.3">
      <c r="A3833">
        <v>224.16</v>
      </c>
      <c r="C3833" t="b">
        <f t="shared" si="177"/>
        <v>0</v>
      </c>
      <c r="F3833">
        <v>62.22</v>
      </c>
      <c r="G3833">
        <v>120.35</v>
      </c>
      <c r="J3833">
        <f t="shared" si="178"/>
        <v>414.12249999999977</v>
      </c>
      <c r="L3833">
        <v>69</v>
      </c>
      <c r="M3833">
        <v>100</v>
      </c>
      <c r="O3833">
        <f t="shared" si="179"/>
        <v>0</v>
      </c>
    </row>
    <row r="3834" spans="1:15" x14ac:dyDescent="0.3">
      <c r="A3834">
        <v>106.6</v>
      </c>
      <c r="C3834" t="b">
        <f t="shared" si="177"/>
        <v>1</v>
      </c>
      <c r="F3834">
        <v>62.22</v>
      </c>
      <c r="G3834">
        <v>120.35</v>
      </c>
      <c r="J3834">
        <f t="shared" si="178"/>
        <v>414.12249999999977</v>
      </c>
      <c r="L3834">
        <v>68</v>
      </c>
      <c r="M3834">
        <v>100</v>
      </c>
      <c r="O3834">
        <f t="shared" si="179"/>
        <v>0</v>
      </c>
    </row>
    <row r="3835" spans="1:15" x14ac:dyDescent="0.3">
      <c r="A3835">
        <v>222.17</v>
      </c>
      <c r="C3835" t="b">
        <f t="shared" si="177"/>
        <v>0</v>
      </c>
      <c r="F3835">
        <v>62.22</v>
      </c>
      <c r="G3835">
        <v>120.35</v>
      </c>
      <c r="J3835">
        <f t="shared" si="178"/>
        <v>414.12249999999977</v>
      </c>
      <c r="L3835">
        <v>68</v>
      </c>
      <c r="M3835">
        <v>101</v>
      </c>
      <c r="O3835">
        <f t="shared" si="179"/>
        <v>1</v>
      </c>
    </row>
    <row r="3836" spans="1:15" x14ac:dyDescent="0.3">
      <c r="A3836">
        <v>106.6</v>
      </c>
      <c r="C3836" t="b">
        <f t="shared" si="177"/>
        <v>1</v>
      </c>
      <c r="F3836">
        <v>62.22</v>
      </c>
      <c r="G3836">
        <v>120.35</v>
      </c>
      <c r="J3836">
        <f t="shared" si="178"/>
        <v>414.12249999999977</v>
      </c>
      <c r="L3836">
        <v>68</v>
      </c>
      <c r="M3836">
        <v>101</v>
      </c>
      <c r="O3836">
        <f t="shared" si="179"/>
        <v>1</v>
      </c>
    </row>
    <row r="3837" spans="1:15" x14ac:dyDescent="0.3">
      <c r="A3837">
        <v>222.17</v>
      </c>
      <c r="C3837" t="b">
        <f t="shared" si="177"/>
        <v>0</v>
      </c>
      <c r="F3837">
        <v>62.22</v>
      </c>
      <c r="G3837">
        <v>120.35</v>
      </c>
      <c r="J3837">
        <f t="shared" si="178"/>
        <v>414.12249999999977</v>
      </c>
      <c r="L3837">
        <v>68</v>
      </c>
      <c r="M3837">
        <v>101</v>
      </c>
      <c r="O3837">
        <f t="shared" si="179"/>
        <v>1</v>
      </c>
    </row>
    <row r="3838" spans="1:15" x14ac:dyDescent="0.3">
      <c r="A3838">
        <v>106.6</v>
      </c>
      <c r="C3838" t="b">
        <f t="shared" si="177"/>
        <v>1</v>
      </c>
      <c r="F3838">
        <v>62.23</v>
      </c>
      <c r="G3838">
        <v>120.37</v>
      </c>
      <c r="J3838">
        <f t="shared" si="178"/>
        <v>414.93690000000021</v>
      </c>
      <c r="L3838">
        <v>68</v>
      </c>
      <c r="M3838">
        <v>101</v>
      </c>
      <c r="O3838">
        <f t="shared" si="179"/>
        <v>1</v>
      </c>
    </row>
    <row r="3839" spans="1:15" x14ac:dyDescent="0.3">
      <c r="A3839">
        <v>222.17</v>
      </c>
      <c r="C3839" t="b">
        <f t="shared" si="177"/>
        <v>0</v>
      </c>
      <c r="F3839">
        <v>62.23</v>
      </c>
      <c r="G3839">
        <v>120.37</v>
      </c>
      <c r="J3839">
        <f t="shared" si="178"/>
        <v>414.93690000000021</v>
      </c>
      <c r="L3839">
        <v>68</v>
      </c>
      <c r="M3839">
        <v>101</v>
      </c>
      <c r="O3839">
        <f t="shared" si="179"/>
        <v>1</v>
      </c>
    </row>
    <row r="3840" spans="1:15" x14ac:dyDescent="0.3">
      <c r="A3840">
        <v>106.6</v>
      </c>
      <c r="C3840" t="b">
        <f t="shared" si="177"/>
        <v>1</v>
      </c>
      <c r="F3840">
        <v>62.23</v>
      </c>
      <c r="G3840">
        <v>120.37</v>
      </c>
      <c r="J3840">
        <f t="shared" si="178"/>
        <v>414.93690000000021</v>
      </c>
      <c r="L3840">
        <v>68</v>
      </c>
      <c r="M3840">
        <v>101</v>
      </c>
      <c r="O3840">
        <f t="shared" si="179"/>
        <v>1</v>
      </c>
    </row>
    <row r="3841" spans="1:15" x14ac:dyDescent="0.3">
      <c r="A3841">
        <v>222.17</v>
      </c>
      <c r="C3841" t="b">
        <f t="shared" si="177"/>
        <v>0</v>
      </c>
      <c r="F3841">
        <v>62.23</v>
      </c>
      <c r="G3841">
        <v>120.37</v>
      </c>
      <c r="J3841">
        <f t="shared" si="178"/>
        <v>414.93690000000021</v>
      </c>
      <c r="L3841">
        <v>68</v>
      </c>
      <c r="M3841">
        <v>101</v>
      </c>
      <c r="O3841">
        <f t="shared" si="179"/>
        <v>1</v>
      </c>
    </row>
    <row r="3842" spans="1:15" x14ac:dyDescent="0.3">
      <c r="A3842">
        <v>106.6</v>
      </c>
      <c r="C3842" t="b">
        <f t="shared" ref="C3842:C3905" si="180">ISEVEN(ROW(A3842))</f>
        <v>1</v>
      </c>
      <c r="F3842">
        <v>62.23</v>
      </c>
      <c r="G3842">
        <v>120.37</v>
      </c>
      <c r="J3842">
        <f t="shared" ref="J3842:J3905" si="181">(G3842-100)^2</f>
        <v>414.93690000000021</v>
      </c>
      <c r="L3842">
        <v>67</v>
      </c>
      <c r="M3842">
        <v>101</v>
      </c>
      <c r="O3842">
        <f t="shared" ref="O3842:O3905" si="182">(M3842-100)^2</f>
        <v>1</v>
      </c>
    </row>
    <row r="3843" spans="1:15" x14ac:dyDescent="0.3">
      <c r="A3843">
        <v>222.17</v>
      </c>
      <c r="C3843" t="b">
        <f t="shared" si="180"/>
        <v>0</v>
      </c>
      <c r="F3843">
        <v>62.23</v>
      </c>
      <c r="G3843">
        <v>120.37</v>
      </c>
      <c r="J3843">
        <f t="shared" si="181"/>
        <v>414.93690000000021</v>
      </c>
      <c r="L3843">
        <v>67</v>
      </c>
      <c r="M3843">
        <v>101</v>
      </c>
      <c r="O3843">
        <f t="shared" si="182"/>
        <v>1</v>
      </c>
    </row>
    <row r="3844" spans="1:15" x14ac:dyDescent="0.3">
      <c r="A3844">
        <v>106.6</v>
      </c>
      <c r="C3844" t="b">
        <f t="shared" si="180"/>
        <v>1</v>
      </c>
      <c r="F3844">
        <v>62.23</v>
      </c>
      <c r="G3844">
        <v>119.55</v>
      </c>
      <c r="J3844">
        <f t="shared" si="181"/>
        <v>382.20249999999987</v>
      </c>
      <c r="L3844">
        <v>67</v>
      </c>
      <c r="M3844">
        <v>101</v>
      </c>
      <c r="O3844">
        <f t="shared" si="182"/>
        <v>1</v>
      </c>
    </row>
    <row r="3845" spans="1:15" x14ac:dyDescent="0.3">
      <c r="A3845">
        <v>222.15</v>
      </c>
      <c r="C3845" t="b">
        <f t="shared" si="180"/>
        <v>0</v>
      </c>
      <c r="F3845">
        <v>62.23</v>
      </c>
      <c r="G3845">
        <v>119.55</v>
      </c>
      <c r="J3845">
        <f t="shared" si="181"/>
        <v>382.20249999999987</v>
      </c>
      <c r="L3845">
        <v>67</v>
      </c>
      <c r="M3845">
        <v>101</v>
      </c>
      <c r="O3845">
        <f t="shared" si="182"/>
        <v>1</v>
      </c>
    </row>
    <row r="3846" spans="1:15" x14ac:dyDescent="0.3">
      <c r="A3846">
        <v>106.59</v>
      </c>
      <c r="C3846" t="b">
        <f t="shared" si="180"/>
        <v>1</v>
      </c>
      <c r="F3846">
        <v>62.23</v>
      </c>
      <c r="G3846">
        <v>119.55</v>
      </c>
      <c r="J3846">
        <f t="shared" si="181"/>
        <v>382.20249999999987</v>
      </c>
      <c r="L3846">
        <v>67</v>
      </c>
      <c r="M3846">
        <v>101</v>
      </c>
      <c r="O3846">
        <f t="shared" si="182"/>
        <v>1</v>
      </c>
    </row>
    <row r="3847" spans="1:15" x14ac:dyDescent="0.3">
      <c r="A3847">
        <v>222.15</v>
      </c>
      <c r="C3847" t="b">
        <f t="shared" si="180"/>
        <v>0</v>
      </c>
      <c r="F3847">
        <v>62.3</v>
      </c>
      <c r="G3847">
        <v>119.68</v>
      </c>
      <c r="J3847">
        <f t="shared" si="181"/>
        <v>387.30240000000026</v>
      </c>
      <c r="L3847">
        <v>67</v>
      </c>
      <c r="M3847">
        <v>101</v>
      </c>
      <c r="O3847">
        <f t="shared" si="182"/>
        <v>1</v>
      </c>
    </row>
    <row r="3848" spans="1:15" x14ac:dyDescent="0.3">
      <c r="A3848">
        <v>106.59</v>
      </c>
      <c r="C3848" t="b">
        <f t="shared" si="180"/>
        <v>1</v>
      </c>
      <c r="F3848">
        <v>62.3</v>
      </c>
      <c r="G3848">
        <v>119.68</v>
      </c>
      <c r="J3848">
        <f t="shared" si="181"/>
        <v>387.30240000000026</v>
      </c>
      <c r="L3848">
        <v>67</v>
      </c>
      <c r="M3848">
        <v>101</v>
      </c>
      <c r="O3848">
        <f t="shared" si="182"/>
        <v>1</v>
      </c>
    </row>
    <row r="3849" spans="1:15" x14ac:dyDescent="0.3">
      <c r="A3849">
        <v>222.15</v>
      </c>
      <c r="C3849" t="b">
        <f t="shared" si="180"/>
        <v>0</v>
      </c>
      <c r="F3849">
        <v>62.3</v>
      </c>
      <c r="G3849">
        <v>119.68</v>
      </c>
      <c r="J3849">
        <f t="shared" si="181"/>
        <v>387.30240000000026</v>
      </c>
      <c r="L3849">
        <v>67</v>
      </c>
      <c r="M3849">
        <v>101</v>
      </c>
      <c r="O3849">
        <f t="shared" si="182"/>
        <v>1</v>
      </c>
    </row>
    <row r="3850" spans="1:15" x14ac:dyDescent="0.3">
      <c r="A3850">
        <v>106.59</v>
      </c>
      <c r="C3850" t="b">
        <f t="shared" si="180"/>
        <v>1</v>
      </c>
      <c r="F3850">
        <v>63.12</v>
      </c>
      <c r="G3850">
        <v>119.68</v>
      </c>
      <c r="J3850">
        <f t="shared" si="181"/>
        <v>387.30240000000026</v>
      </c>
      <c r="L3850">
        <v>67</v>
      </c>
      <c r="M3850">
        <v>101</v>
      </c>
      <c r="O3850">
        <f t="shared" si="182"/>
        <v>1</v>
      </c>
    </row>
    <row r="3851" spans="1:15" x14ac:dyDescent="0.3">
      <c r="A3851">
        <v>222.15</v>
      </c>
      <c r="C3851" t="b">
        <f t="shared" si="180"/>
        <v>0</v>
      </c>
      <c r="F3851">
        <v>63.12</v>
      </c>
      <c r="G3851">
        <v>119.68</v>
      </c>
      <c r="J3851">
        <f t="shared" si="181"/>
        <v>387.30240000000026</v>
      </c>
      <c r="L3851">
        <v>67</v>
      </c>
      <c r="M3851">
        <v>101</v>
      </c>
      <c r="O3851">
        <f t="shared" si="182"/>
        <v>1</v>
      </c>
    </row>
    <row r="3852" spans="1:15" x14ac:dyDescent="0.3">
      <c r="A3852">
        <v>106.59</v>
      </c>
      <c r="C3852" t="b">
        <f t="shared" si="180"/>
        <v>1</v>
      </c>
      <c r="F3852">
        <v>63.12</v>
      </c>
      <c r="G3852">
        <v>119.68</v>
      </c>
      <c r="J3852">
        <f t="shared" si="181"/>
        <v>387.30240000000026</v>
      </c>
      <c r="L3852">
        <v>67</v>
      </c>
      <c r="M3852">
        <v>101</v>
      </c>
      <c r="O3852">
        <f t="shared" si="182"/>
        <v>1</v>
      </c>
    </row>
    <row r="3853" spans="1:15" x14ac:dyDescent="0.3">
      <c r="A3853">
        <v>222.15</v>
      </c>
      <c r="C3853" t="b">
        <f t="shared" si="180"/>
        <v>0</v>
      </c>
      <c r="F3853">
        <v>63.12</v>
      </c>
      <c r="G3853">
        <v>118.86</v>
      </c>
      <c r="J3853">
        <f t="shared" si="181"/>
        <v>355.69959999999998</v>
      </c>
      <c r="L3853">
        <v>67</v>
      </c>
      <c r="M3853">
        <v>101</v>
      </c>
      <c r="O3853">
        <f t="shared" si="182"/>
        <v>1</v>
      </c>
    </row>
    <row r="3854" spans="1:15" x14ac:dyDescent="0.3">
      <c r="A3854">
        <v>106.59</v>
      </c>
      <c r="C3854" t="b">
        <f t="shared" si="180"/>
        <v>1</v>
      </c>
      <c r="F3854">
        <v>63.12</v>
      </c>
      <c r="G3854">
        <v>118.86</v>
      </c>
      <c r="J3854">
        <f t="shared" si="181"/>
        <v>355.69959999999998</v>
      </c>
      <c r="L3854">
        <v>67</v>
      </c>
      <c r="M3854">
        <v>101</v>
      </c>
      <c r="O3854">
        <f t="shared" si="182"/>
        <v>1</v>
      </c>
    </row>
    <row r="3855" spans="1:15" x14ac:dyDescent="0.3">
      <c r="A3855">
        <v>222.15</v>
      </c>
      <c r="C3855" t="b">
        <f t="shared" si="180"/>
        <v>0</v>
      </c>
      <c r="F3855">
        <v>63.12</v>
      </c>
      <c r="G3855">
        <v>118.86</v>
      </c>
      <c r="J3855">
        <f t="shared" si="181"/>
        <v>355.69959999999998</v>
      </c>
      <c r="L3855">
        <v>67</v>
      </c>
      <c r="M3855">
        <v>101</v>
      </c>
      <c r="O3855">
        <f t="shared" si="182"/>
        <v>1</v>
      </c>
    </row>
    <row r="3856" spans="1:15" x14ac:dyDescent="0.3">
      <c r="A3856">
        <v>106.59</v>
      </c>
      <c r="C3856" t="b">
        <f t="shared" si="180"/>
        <v>1</v>
      </c>
      <c r="F3856">
        <v>63.18</v>
      </c>
      <c r="G3856">
        <v>118.98</v>
      </c>
      <c r="J3856">
        <f t="shared" si="181"/>
        <v>360.24040000000014</v>
      </c>
      <c r="L3856">
        <v>66</v>
      </c>
      <c r="M3856">
        <v>101</v>
      </c>
      <c r="O3856">
        <f t="shared" si="182"/>
        <v>1</v>
      </c>
    </row>
    <row r="3857" spans="1:15" x14ac:dyDescent="0.3">
      <c r="A3857">
        <v>222.15</v>
      </c>
      <c r="C3857" t="b">
        <f t="shared" si="180"/>
        <v>0</v>
      </c>
      <c r="F3857">
        <v>63.18</v>
      </c>
      <c r="G3857">
        <v>118.16</v>
      </c>
      <c r="J3857">
        <f t="shared" si="181"/>
        <v>329.78559999999987</v>
      </c>
      <c r="L3857">
        <v>66</v>
      </c>
      <c r="M3857">
        <v>101</v>
      </c>
      <c r="O3857">
        <f t="shared" si="182"/>
        <v>1</v>
      </c>
    </row>
    <row r="3858" spans="1:15" x14ac:dyDescent="0.3">
      <c r="A3858">
        <v>106.59</v>
      </c>
      <c r="C3858" t="b">
        <f t="shared" si="180"/>
        <v>1</v>
      </c>
      <c r="F3858">
        <v>63.18</v>
      </c>
      <c r="G3858">
        <v>118.16</v>
      </c>
      <c r="J3858">
        <f t="shared" si="181"/>
        <v>329.78559999999987</v>
      </c>
      <c r="L3858">
        <v>66</v>
      </c>
      <c r="M3858">
        <v>101</v>
      </c>
      <c r="O3858">
        <f t="shared" si="182"/>
        <v>1</v>
      </c>
    </row>
    <row r="3859" spans="1:15" x14ac:dyDescent="0.3">
      <c r="A3859">
        <v>222.15</v>
      </c>
      <c r="C3859" t="b">
        <f t="shared" si="180"/>
        <v>0</v>
      </c>
      <c r="F3859">
        <v>63.18</v>
      </c>
      <c r="G3859">
        <v>118.16</v>
      </c>
      <c r="J3859">
        <f t="shared" si="181"/>
        <v>329.78559999999987</v>
      </c>
      <c r="L3859">
        <v>66</v>
      </c>
      <c r="M3859">
        <v>101</v>
      </c>
      <c r="O3859">
        <f t="shared" si="182"/>
        <v>1</v>
      </c>
    </row>
    <row r="3860" spans="1:15" x14ac:dyDescent="0.3">
      <c r="A3860">
        <v>106.59</v>
      </c>
      <c r="C3860" t="b">
        <f t="shared" si="180"/>
        <v>1</v>
      </c>
      <c r="F3860">
        <v>63.18</v>
      </c>
      <c r="G3860">
        <v>118.16</v>
      </c>
      <c r="J3860">
        <f t="shared" si="181"/>
        <v>329.78559999999987</v>
      </c>
      <c r="L3860">
        <v>66</v>
      </c>
      <c r="M3860">
        <v>101</v>
      </c>
      <c r="O3860">
        <f t="shared" si="182"/>
        <v>1</v>
      </c>
    </row>
    <row r="3861" spans="1:15" x14ac:dyDescent="0.3">
      <c r="A3861">
        <v>222.15</v>
      </c>
      <c r="C3861" t="b">
        <f t="shared" si="180"/>
        <v>0</v>
      </c>
      <c r="F3861">
        <v>63.18</v>
      </c>
      <c r="G3861">
        <v>118.16</v>
      </c>
      <c r="J3861">
        <f t="shared" si="181"/>
        <v>329.78559999999987</v>
      </c>
      <c r="L3861">
        <v>66</v>
      </c>
      <c r="M3861">
        <v>101</v>
      </c>
      <c r="O3861">
        <f t="shared" si="182"/>
        <v>1</v>
      </c>
    </row>
    <row r="3862" spans="1:15" x14ac:dyDescent="0.3">
      <c r="A3862">
        <v>106.59</v>
      </c>
      <c r="C3862" t="b">
        <f t="shared" si="180"/>
        <v>1</v>
      </c>
      <c r="F3862">
        <v>64</v>
      </c>
      <c r="G3862">
        <v>118.98</v>
      </c>
      <c r="J3862">
        <f t="shared" si="181"/>
        <v>360.24040000000014</v>
      </c>
      <c r="L3862">
        <v>66</v>
      </c>
      <c r="M3862">
        <v>101</v>
      </c>
      <c r="O3862">
        <f t="shared" si="182"/>
        <v>1</v>
      </c>
    </row>
    <row r="3863" spans="1:15" x14ac:dyDescent="0.3">
      <c r="A3863">
        <v>222.15</v>
      </c>
      <c r="C3863" t="b">
        <f t="shared" si="180"/>
        <v>0</v>
      </c>
      <c r="F3863">
        <v>64</v>
      </c>
      <c r="G3863">
        <v>118.98</v>
      </c>
      <c r="J3863">
        <f t="shared" si="181"/>
        <v>360.24040000000014</v>
      </c>
      <c r="L3863">
        <v>66</v>
      </c>
      <c r="M3863">
        <v>101</v>
      </c>
      <c r="O3863">
        <f t="shared" si="182"/>
        <v>1</v>
      </c>
    </row>
    <row r="3864" spans="1:15" x14ac:dyDescent="0.3">
      <c r="A3864">
        <v>106.59</v>
      </c>
      <c r="C3864" t="b">
        <f t="shared" si="180"/>
        <v>1</v>
      </c>
      <c r="F3864">
        <v>64</v>
      </c>
      <c r="G3864">
        <v>118.98</v>
      </c>
      <c r="J3864">
        <f t="shared" si="181"/>
        <v>360.24040000000014</v>
      </c>
      <c r="L3864">
        <v>66</v>
      </c>
      <c r="M3864">
        <v>101</v>
      </c>
      <c r="O3864">
        <f t="shared" si="182"/>
        <v>1</v>
      </c>
    </row>
    <row r="3865" spans="1:15" x14ac:dyDescent="0.3">
      <c r="A3865">
        <v>222.15</v>
      </c>
      <c r="C3865" t="b">
        <f t="shared" si="180"/>
        <v>0</v>
      </c>
      <c r="F3865">
        <v>64</v>
      </c>
      <c r="G3865">
        <v>118.98</v>
      </c>
      <c r="J3865">
        <f t="shared" si="181"/>
        <v>360.24040000000014</v>
      </c>
      <c r="L3865">
        <v>66</v>
      </c>
      <c r="M3865">
        <v>101</v>
      </c>
      <c r="O3865">
        <f t="shared" si="182"/>
        <v>1</v>
      </c>
    </row>
    <row r="3866" spans="1:15" x14ac:dyDescent="0.3">
      <c r="A3866">
        <v>106.59</v>
      </c>
      <c r="C3866" t="b">
        <f t="shared" si="180"/>
        <v>1</v>
      </c>
      <c r="F3866">
        <v>64</v>
      </c>
      <c r="G3866">
        <v>118.98</v>
      </c>
      <c r="J3866">
        <f t="shared" si="181"/>
        <v>360.24040000000014</v>
      </c>
      <c r="L3866">
        <v>66</v>
      </c>
      <c r="M3866">
        <v>101</v>
      </c>
      <c r="O3866">
        <f t="shared" si="182"/>
        <v>1</v>
      </c>
    </row>
    <row r="3867" spans="1:15" x14ac:dyDescent="0.3">
      <c r="A3867">
        <v>222.15</v>
      </c>
      <c r="C3867" t="b">
        <f t="shared" si="180"/>
        <v>0</v>
      </c>
      <c r="F3867">
        <v>64</v>
      </c>
      <c r="G3867">
        <v>118.98</v>
      </c>
      <c r="J3867">
        <f t="shared" si="181"/>
        <v>360.24040000000014</v>
      </c>
      <c r="L3867">
        <v>66</v>
      </c>
      <c r="M3867">
        <v>101</v>
      </c>
      <c r="O3867">
        <f t="shared" si="182"/>
        <v>1</v>
      </c>
    </row>
    <row r="3868" spans="1:15" x14ac:dyDescent="0.3">
      <c r="A3868">
        <v>106.59</v>
      </c>
      <c r="C3868" t="b">
        <f t="shared" si="180"/>
        <v>1</v>
      </c>
      <c r="F3868">
        <v>64</v>
      </c>
      <c r="G3868">
        <v>118.98</v>
      </c>
      <c r="J3868">
        <f t="shared" si="181"/>
        <v>360.24040000000014</v>
      </c>
      <c r="L3868">
        <v>66</v>
      </c>
      <c r="M3868">
        <v>101</v>
      </c>
      <c r="O3868">
        <f t="shared" si="182"/>
        <v>1</v>
      </c>
    </row>
    <row r="3869" spans="1:15" x14ac:dyDescent="0.3">
      <c r="A3869">
        <v>222.15</v>
      </c>
      <c r="C3869" t="b">
        <f t="shared" si="180"/>
        <v>0</v>
      </c>
      <c r="F3869">
        <v>64</v>
      </c>
      <c r="G3869">
        <v>118.98</v>
      </c>
      <c r="J3869">
        <f t="shared" si="181"/>
        <v>360.24040000000014</v>
      </c>
      <c r="L3869">
        <v>66</v>
      </c>
      <c r="M3869">
        <v>101</v>
      </c>
      <c r="O3869">
        <f t="shared" si="182"/>
        <v>1</v>
      </c>
    </row>
    <row r="3870" spans="1:15" x14ac:dyDescent="0.3">
      <c r="A3870">
        <v>106.59</v>
      </c>
      <c r="C3870" t="b">
        <f t="shared" si="180"/>
        <v>1</v>
      </c>
      <c r="F3870">
        <v>64</v>
      </c>
      <c r="G3870">
        <v>118.98</v>
      </c>
      <c r="J3870">
        <f t="shared" si="181"/>
        <v>360.24040000000014</v>
      </c>
      <c r="L3870">
        <v>65</v>
      </c>
      <c r="M3870">
        <v>101</v>
      </c>
      <c r="O3870">
        <f t="shared" si="182"/>
        <v>1</v>
      </c>
    </row>
    <row r="3871" spans="1:15" x14ac:dyDescent="0.3">
      <c r="A3871">
        <v>222.15</v>
      </c>
      <c r="C3871" t="b">
        <f t="shared" si="180"/>
        <v>0</v>
      </c>
      <c r="F3871">
        <v>64</v>
      </c>
      <c r="G3871">
        <v>118.98</v>
      </c>
      <c r="J3871">
        <f t="shared" si="181"/>
        <v>360.24040000000014</v>
      </c>
      <c r="L3871">
        <v>65</v>
      </c>
      <c r="M3871">
        <v>101</v>
      </c>
      <c r="O3871">
        <f t="shared" si="182"/>
        <v>1</v>
      </c>
    </row>
    <row r="3872" spans="1:15" x14ac:dyDescent="0.3">
      <c r="A3872">
        <v>106.59</v>
      </c>
      <c r="C3872" t="b">
        <f t="shared" si="180"/>
        <v>1</v>
      </c>
      <c r="F3872">
        <v>64.819999999999993</v>
      </c>
      <c r="G3872">
        <v>118.98</v>
      </c>
      <c r="J3872">
        <f t="shared" si="181"/>
        <v>360.24040000000014</v>
      </c>
      <c r="L3872">
        <v>65</v>
      </c>
      <c r="M3872">
        <v>101</v>
      </c>
      <c r="O3872">
        <f t="shared" si="182"/>
        <v>1</v>
      </c>
    </row>
    <row r="3873" spans="1:15" x14ac:dyDescent="0.3">
      <c r="A3873">
        <v>222.15</v>
      </c>
      <c r="C3873" t="b">
        <f t="shared" si="180"/>
        <v>0</v>
      </c>
      <c r="F3873">
        <v>64.819999999999993</v>
      </c>
      <c r="G3873">
        <v>118.98</v>
      </c>
      <c r="J3873">
        <f t="shared" si="181"/>
        <v>360.24040000000014</v>
      </c>
      <c r="L3873">
        <v>65</v>
      </c>
      <c r="M3873">
        <v>101</v>
      </c>
      <c r="O3873">
        <f t="shared" si="182"/>
        <v>1</v>
      </c>
    </row>
    <row r="3874" spans="1:15" x14ac:dyDescent="0.3">
      <c r="A3874">
        <v>106.59</v>
      </c>
      <c r="C3874" t="b">
        <f t="shared" si="180"/>
        <v>1</v>
      </c>
      <c r="F3874">
        <v>64.819999999999993</v>
      </c>
      <c r="G3874">
        <v>118.98</v>
      </c>
      <c r="J3874">
        <f t="shared" si="181"/>
        <v>360.24040000000014</v>
      </c>
      <c r="L3874">
        <v>65</v>
      </c>
      <c r="M3874">
        <v>101</v>
      </c>
      <c r="O3874">
        <f t="shared" si="182"/>
        <v>1</v>
      </c>
    </row>
    <row r="3875" spans="1:15" x14ac:dyDescent="0.3">
      <c r="A3875">
        <v>222.15</v>
      </c>
      <c r="C3875" t="b">
        <f t="shared" si="180"/>
        <v>0</v>
      </c>
      <c r="F3875">
        <v>64.849999999999994</v>
      </c>
      <c r="G3875">
        <v>119.03</v>
      </c>
      <c r="J3875">
        <f t="shared" si="181"/>
        <v>362.14090000000004</v>
      </c>
      <c r="L3875">
        <v>65</v>
      </c>
      <c r="M3875">
        <v>101</v>
      </c>
      <c r="O3875">
        <f t="shared" si="182"/>
        <v>1</v>
      </c>
    </row>
    <row r="3876" spans="1:15" x14ac:dyDescent="0.3">
      <c r="A3876">
        <v>106.59</v>
      </c>
      <c r="C3876" t="b">
        <f t="shared" si="180"/>
        <v>1</v>
      </c>
      <c r="F3876">
        <v>64.849999999999994</v>
      </c>
      <c r="G3876">
        <v>118.21</v>
      </c>
      <c r="J3876">
        <f t="shared" si="181"/>
        <v>331.60409999999979</v>
      </c>
      <c r="L3876">
        <v>65</v>
      </c>
      <c r="M3876">
        <v>101</v>
      </c>
      <c r="O3876">
        <f t="shared" si="182"/>
        <v>1</v>
      </c>
    </row>
    <row r="3877" spans="1:15" x14ac:dyDescent="0.3">
      <c r="A3877">
        <v>222.15</v>
      </c>
      <c r="C3877" t="b">
        <f t="shared" si="180"/>
        <v>0</v>
      </c>
      <c r="F3877">
        <v>64.849999999999994</v>
      </c>
      <c r="G3877">
        <v>118.21</v>
      </c>
      <c r="J3877">
        <f t="shared" si="181"/>
        <v>331.60409999999979</v>
      </c>
      <c r="L3877">
        <v>65</v>
      </c>
      <c r="M3877">
        <v>101</v>
      </c>
      <c r="O3877">
        <f t="shared" si="182"/>
        <v>1</v>
      </c>
    </row>
    <row r="3878" spans="1:15" x14ac:dyDescent="0.3">
      <c r="A3878">
        <v>106.59</v>
      </c>
      <c r="C3878" t="b">
        <f t="shared" si="180"/>
        <v>1</v>
      </c>
      <c r="F3878">
        <v>64.849999999999994</v>
      </c>
      <c r="G3878">
        <v>118.21</v>
      </c>
      <c r="J3878">
        <f t="shared" si="181"/>
        <v>331.60409999999979</v>
      </c>
      <c r="L3878">
        <v>65</v>
      </c>
      <c r="M3878">
        <v>101</v>
      </c>
      <c r="O3878">
        <f t="shared" si="182"/>
        <v>1</v>
      </c>
    </row>
    <row r="3879" spans="1:15" x14ac:dyDescent="0.3">
      <c r="A3879">
        <v>222.15</v>
      </c>
      <c r="C3879" t="b">
        <f t="shared" si="180"/>
        <v>0</v>
      </c>
      <c r="F3879">
        <v>64.849999999999994</v>
      </c>
      <c r="G3879">
        <v>118.21</v>
      </c>
      <c r="J3879">
        <f t="shared" si="181"/>
        <v>331.60409999999979</v>
      </c>
      <c r="L3879">
        <v>65</v>
      </c>
      <c r="M3879">
        <v>101</v>
      </c>
      <c r="O3879">
        <f t="shared" si="182"/>
        <v>1</v>
      </c>
    </row>
    <row r="3880" spans="1:15" x14ac:dyDescent="0.3">
      <c r="A3880">
        <v>106.59</v>
      </c>
      <c r="C3880" t="b">
        <f t="shared" si="180"/>
        <v>1</v>
      </c>
      <c r="F3880">
        <v>64.849999999999994</v>
      </c>
      <c r="G3880">
        <v>118.21</v>
      </c>
      <c r="J3880">
        <f t="shared" si="181"/>
        <v>331.60409999999979</v>
      </c>
      <c r="L3880">
        <v>64</v>
      </c>
      <c r="M3880">
        <v>101</v>
      </c>
      <c r="O3880">
        <f t="shared" si="182"/>
        <v>1</v>
      </c>
    </row>
    <row r="3881" spans="1:15" x14ac:dyDescent="0.3">
      <c r="A3881">
        <v>222.1</v>
      </c>
      <c r="C3881" t="b">
        <f t="shared" si="180"/>
        <v>0</v>
      </c>
      <c r="F3881">
        <v>65.67</v>
      </c>
      <c r="G3881">
        <v>118.21</v>
      </c>
      <c r="J3881">
        <f t="shared" si="181"/>
        <v>331.60409999999979</v>
      </c>
      <c r="L3881">
        <v>64</v>
      </c>
      <c r="M3881">
        <v>101</v>
      </c>
      <c r="O3881">
        <f t="shared" si="182"/>
        <v>1</v>
      </c>
    </row>
    <row r="3882" spans="1:15" x14ac:dyDescent="0.3">
      <c r="A3882">
        <v>106.57</v>
      </c>
      <c r="C3882" t="b">
        <f t="shared" si="180"/>
        <v>1</v>
      </c>
      <c r="F3882">
        <v>65.67</v>
      </c>
      <c r="G3882">
        <v>118.21</v>
      </c>
      <c r="J3882">
        <f t="shared" si="181"/>
        <v>331.60409999999979</v>
      </c>
      <c r="L3882">
        <v>64</v>
      </c>
      <c r="M3882">
        <v>101</v>
      </c>
      <c r="O3882">
        <f t="shared" si="182"/>
        <v>1</v>
      </c>
    </row>
    <row r="3883" spans="1:15" x14ac:dyDescent="0.3">
      <c r="A3883">
        <v>221.11</v>
      </c>
      <c r="C3883" t="b">
        <f t="shared" si="180"/>
        <v>0</v>
      </c>
      <c r="F3883">
        <v>65.67</v>
      </c>
      <c r="G3883">
        <v>118.21</v>
      </c>
      <c r="J3883">
        <f t="shared" si="181"/>
        <v>331.60409999999979</v>
      </c>
      <c r="L3883">
        <v>64</v>
      </c>
      <c r="M3883">
        <v>101</v>
      </c>
      <c r="O3883">
        <f t="shared" si="182"/>
        <v>1</v>
      </c>
    </row>
    <row r="3884" spans="1:15" x14ac:dyDescent="0.3">
      <c r="A3884">
        <v>106.57</v>
      </c>
      <c r="C3884" t="b">
        <f t="shared" si="180"/>
        <v>1</v>
      </c>
      <c r="F3884">
        <v>65.67</v>
      </c>
      <c r="G3884">
        <v>118.21</v>
      </c>
      <c r="J3884">
        <f t="shared" si="181"/>
        <v>331.60409999999979</v>
      </c>
      <c r="L3884">
        <v>64</v>
      </c>
      <c r="M3884">
        <v>101</v>
      </c>
      <c r="O3884">
        <f t="shared" si="182"/>
        <v>1</v>
      </c>
    </row>
    <row r="3885" spans="1:15" x14ac:dyDescent="0.3">
      <c r="A3885">
        <v>221.11</v>
      </c>
      <c r="C3885" t="b">
        <f t="shared" si="180"/>
        <v>0</v>
      </c>
      <c r="F3885">
        <v>65.77</v>
      </c>
      <c r="G3885">
        <v>118.38</v>
      </c>
      <c r="J3885">
        <f t="shared" si="181"/>
        <v>337.82439999999986</v>
      </c>
      <c r="L3885">
        <v>64</v>
      </c>
      <c r="M3885">
        <v>101</v>
      </c>
      <c r="O3885">
        <f t="shared" si="182"/>
        <v>1</v>
      </c>
    </row>
    <row r="3886" spans="1:15" x14ac:dyDescent="0.3">
      <c r="A3886">
        <v>106.57</v>
      </c>
      <c r="C3886" t="b">
        <f t="shared" si="180"/>
        <v>1</v>
      </c>
      <c r="F3886">
        <v>65.77</v>
      </c>
      <c r="G3886">
        <v>118.38</v>
      </c>
      <c r="J3886">
        <f t="shared" si="181"/>
        <v>337.82439999999986</v>
      </c>
      <c r="L3886">
        <v>64</v>
      </c>
      <c r="M3886">
        <v>101</v>
      </c>
      <c r="O3886">
        <f t="shared" si="182"/>
        <v>1</v>
      </c>
    </row>
    <row r="3887" spans="1:15" x14ac:dyDescent="0.3">
      <c r="A3887">
        <v>221.11</v>
      </c>
      <c r="C3887" t="b">
        <f t="shared" si="180"/>
        <v>0</v>
      </c>
      <c r="F3887">
        <v>65.77</v>
      </c>
      <c r="G3887">
        <v>116.74</v>
      </c>
      <c r="J3887">
        <f t="shared" si="181"/>
        <v>280.22759999999982</v>
      </c>
      <c r="L3887">
        <v>64</v>
      </c>
      <c r="M3887">
        <v>101</v>
      </c>
      <c r="O3887">
        <f t="shared" si="182"/>
        <v>1</v>
      </c>
    </row>
    <row r="3888" spans="1:15" x14ac:dyDescent="0.3">
      <c r="A3888">
        <v>106.57</v>
      </c>
      <c r="C3888" t="b">
        <f t="shared" si="180"/>
        <v>1</v>
      </c>
      <c r="F3888">
        <v>65.77</v>
      </c>
      <c r="G3888">
        <v>116.74</v>
      </c>
      <c r="J3888">
        <f t="shared" si="181"/>
        <v>280.22759999999982</v>
      </c>
      <c r="L3888">
        <v>64</v>
      </c>
      <c r="M3888">
        <v>101</v>
      </c>
      <c r="O3888">
        <f t="shared" si="182"/>
        <v>1</v>
      </c>
    </row>
    <row r="3889" spans="1:15" x14ac:dyDescent="0.3">
      <c r="A3889">
        <v>221.11</v>
      </c>
      <c r="C3889" t="b">
        <f t="shared" si="180"/>
        <v>0</v>
      </c>
      <c r="F3889">
        <v>65.77</v>
      </c>
      <c r="G3889">
        <v>116.74</v>
      </c>
      <c r="J3889">
        <f t="shared" si="181"/>
        <v>280.22759999999982</v>
      </c>
      <c r="L3889">
        <v>64</v>
      </c>
      <c r="M3889">
        <v>101</v>
      </c>
      <c r="O3889">
        <f t="shared" si="182"/>
        <v>1</v>
      </c>
    </row>
    <row r="3890" spans="1:15" x14ac:dyDescent="0.3">
      <c r="A3890">
        <v>106.57</v>
      </c>
      <c r="C3890" t="b">
        <f t="shared" si="180"/>
        <v>1</v>
      </c>
      <c r="F3890">
        <v>65.77</v>
      </c>
      <c r="G3890">
        <v>116.74</v>
      </c>
      <c r="J3890">
        <f t="shared" si="181"/>
        <v>280.22759999999982</v>
      </c>
      <c r="L3890">
        <v>64</v>
      </c>
      <c r="M3890">
        <v>101</v>
      </c>
      <c r="O3890">
        <f t="shared" si="182"/>
        <v>1</v>
      </c>
    </row>
    <row r="3891" spans="1:15" x14ac:dyDescent="0.3">
      <c r="A3891">
        <v>220.11</v>
      </c>
      <c r="C3891" t="b">
        <f t="shared" si="180"/>
        <v>0</v>
      </c>
      <c r="F3891">
        <v>65.77</v>
      </c>
      <c r="G3891">
        <v>116.74</v>
      </c>
      <c r="J3891">
        <f t="shared" si="181"/>
        <v>280.22759999999982</v>
      </c>
      <c r="L3891">
        <v>64</v>
      </c>
      <c r="M3891">
        <v>101</v>
      </c>
      <c r="O3891">
        <f t="shared" si="182"/>
        <v>1</v>
      </c>
    </row>
    <row r="3892" spans="1:15" x14ac:dyDescent="0.3">
      <c r="A3892">
        <v>106.57</v>
      </c>
      <c r="C3892" t="b">
        <f t="shared" si="180"/>
        <v>1</v>
      </c>
      <c r="F3892">
        <v>65.77</v>
      </c>
      <c r="G3892">
        <v>116.74</v>
      </c>
      <c r="J3892">
        <f t="shared" si="181"/>
        <v>280.22759999999982</v>
      </c>
      <c r="L3892">
        <v>64</v>
      </c>
      <c r="M3892">
        <v>101</v>
      </c>
      <c r="O3892">
        <f t="shared" si="182"/>
        <v>1</v>
      </c>
    </row>
    <row r="3893" spans="1:15" x14ac:dyDescent="0.3">
      <c r="A3893">
        <v>220.11</v>
      </c>
      <c r="C3893" t="b">
        <f t="shared" si="180"/>
        <v>0</v>
      </c>
      <c r="F3893">
        <v>65.77</v>
      </c>
      <c r="G3893">
        <v>116.74</v>
      </c>
      <c r="J3893">
        <f t="shared" si="181"/>
        <v>280.22759999999982</v>
      </c>
      <c r="L3893">
        <v>64</v>
      </c>
      <c r="M3893">
        <v>101</v>
      </c>
      <c r="O3893">
        <f t="shared" si="182"/>
        <v>1</v>
      </c>
    </row>
    <row r="3894" spans="1:15" x14ac:dyDescent="0.3">
      <c r="A3894">
        <v>106.57</v>
      </c>
      <c r="C3894" t="b">
        <f t="shared" si="180"/>
        <v>1</v>
      </c>
      <c r="F3894">
        <v>65.819999999999993</v>
      </c>
      <c r="G3894">
        <v>116.84</v>
      </c>
      <c r="J3894">
        <f t="shared" si="181"/>
        <v>283.58560000000011</v>
      </c>
      <c r="L3894">
        <v>64</v>
      </c>
      <c r="M3894">
        <v>101</v>
      </c>
      <c r="O3894">
        <f t="shared" si="182"/>
        <v>1</v>
      </c>
    </row>
    <row r="3895" spans="1:15" x14ac:dyDescent="0.3">
      <c r="A3895">
        <v>220.11</v>
      </c>
      <c r="C3895" t="b">
        <f t="shared" si="180"/>
        <v>0</v>
      </c>
      <c r="F3895">
        <v>65.819999999999993</v>
      </c>
      <c r="G3895">
        <v>116.84</v>
      </c>
      <c r="J3895">
        <f t="shared" si="181"/>
        <v>283.58560000000011</v>
      </c>
      <c r="L3895">
        <v>64</v>
      </c>
      <c r="M3895">
        <v>101</v>
      </c>
      <c r="O3895">
        <f t="shared" si="182"/>
        <v>1</v>
      </c>
    </row>
    <row r="3896" spans="1:15" x14ac:dyDescent="0.3">
      <c r="A3896">
        <v>106.57</v>
      </c>
      <c r="C3896" t="b">
        <f t="shared" si="180"/>
        <v>1</v>
      </c>
      <c r="F3896">
        <v>65.819999999999993</v>
      </c>
      <c r="G3896">
        <v>116.84</v>
      </c>
      <c r="J3896">
        <f t="shared" si="181"/>
        <v>283.58560000000011</v>
      </c>
      <c r="L3896">
        <v>64</v>
      </c>
      <c r="M3896">
        <v>101</v>
      </c>
      <c r="O3896">
        <f t="shared" si="182"/>
        <v>1</v>
      </c>
    </row>
    <row r="3897" spans="1:15" x14ac:dyDescent="0.3">
      <c r="A3897">
        <v>220.11</v>
      </c>
      <c r="C3897" t="b">
        <f t="shared" si="180"/>
        <v>0</v>
      </c>
      <c r="F3897">
        <v>66.650000000000006</v>
      </c>
      <c r="G3897">
        <v>116.84</v>
      </c>
      <c r="J3897">
        <f t="shared" si="181"/>
        <v>283.58560000000011</v>
      </c>
      <c r="L3897">
        <v>64</v>
      </c>
      <c r="M3897">
        <v>101</v>
      </c>
      <c r="O3897">
        <f t="shared" si="182"/>
        <v>1</v>
      </c>
    </row>
    <row r="3898" spans="1:15" x14ac:dyDescent="0.3">
      <c r="A3898">
        <v>106.57</v>
      </c>
      <c r="C3898" t="b">
        <f t="shared" si="180"/>
        <v>1</v>
      </c>
      <c r="F3898">
        <v>66.650000000000006</v>
      </c>
      <c r="G3898">
        <v>116.84</v>
      </c>
      <c r="J3898">
        <f t="shared" si="181"/>
        <v>283.58560000000011</v>
      </c>
      <c r="L3898">
        <v>63</v>
      </c>
      <c r="M3898">
        <v>101</v>
      </c>
      <c r="O3898">
        <f t="shared" si="182"/>
        <v>1</v>
      </c>
    </row>
    <row r="3899" spans="1:15" x14ac:dyDescent="0.3">
      <c r="A3899">
        <v>220.04</v>
      </c>
      <c r="C3899" t="b">
        <f t="shared" si="180"/>
        <v>0</v>
      </c>
      <c r="F3899">
        <v>66.650000000000006</v>
      </c>
      <c r="G3899">
        <v>116.84</v>
      </c>
      <c r="J3899">
        <f t="shared" si="181"/>
        <v>283.58560000000011</v>
      </c>
      <c r="L3899">
        <v>63</v>
      </c>
      <c r="M3899">
        <v>101</v>
      </c>
      <c r="O3899">
        <f t="shared" si="182"/>
        <v>1</v>
      </c>
    </row>
    <row r="3900" spans="1:15" x14ac:dyDescent="0.3">
      <c r="A3900">
        <v>106.53</v>
      </c>
      <c r="C3900" t="b">
        <f t="shared" si="180"/>
        <v>1</v>
      </c>
      <c r="F3900">
        <v>66.650000000000006</v>
      </c>
      <c r="G3900">
        <v>116.84</v>
      </c>
      <c r="J3900">
        <f t="shared" si="181"/>
        <v>283.58560000000011</v>
      </c>
      <c r="L3900">
        <v>63</v>
      </c>
      <c r="M3900">
        <v>101</v>
      </c>
      <c r="O3900">
        <f t="shared" si="182"/>
        <v>1</v>
      </c>
    </row>
    <row r="3901" spans="1:15" x14ac:dyDescent="0.3">
      <c r="A3901">
        <v>219.04</v>
      </c>
      <c r="C3901" t="b">
        <f t="shared" si="180"/>
        <v>0</v>
      </c>
      <c r="F3901">
        <v>66.650000000000006</v>
      </c>
      <c r="G3901">
        <v>116.84</v>
      </c>
      <c r="J3901">
        <f t="shared" si="181"/>
        <v>283.58560000000011</v>
      </c>
      <c r="L3901">
        <v>63</v>
      </c>
      <c r="M3901">
        <v>101</v>
      </c>
      <c r="O3901">
        <f t="shared" si="182"/>
        <v>1</v>
      </c>
    </row>
    <row r="3902" spans="1:15" x14ac:dyDescent="0.3">
      <c r="A3902">
        <v>106.53</v>
      </c>
      <c r="C3902" t="b">
        <f t="shared" si="180"/>
        <v>1</v>
      </c>
      <c r="F3902">
        <v>66.650000000000006</v>
      </c>
      <c r="G3902">
        <v>116.84</v>
      </c>
      <c r="J3902">
        <f t="shared" si="181"/>
        <v>283.58560000000011</v>
      </c>
      <c r="L3902">
        <v>63</v>
      </c>
      <c r="M3902">
        <v>101</v>
      </c>
      <c r="O3902">
        <f t="shared" si="182"/>
        <v>1</v>
      </c>
    </row>
    <row r="3903" spans="1:15" x14ac:dyDescent="0.3">
      <c r="A3903">
        <v>219.04</v>
      </c>
      <c r="C3903" t="b">
        <f t="shared" si="180"/>
        <v>0</v>
      </c>
      <c r="F3903">
        <v>66.66</v>
      </c>
      <c r="G3903">
        <v>116.85</v>
      </c>
      <c r="J3903">
        <f t="shared" si="181"/>
        <v>283.92249999999979</v>
      </c>
      <c r="L3903">
        <v>63</v>
      </c>
      <c r="M3903">
        <v>101</v>
      </c>
      <c r="O3903">
        <f t="shared" si="182"/>
        <v>1</v>
      </c>
    </row>
    <row r="3904" spans="1:15" x14ac:dyDescent="0.3">
      <c r="A3904">
        <v>106.53</v>
      </c>
      <c r="C3904" t="b">
        <f t="shared" si="180"/>
        <v>1</v>
      </c>
      <c r="F3904">
        <v>66.66</v>
      </c>
      <c r="G3904">
        <v>116.85</v>
      </c>
      <c r="J3904">
        <f t="shared" si="181"/>
        <v>283.92249999999979</v>
      </c>
      <c r="L3904">
        <v>63</v>
      </c>
      <c r="M3904">
        <v>101</v>
      </c>
      <c r="O3904">
        <f t="shared" si="182"/>
        <v>1</v>
      </c>
    </row>
    <row r="3905" spans="1:15" x14ac:dyDescent="0.3">
      <c r="A3905">
        <v>219.04</v>
      </c>
      <c r="C3905" t="b">
        <f t="shared" si="180"/>
        <v>0</v>
      </c>
      <c r="F3905">
        <v>66.66</v>
      </c>
      <c r="G3905">
        <v>116.85</v>
      </c>
      <c r="J3905">
        <f t="shared" si="181"/>
        <v>283.92249999999979</v>
      </c>
      <c r="L3905">
        <v>63</v>
      </c>
      <c r="M3905">
        <v>101</v>
      </c>
      <c r="O3905">
        <f t="shared" si="182"/>
        <v>1</v>
      </c>
    </row>
    <row r="3906" spans="1:15" x14ac:dyDescent="0.3">
      <c r="A3906">
        <v>106.53</v>
      </c>
      <c r="C3906" t="b">
        <f t="shared" ref="C3906:C3969" si="183">ISEVEN(ROW(A3906))</f>
        <v>1</v>
      </c>
      <c r="F3906">
        <v>66.66</v>
      </c>
      <c r="G3906">
        <v>116.85</v>
      </c>
      <c r="J3906">
        <f t="shared" ref="J3906:J3969" si="184">(G3906-100)^2</f>
        <v>283.92249999999979</v>
      </c>
      <c r="L3906">
        <v>63</v>
      </c>
      <c r="M3906">
        <v>101</v>
      </c>
      <c r="O3906">
        <f t="shared" ref="O3906:O3969" si="185">(M3906-100)^2</f>
        <v>1</v>
      </c>
    </row>
    <row r="3907" spans="1:15" x14ac:dyDescent="0.3">
      <c r="A3907">
        <v>219.04</v>
      </c>
      <c r="C3907" t="b">
        <f t="shared" si="183"/>
        <v>0</v>
      </c>
      <c r="F3907">
        <v>66.66</v>
      </c>
      <c r="G3907">
        <v>116.85</v>
      </c>
      <c r="J3907">
        <f t="shared" si="184"/>
        <v>283.92249999999979</v>
      </c>
      <c r="L3907">
        <v>62</v>
      </c>
      <c r="M3907">
        <v>102</v>
      </c>
      <c r="O3907">
        <f t="shared" si="185"/>
        <v>4</v>
      </c>
    </row>
    <row r="3908" spans="1:15" x14ac:dyDescent="0.3">
      <c r="A3908">
        <v>106.53</v>
      </c>
      <c r="C3908" t="b">
        <f t="shared" si="183"/>
        <v>1</v>
      </c>
      <c r="F3908">
        <v>66.66</v>
      </c>
      <c r="G3908">
        <v>116.85</v>
      </c>
      <c r="J3908">
        <f t="shared" si="184"/>
        <v>283.92249999999979</v>
      </c>
      <c r="L3908">
        <v>62</v>
      </c>
      <c r="M3908">
        <v>102</v>
      </c>
      <c r="O3908">
        <f t="shared" si="185"/>
        <v>4</v>
      </c>
    </row>
    <row r="3909" spans="1:15" x14ac:dyDescent="0.3">
      <c r="A3909">
        <v>219.04</v>
      </c>
      <c r="C3909" t="b">
        <f t="shared" si="183"/>
        <v>0</v>
      </c>
      <c r="F3909">
        <v>66.66</v>
      </c>
      <c r="G3909">
        <v>116.85</v>
      </c>
      <c r="J3909">
        <f t="shared" si="184"/>
        <v>283.92249999999979</v>
      </c>
      <c r="L3909">
        <v>62</v>
      </c>
      <c r="M3909">
        <v>102</v>
      </c>
      <c r="O3909">
        <f t="shared" si="185"/>
        <v>4</v>
      </c>
    </row>
    <row r="3910" spans="1:15" x14ac:dyDescent="0.3">
      <c r="A3910">
        <v>106.53</v>
      </c>
      <c r="C3910" t="b">
        <f t="shared" si="183"/>
        <v>1</v>
      </c>
      <c r="F3910">
        <v>66.66</v>
      </c>
      <c r="G3910">
        <v>116.85</v>
      </c>
      <c r="J3910">
        <f t="shared" si="184"/>
        <v>283.92249999999979</v>
      </c>
      <c r="L3910">
        <v>62</v>
      </c>
      <c r="M3910">
        <v>102</v>
      </c>
      <c r="O3910">
        <f t="shared" si="185"/>
        <v>4</v>
      </c>
    </row>
    <row r="3911" spans="1:15" x14ac:dyDescent="0.3">
      <c r="A3911">
        <v>219.04</v>
      </c>
      <c r="C3911" t="b">
        <f t="shared" si="183"/>
        <v>0</v>
      </c>
      <c r="F3911">
        <v>66.66</v>
      </c>
      <c r="G3911">
        <v>116.85</v>
      </c>
      <c r="J3911">
        <f t="shared" si="184"/>
        <v>283.92249999999979</v>
      </c>
      <c r="L3911">
        <v>62</v>
      </c>
      <c r="M3911">
        <v>102</v>
      </c>
      <c r="O3911">
        <f t="shared" si="185"/>
        <v>4</v>
      </c>
    </row>
    <row r="3912" spans="1:15" x14ac:dyDescent="0.3">
      <c r="A3912">
        <v>106.53</v>
      </c>
      <c r="C3912" t="b">
        <f t="shared" si="183"/>
        <v>1</v>
      </c>
      <c r="F3912">
        <v>66.680000000000007</v>
      </c>
      <c r="G3912">
        <v>116.9</v>
      </c>
      <c r="J3912">
        <f t="shared" si="184"/>
        <v>285.61000000000018</v>
      </c>
      <c r="L3912">
        <v>62</v>
      </c>
      <c r="M3912">
        <v>102</v>
      </c>
      <c r="O3912">
        <f t="shared" si="185"/>
        <v>4</v>
      </c>
    </row>
    <row r="3913" spans="1:15" x14ac:dyDescent="0.3">
      <c r="A3913">
        <v>219.04</v>
      </c>
      <c r="C3913" t="b">
        <f t="shared" si="183"/>
        <v>0</v>
      </c>
      <c r="F3913">
        <v>66.680000000000007</v>
      </c>
      <c r="G3913">
        <v>116.08</v>
      </c>
      <c r="J3913">
        <f t="shared" si="184"/>
        <v>258.56639999999993</v>
      </c>
      <c r="L3913">
        <v>62</v>
      </c>
      <c r="M3913">
        <v>101</v>
      </c>
      <c r="O3913">
        <f t="shared" si="185"/>
        <v>1</v>
      </c>
    </row>
    <row r="3914" spans="1:15" x14ac:dyDescent="0.3">
      <c r="A3914">
        <v>106.53</v>
      </c>
      <c r="C3914" t="b">
        <f t="shared" si="183"/>
        <v>1</v>
      </c>
      <c r="F3914">
        <v>66.680000000000007</v>
      </c>
      <c r="G3914">
        <v>116.08</v>
      </c>
      <c r="J3914">
        <f t="shared" si="184"/>
        <v>258.56639999999993</v>
      </c>
      <c r="L3914">
        <v>62</v>
      </c>
      <c r="M3914">
        <v>101</v>
      </c>
      <c r="O3914">
        <f t="shared" si="185"/>
        <v>1</v>
      </c>
    </row>
    <row r="3915" spans="1:15" x14ac:dyDescent="0.3">
      <c r="A3915">
        <v>219.04</v>
      </c>
      <c r="C3915" t="b">
        <f t="shared" si="183"/>
        <v>0</v>
      </c>
      <c r="F3915">
        <v>67.510000000000005</v>
      </c>
      <c r="G3915">
        <v>116.08</v>
      </c>
      <c r="J3915">
        <f t="shared" si="184"/>
        <v>258.56639999999993</v>
      </c>
      <c r="L3915">
        <v>62</v>
      </c>
      <c r="M3915">
        <v>101</v>
      </c>
      <c r="O3915">
        <f t="shared" si="185"/>
        <v>1</v>
      </c>
    </row>
    <row r="3916" spans="1:15" x14ac:dyDescent="0.3">
      <c r="A3916">
        <v>106.53</v>
      </c>
      <c r="C3916" t="b">
        <f t="shared" si="183"/>
        <v>1</v>
      </c>
      <c r="F3916">
        <v>67.510000000000005</v>
      </c>
      <c r="G3916">
        <v>116.08</v>
      </c>
      <c r="J3916">
        <f t="shared" si="184"/>
        <v>258.56639999999993</v>
      </c>
      <c r="L3916">
        <v>62</v>
      </c>
      <c r="M3916">
        <v>101</v>
      </c>
      <c r="O3916">
        <f t="shared" si="185"/>
        <v>1</v>
      </c>
    </row>
    <row r="3917" spans="1:15" x14ac:dyDescent="0.3">
      <c r="A3917">
        <v>219.02</v>
      </c>
      <c r="C3917" t="b">
        <f t="shared" si="183"/>
        <v>0</v>
      </c>
      <c r="F3917">
        <v>67.510000000000005</v>
      </c>
      <c r="G3917">
        <v>116.08</v>
      </c>
      <c r="J3917">
        <f t="shared" si="184"/>
        <v>258.56639999999993</v>
      </c>
      <c r="L3917">
        <v>61</v>
      </c>
      <c r="M3917">
        <v>101</v>
      </c>
      <c r="O3917">
        <f t="shared" si="185"/>
        <v>1</v>
      </c>
    </row>
    <row r="3918" spans="1:15" x14ac:dyDescent="0.3">
      <c r="A3918">
        <v>106.52</v>
      </c>
      <c r="C3918" t="b">
        <f t="shared" si="183"/>
        <v>1</v>
      </c>
      <c r="F3918">
        <v>67.510000000000005</v>
      </c>
      <c r="G3918">
        <v>115.26</v>
      </c>
      <c r="J3918">
        <f t="shared" si="184"/>
        <v>232.86760000000015</v>
      </c>
      <c r="L3918">
        <v>61</v>
      </c>
      <c r="M3918">
        <v>101</v>
      </c>
      <c r="O3918">
        <f t="shared" si="185"/>
        <v>1</v>
      </c>
    </row>
    <row r="3919" spans="1:15" x14ac:dyDescent="0.3">
      <c r="A3919">
        <v>219.02</v>
      </c>
      <c r="C3919" t="b">
        <f t="shared" si="183"/>
        <v>0</v>
      </c>
      <c r="F3919">
        <v>68.33</v>
      </c>
      <c r="G3919">
        <v>115.26</v>
      </c>
      <c r="J3919">
        <f t="shared" si="184"/>
        <v>232.86760000000015</v>
      </c>
      <c r="L3919">
        <v>61</v>
      </c>
      <c r="M3919">
        <v>101</v>
      </c>
      <c r="O3919">
        <f t="shared" si="185"/>
        <v>1</v>
      </c>
    </row>
    <row r="3920" spans="1:15" x14ac:dyDescent="0.3">
      <c r="A3920">
        <v>106.52</v>
      </c>
      <c r="C3920" t="b">
        <f t="shared" si="183"/>
        <v>1</v>
      </c>
      <c r="F3920">
        <v>68.33</v>
      </c>
      <c r="G3920">
        <v>115.26</v>
      </c>
      <c r="J3920">
        <f t="shared" si="184"/>
        <v>232.86760000000015</v>
      </c>
      <c r="L3920">
        <v>61</v>
      </c>
      <c r="M3920">
        <v>101</v>
      </c>
      <c r="O3920">
        <f t="shared" si="185"/>
        <v>1</v>
      </c>
    </row>
    <row r="3921" spans="1:15" x14ac:dyDescent="0.3">
      <c r="A3921">
        <v>219.02</v>
      </c>
      <c r="C3921" t="b">
        <f t="shared" si="183"/>
        <v>0</v>
      </c>
      <c r="F3921">
        <v>68.33</v>
      </c>
      <c r="G3921">
        <v>115.26</v>
      </c>
      <c r="J3921">
        <f t="shared" si="184"/>
        <v>232.86760000000015</v>
      </c>
      <c r="L3921">
        <v>61</v>
      </c>
      <c r="M3921">
        <v>101</v>
      </c>
      <c r="O3921">
        <f t="shared" si="185"/>
        <v>1</v>
      </c>
    </row>
    <row r="3922" spans="1:15" x14ac:dyDescent="0.3">
      <c r="A3922">
        <v>106.52</v>
      </c>
      <c r="C3922" t="b">
        <f t="shared" si="183"/>
        <v>1</v>
      </c>
      <c r="F3922">
        <v>68.44</v>
      </c>
      <c r="G3922">
        <v>115.44</v>
      </c>
      <c r="J3922">
        <f t="shared" si="184"/>
        <v>238.39359999999994</v>
      </c>
      <c r="L3922">
        <v>61</v>
      </c>
      <c r="M3922">
        <v>101</v>
      </c>
      <c r="O3922">
        <f t="shared" si="185"/>
        <v>1</v>
      </c>
    </row>
    <row r="3923" spans="1:15" x14ac:dyDescent="0.3">
      <c r="A3923">
        <v>219.02</v>
      </c>
      <c r="C3923" t="b">
        <f t="shared" si="183"/>
        <v>0</v>
      </c>
      <c r="F3923">
        <v>68.44</v>
      </c>
      <c r="G3923">
        <v>114.61</v>
      </c>
      <c r="J3923">
        <f t="shared" si="184"/>
        <v>213.45209999999997</v>
      </c>
      <c r="L3923">
        <v>61</v>
      </c>
      <c r="M3923">
        <v>101</v>
      </c>
      <c r="O3923">
        <f t="shared" si="185"/>
        <v>1</v>
      </c>
    </row>
    <row r="3924" spans="1:15" x14ac:dyDescent="0.3">
      <c r="A3924">
        <v>106.52</v>
      </c>
      <c r="C3924" t="b">
        <f t="shared" si="183"/>
        <v>1</v>
      </c>
      <c r="F3924">
        <v>68.44</v>
      </c>
      <c r="G3924">
        <v>114.61</v>
      </c>
      <c r="J3924">
        <f t="shared" si="184"/>
        <v>213.45209999999997</v>
      </c>
      <c r="L3924">
        <v>61</v>
      </c>
      <c r="M3924">
        <v>101</v>
      </c>
      <c r="O3924">
        <f t="shared" si="185"/>
        <v>1</v>
      </c>
    </row>
    <row r="3925" spans="1:15" x14ac:dyDescent="0.3">
      <c r="A3925">
        <v>219.02</v>
      </c>
      <c r="C3925" t="b">
        <f t="shared" si="183"/>
        <v>0</v>
      </c>
      <c r="F3925">
        <v>68.44</v>
      </c>
      <c r="G3925">
        <v>114.61</v>
      </c>
      <c r="J3925">
        <f t="shared" si="184"/>
        <v>213.45209999999997</v>
      </c>
      <c r="L3925">
        <v>61</v>
      </c>
      <c r="M3925">
        <v>101</v>
      </c>
      <c r="O3925">
        <f t="shared" si="185"/>
        <v>1</v>
      </c>
    </row>
    <row r="3926" spans="1:15" x14ac:dyDescent="0.3">
      <c r="A3926">
        <v>106.52</v>
      </c>
      <c r="C3926" t="b">
        <f t="shared" si="183"/>
        <v>1</v>
      </c>
      <c r="F3926">
        <v>68.44</v>
      </c>
      <c r="G3926">
        <v>114.61</v>
      </c>
      <c r="J3926">
        <f t="shared" si="184"/>
        <v>213.45209999999997</v>
      </c>
      <c r="L3926">
        <v>61</v>
      </c>
      <c r="M3926">
        <v>101</v>
      </c>
      <c r="O3926">
        <f t="shared" si="185"/>
        <v>1</v>
      </c>
    </row>
    <row r="3927" spans="1:15" x14ac:dyDescent="0.3">
      <c r="A3927">
        <v>219.02</v>
      </c>
      <c r="C3927" t="b">
        <f t="shared" si="183"/>
        <v>0</v>
      </c>
      <c r="F3927">
        <v>68.44</v>
      </c>
      <c r="G3927">
        <v>114.61</v>
      </c>
      <c r="J3927">
        <f t="shared" si="184"/>
        <v>213.45209999999997</v>
      </c>
      <c r="L3927">
        <v>61</v>
      </c>
      <c r="M3927">
        <v>101</v>
      </c>
      <c r="O3927">
        <f t="shared" si="185"/>
        <v>1</v>
      </c>
    </row>
    <row r="3928" spans="1:15" x14ac:dyDescent="0.3">
      <c r="A3928">
        <v>106.52</v>
      </c>
      <c r="C3928" t="b">
        <f t="shared" si="183"/>
        <v>1</v>
      </c>
      <c r="F3928">
        <v>68.44</v>
      </c>
      <c r="G3928">
        <v>114.61</v>
      </c>
      <c r="J3928">
        <f t="shared" si="184"/>
        <v>213.45209999999997</v>
      </c>
      <c r="L3928">
        <v>61</v>
      </c>
      <c r="M3928">
        <v>101</v>
      </c>
      <c r="O3928">
        <f t="shared" si="185"/>
        <v>1</v>
      </c>
    </row>
    <row r="3929" spans="1:15" x14ac:dyDescent="0.3">
      <c r="A3929">
        <v>219.02</v>
      </c>
      <c r="C3929" t="b">
        <f t="shared" si="183"/>
        <v>0</v>
      </c>
      <c r="F3929">
        <v>68.44</v>
      </c>
      <c r="G3929">
        <v>114.61</v>
      </c>
      <c r="J3929">
        <f t="shared" si="184"/>
        <v>213.45209999999997</v>
      </c>
      <c r="L3929">
        <v>61</v>
      </c>
      <c r="M3929">
        <v>101</v>
      </c>
      <c r="O3929">
        <f t="shared" si="185"/>
        <v>1</v>
      </c>
    </row>
    <row r="3930" spans="1:15" x14ac:dyDescent="0.3">
      <c r="A3930">
        <v>106.52</v>
      </c>
      <c r="C3930" t="b">
        <f t="shared" si="183"/>
        <v>1</v>
      </c>
      <c r="F3930">
        <v>68.44</v>
      </c>
      <c r="G3930">
        <v>114.61</v>
      </c>
      <c r="J3930">
        <f t="shared" si="184"/>
        <v>213.45209999999997</v>
      </c>
      <c r="L3930">
        <v>61</v>
      </c>
      <c r="M3930">
        <v>101</v>
      </c>
      <c r="O3930">
        <f t="shared" si="185"/>
        <v>1</v>
      </c>
    </row>
    <row r="3931" spans="1:15" x14ac:dyDescent="0.3">
      <c r="A3931">
        <v>219.02</v>
      </c>
      <c r="C3931" t="b">
        <f t="shared" si="183"/>
        <v>0</v>
      </c>
      <c r="F3931">
        <v>68.459999999999994</v>
      </c>
      <c r="G3931">
        <v>114.64</v>
      </c>
      <c r="J3931">
        <f t="shared" si="184"/>
        <v>214.32960000000003</v>
      </c>
      <c r="L3931">
        <v>60</v>
      </c>
      <c r="M3931">
        <v>101</v>
      </c>
      <c r="O3931">
        <f t="shared" si="185"/>
        <v>1</v>
      </c>
    </row>
    <row r="3932" spans="1:15" x14ac:dyDescent="0.3">
      <c r="A3932">
        <v>106.52</v>
      </c>
      <c r="C3932" t="b">
        <f t="shared" si="183"/>
        <v>1</v>
      </c>
      <c r="F3932">
        <v>68.459999999999994</v>
      </c>
      <c r="G3932">
        <v>114.64</v>
      </c>
      <c r="J3932">
        <f t="shared" si="184"/>
        <v>214.32960000000003</v>
      </c>
      <c r="L3932">
        <v>60</v>
      </c>
      <c r="M3932">
        <v>101</v>
      </c>
      <c r="O3932">
        <f t="shared" si="185"/>
        <v>1</v>
      </c>
    </row>
    <row r="3933" spans="1:15" x14ac:dyDescent="0.3">
      <c r="A3933">
        <v>219.02</v>
      </c>
      <c r="C3933" t="b">
        <f t="shared" si="183"/>
        <v>0</v>
      </c>
      <c r="F3933">
        <v>69.28</v>
      </c>
      <c r="G3933">
        <v>114.64</v>
      </c>
      <c r="J3933">
        <f t="shared" si="184"/>
        <v>214.32960000000003</v>
      </c>
      <c r="L3933">
        <v>59</v>
      </c>
      <c r="M3933">
        <v>101</v>
      </c>
      <c r="O3933">
        <f t="shared" si="185"/>
        <v>1</v>
      </c>
    </row>
    <row r="3934" spans="1:15" x14ac:dyDescent="0.3">
      <c r="A3934">
        <v>106.52</v>
      </c>
      <c r="C3934" t="b">
        <f t="shared" si="183"/>
        <v>1</v>
      </c>
      <c r="F3934">
        <v>69.28</v>
      </c>
      <c r="G3934">
        <v>114.64</v>
      </c>
      <c r="J3934">
        <f t="shared" si="184"/>
        <v>214.32960000000003</v>
      </c>
      <c r="L3934">
        <v>58.98</v>
      </c>
      <c r="M3934">
        <v>100.97</v>
      </c>
      <c r="O3934">
        <f t="shared" si="185"/>
        <v>0.94089999999999785</v>
      </c>
    </row>
    <row r="3935" spans="1:15" x14ac:dyDescent="0.3">
      <c r="A3935">
        <v>218.97</v>
      </c>
      <c r="C3935" t="b">
        <f t="shared" si="183"/>
        <v>0</v>
      </c>
      <c r="F3935">
        <v>69.28</v>
      </c>
      <c r="G3935">
        <v>114.64</v>
      </c>
      <c r="J3935">
        <f t="shared" si="184"/>
        <v>214.32960000000003</v>
      </c>
      <c r="L3935">
        <v>57.98</v>
      </c>
      <c r="M3935">
        <v>100.97</v>
      </c>
      <c r="O3935">
        <f t="shared" si="185"/>
        <v>0.94089999999999785</v>
      </c>
    </row>
    <row r="3936" spans="1:15" x14ac:dyDescent="0.3">
      <c r="A3936">
        <v>106.5</v>
      </c>
      <c r="C3936" t="b">
        <f t="shared" si="183"/>
        <v>1</v>
      </c>
      <c r="F3936">
        <v>69.28</v>
      </c>
      <c r="G3936">
        <v>114.64</v>
      </c>
      <c r="J3936">
        <f t="shared" si="184"/>
        <v>214.32960000000003</v>
      </c>
      <c r="L3936">
        <v>57.98</v>
      </c>
      <c r="M3936">
        <v>100.97</v>
      </c>
      <c r="O3936">
        <f t="shared" si="185"/>
        <v>0.94089999999999785</v>
      </c>
    </row>
    <row r="3937" spans="1:15" x14ac:dyDescent="0.3">
      <c r="A3937">
        <v>218.97</v>
      </c>
      <c r="C3937" t="b">
        <f t="shared" si="183"/>
        <v>0</v>
      </c>
      <c r="F3937">
        <v>69.28</v>
      </c>
      <c r="G3937">
        <v>114.64</v>
      </c>
      <c r="J3937">
        <f t="shared" si="184"/>
        <v>214.32960000000003</v>
      </c>
      <c r="L3937">
        <v>57.98</v>
      </c>
      <c r="M3937">
        <v>100.97</v>
      </c>
      <c r="O3937">
        <f t="shared" si="185"/>
        <v>0.94089999999999785</v>
      </c>
    </row>
    <row r="3938" spans="1:15" x14ac:dyDescent="0.3">
      <c r="A3938">
        <v>106.5</v>
      </c>
      <c r="C3938" t="b">
        <f t="shared" si="183"/>
        <v>1</v>
      </c>
      <c r="F3938">
        <v>69.28</v>
      </c>
      <c r="G3938">
        <v>114.64</v>
      </c>
      <c r="J3938">
        <f t="shared" si="184"/>
        <v>214.32960000000003</v>
      </c>
      <c r="L3938">
        <v>57.98</v>
      </c>
      <c r="M3938">
        <v>100.97</v>
      </c>
      <c r="O3938">
        <f t="shared" si="185"/>
        <v>0.94089999999999785</v>
      </c>
    </row>
    <row r="3939" spans="1:15" x14ac:dyDescent="0.3">
      <c r="A3939">
        <v>218.97</v>
      </c>
      <c r="C3939" t="b">
        <f t="shared" si="183"/>
        <v>0</v>
      </c>
      <c r="F3939">
        <v>69.28</v>
      </c>
      <c r="G3939">
        <v>114.64</v>
      </c>
      <c r="J3939">
        <f t="shared" si="184"/>
        <v>214.32960000000003</v>
      </c>
      <c r="L3939">
        <v>55.99</v>
      </c>
      <c r="M3939">
        <v>100.97</v>
      </c>
      <c r="O3939">
        <f t="shared" si="185"/>
        <v>0.94089999999999785</v>
      </c>
    </row>
    <row r="3940" spans="1:15" x14ac:dyDescent="0.3">
      <c r="A3940">
        <v>106.5</v>
      </c>
      <c r="C3940" t="b">
        <f t="shared" si="183"/>
        <v>1</v>
      </c>
      <c r="F3940">
        <v>69.28</v>
      </c>
      <c r="G3940">
        <v>114.64</v>
      </c>
      <c r="J3940">
        <f t="shared" si="184"/>
        <v>214.32960000000003</v>
      </c>
      <c r="L3940">
        <v>55.99</v>
      </c>
      <c r="M3940">
        <v>100.97</v>
      </c>
      <c r="O3940">
        <f t="shared" si="185"/>
        <v>0.94089999999999785</v>
      </c>
    </row>
    <row r="3941" spans="1:15" x14ac:dyDescent="0.3">
      <c r="A3941">
        <v>218.97</v>
      </c>
      <c r="C3941" t="b">
        <f t="shared" si="183"/>
        <v>0</v>
      </c>
      <c r="F3941">
        <v>69.260000000000005</v>
      </c>
      <c r="G3941">
        <v>114.61</v>
      </c>
      <c r="J3941">
        <f t="shared" si="184"/>
        <v>213.45209999999997</v>
      </c>
      <c r="L3941">
        <v>55.99</v>
      </c>
      <c r="M3941">
        <v>100.97</v>
      </c>
      <c r="O3941">
        <f t="shared" si="185"/>
        <v>0.94089999999999785</v>
      </c>
    </row>
    <row r="3942" spans="1:15" x14ac:dyDescent="0.3">
      <c r="A3942">
        <v>106.5</v>
      </c>
      <c r="C3942" t="b">
        <f t="shared" si="183"/>
        <v>1</v>
      </c>
      <c r="F3942">
        <v>70.09</v>
      </c>
      <c r="G3942">
        <v>114.61</v>
      </c>
      <c r="J3942">
        <f t="shared" si="184"/>
        <v>213.45209999999997</v>
      </c>
      <c r="L3942">
        <v>55.99</v>
      </c>
      <c r="M3942">
        <v>100.97</v>
      </c>
      <c r="O3942">
        <f t="shared" si="185"/>
        <v>0.94089999999999785</v>
      </c>
    </row>
    <row r="3943" spans="1:15" x14ac:dyDescent="0.3">
      <c r="A3943">
        <v>218.97</v>
      </c>
      <c r="C3943" t="b">
        <f t="shared" si="183"/>
        <v>0</v>
      </c>
      <c r="F3943">
        <v>70.09</v>
      </c>
      <c r="G3943">
        <v>114.61</v>
      </c>
      <c r="J3943">
        <f t="shared" si="184"/>
        <v>213.45209999999997</v>
      </c>
      <c r="L3943">
        <v>55.99</v>
      </c>
      <c r="M3943">
        <v>100.97</v>
      </c>
      <c r="O3943">
        <f t="shared" si="185"/>
        <v>0.94089999999999785</v>
      </c>
    </row>
    <row r="3944" spans="1:15" x14ac:dyDescent="0.3">
      <c r="A3944">
        <v>106.5</v>
      </c>
      <c r="C3944" t="b">
        <f t="shared" si="183"/>
        <v>1</v>
      </c>
      <c r="F3944">
        <v>70.09</v>
      </c>
      <c r="G3944">
        <v>114.61</v>
      </c>
      <c r="J3944">
        <f t="shared" si="184"/>
        <v>213.45209999999997</v>
      </c>
      <c r="L3944">
        <v>55.99</v>
      </c>
      <c r="M3944">
        <v>100.97</v>
      </c>
      <c r="O3944">
        <f t="shared" si="185"/>
        <v>0.94089999999999785</v>
      </c>
    </row>
    <row r="3945" spans="1:15" x14ac:dyDescent="0.3">
      <c r="A3945">
        <v>218.97</v>
      </c>
      <c r="C3945" t="b">
        <f t="shared" si="183"/>
        <v>0</v>
      </c>
      <c r="F3945">
        <v>70.09</v>
      </c>
      <c r="G3945">
        <v>114.61</v>
      </c>
      <c r="J3945">
        <f t="shared" si="184"/>
        <v>213.45209999999997</v>
      </c>
      <c r="L3945">
        <v>55.99</v>
      </c>
      <c r="M3945">
        <v>100.97</v>
      </c>
      <c r="O3945">
        <f t="shared" si="185"/>
        <v>0.94089999999999785</v>
      </c>
    </row>
    <row r="3946" spans="1:15" x14ac:dyDescent="0.3">
      <c r="A3946">
        <v>106.5</v>
      </c>
      <c r="C3946" t="b">
        <f t="shared" si="183"/>
        <v>1</v>
      </c>
      <c r="F3946">
        <v>70.09</v>
      </c>
      <c r="G3946">
        <v>114.61</v>
      </c>
      <c r="J3946">
        <f t="shared" si="184"/>
        <v>213.45209999999997</v>
      </c>
      <c r="L3946">
        <v>55.99</v>
      </c>
      <c r="M3946">
        <v>100.97</v>
      </c>
      <c r="O3946">
        <f t="shared" si="185"/>
        <v>0.94089999999999785</v>
      </c>
    </row>
    <row r="3947" spans="1:15" x14ac:dyDescent="0.3">
      <c r="A3947">
        <v>218.97</v>
      </c>
      <c r="C3947" t="b">
        <f t="shared" si="183"/>
        <v>0</v>
      </c>
      <c r="F3947">
        <v>70.09</v>
      </c>
      <c r="G3947">
        <v>114.61</v>
      </c>
      <c r="J3947">
        <f t="shared" si="184"/>
        <v>213.45209999999997</v>
      </c>
      <c r="L3947">
        <v>55.99</v>
      </c>
      <c r="M3947">
        <v>100.97</v>
      </c>
      <c r="O3947">
        <f t="shared" si="185"/>
        <v>0.94089999999999785</v>
      </c>
    </row>
    <row r="3948" spans="1:15" x14ac:dyDescent="0.3">
      <c r="A3948">
        <v>106.5</v>
      </c>
      <c r="C3948" t="b">
        <f t="shared" si="183"/>
        <v>1</v>
      </c>
      <c r="F3948">
        <v>70.09</v>
      </c>
      <c r="G3948">
        <v>114.61</v>
      </c>
      <c r="J3948">
        <f t="shared" si="184"/>
        <v>213.45209999999997</v>
      </c>
      <c r="L3948">
        <v>55.99</v>
      </c>
      <c r="M3948">
        <v>100.97</v>
      </c>
      <c r="O3948">
        <f t="shared" si="185"/>
        <v>0.94089999999999785</v>
      </c>
    </row>
    <row r="3949" spans="1:15" x14ac:dyDescent="0.3">
      <c r="A3949">
        <v>218.97</v>
      </c>
      <c r="C3949" t="b">
        <f t="shared" si="183"/>
        <v>0</v>
      </c>
      <c r="F3949">
        <v>70.09</v>
      </c>
      <c r="G3949">
        <v>114.61</v>
      </c>
      <c r="J3949">
        <f t="shared" si="184"/>
        <v>213.45209999999997</v>
      </c>
      <c r="L3949">
        <v>55.99</v>
      </c>
      <c r="M3949">
        <v>100.97</v>
      </c>
      <c r="O3949">
        <f t="shared" si="185"/>
        <v>0.94089999999999785</v>
      </c>
    </row>
    <row r="3950" spans="1:15" x14ac:dyDescent="0.3">
      <c r="A3950">
        <v>106.5</v>
      </c>
      <c r="C3950" t="b">
        <f t="shared" si="183"/>
        <v>1</v>
      </c>
      <c r="F3950">
        <v>70.12</v>
      </c>
      <c r="G3950">
        <v>114.67</v>
      </c>
      <c r="J3950">
        <f t="shared" si="184"/>
        <v>215.20890000000006</v>
      </c>
      <c r="L3950">
        <v>55.99</v>
      </c>
      <c r="M3950">
        <v>100.97</v>
      </c>
      <c r="O3950">
        <f t="shared" si="185"/>
        <v>0.94089999999999785</v>
      </c>
    </row>
    <row r="3951" spans="1:15" x14ac:dyDescent="0.3">
      <c r="A3951">
        <v>218.97</v>
      </c>
      <c r="C3951" t="b">
        <f t="shared" si="183"/>
        <v>0</v>
      </c>
      <c r="F3951">
        <v>70.12</v>
      </c>
      <c r="G3951">
        <v>113.84</v>
      </c>
      <c r="J3951">
        <f t="shared" si="184"/>
        <v>191.54560000000009</v>
      </c>
      <c r="L3951">
        <v>55.99</v>
      </c>
      <c r="M3951">
        <v>100.97</v>
      </c>
      <c r="O3951">
        <f t="shared" si="185"/>
        <v>0.94089999999999785</v>
      </c>
    </row>
    <row r="3952" spans="1:15" x14ac:dyDescent="0.3">
      <c r="A3952">
        <v>106.5</v>
      </c>
      <c r="C3952" t="b">
        <f t="shared" si="183"/>
        <v>1</v>
      </c>
      <c r="F3952">
        <v>70.12</v>
      </c>
      <c r="G3952">
        <v>113.84</v>
      </c>
      <c r="J3952">
        <f t="shared" si="184"/>
        <v>191.54560000000009</v>
      </c>
      <c r="L3952">
        <v>55.98</v>
      </c>
      <c r="M3952">
        <v>100.97</v>
      </c>
      <c r="O3952">
        <f t="shared" si="185"/>
        <v>0.94089999999999785</v>
      </c>
    </row>
    <row r="3953" spans="1:15" x14ac:dyDescent="0.3">
      <c r="A3953">
        <v>218.91</v>
      </c>
      <c r="C3953" t="b">
        <f t="shared" si="183"/>
        <v>0</v>
      </c>
      <c r="F3953">
        <v>70.12</v>
      </c>
      <c r="G3953">
        <v>113.84</v>
      </c>
      <c r="J3953">
        <f t="shared" si="184"/>
        <v>191.54560000000009</v>
      </c>
      <c r="L3953">
        <v>55.98</v>
      </c>
      <c r="M3953">
        <v>100.97</v>
      </c>
      <c r="O3953">
        <f t="shared" si="185"/>
        <v>0.94089999999999785</v>
      </c>
    </row>
    <row r="3954" spans="1:15" x14ac:dyDescent="0.3">
      <c r="A3954">
        <v>106.47</v>
      </c>
      <c r="C3954" t="b">
        <f t="shared" si="183"/>
        <v>1</v>
      </c>
      <c r="F3954">
        <v>70.12</v>
      </c>
      <c r="G3954">
        <v>113.84</v>
      </c>
      <c r="J3954">
        <f t="shared" si="184"/>
        <v>191.54560000000009</v>
      </c>
      <c r="L3954">
        <v>55.98</v>
      </c>
      <c r="M3954">
        <v>100.97</v>
      </c>
      <c r="O3954">
        <f t="shared" si="185"/>
        <v>0.94089999999999785</v>
      </c>
    </row>
    <row r="3955" spans="1:15" x14ac:dyDescent="0.3">
      <c r="A3955">
        <v>217.91</v>
      </c>
      <c r="C3955" t="b">
        <f t="shared" si="183"/>
        <v>0</v>
      </c>
      <c r="F3955">
        <v>70.12</v>
      </c>
      <c r="G3955">
        <v>113.84</v>
      </c>
      <c r="J3955">
        <f t="shared" si="184"/>
        <v>191.54560000000009</v>
      </c>
      <c r="L3955">
        <v>55.98</v>
      </c>
      <c r="M3955">
        <v>100.97</v>
      </c>
      <c r="O3955">
        <f t="shared" si="185"/>
        <v>0.94089999999999785</v>
      </c>
    </row>
    <row r="3956" spans="1:15" x14ac:dyDescent="0.3">
      <c r="A3956">
        <v>106.47</v>
      </c>
      <c r="C3956" t="b">
        <f t="shared" si="183"/>
        <v>1</v>
      </c>
      <c r="F3956">
        <v>70.12</v>
      </c>
      <c r="G3956">
        <v>113.84</v>
      </c>
      <c r="J3956">
        <f t="shared" si="184"/>
        <v>191.54560000000009</v>
      </c>
      <c r="L3956">
        <v>55.98</v>
      </c>
      <c r="M3956">
        <v>100.97</v>
      </c>
      <c r="O3956">
        <f t="shared" si="185"/>
        <v>0.94089999999999785</v>
      </c>
    </row>
    <row r="3957" spans="1:15" x14ac:dyDescent="0.3">
      <c r="A3957">
        <v>217.91</v>
      </c>
      <c r="C3957" t="b">
        <f t="shared" si="183"/>
        <v>0</v>
      </c>
      <c r="F3957">
        <v>70.95</v>
      </c>
      <c r="G3957">
        <v>113.84</v>
      </c>
      <c r="J3957">
        <f t="shared" si="184"/>
        <v>191.54560000000009</v>
      </c>
      <c r="L3957">
        <v>55.98</v>
      </c>
      <c r="M3957">
        <v>100.97</v>
      </c>
      <c r="O3957">
        <f t="shared" si="185"/>
        <v>0.94089999999999785</v>
      </c>
    </row>
    <row r="3958" spans="1:15" x14ac:dyDescent="0.3">
      <c r="A3958">
        <v>106.47</v>
      </c>
      <c r="C3958" t="b">
        <f t="shared" si="183"/>
        <v>1</v>
      </c>
      <c r="F3958">
        <v>70.95</v>
      </c>
      <c r="G3958">
        <v>113.84</v>
      </c>
      <c r="J3958">
        <f t="shared" si="184"/>
        <v>191.54560000000009</v>
      </c>
      <c r="L3958">
        <v>55.98</v>
      </c>
      <c r="M3958">
        <v>100.97</v>
      </c>
      <c r="O3958">
        <f t="shared" si="185"/>
        <v>0.94089999999999785</v>
      </c>
    </row>
    <row r="3959" spans="1:15" x14ac:dyDescent="0.3">
      <c r="A3959">
        <v>217.91</v>
      </c>
      <c r="C3959" t="b">
        <f t="shared" si="183"/>
        <v>0</v>
      </c>
      <c r="F3959">
        <v>70.97</v>
      </c>
      <c r="G3959">
        <v>113.88</v>
      </c>
      <c r="J3959">
        <f t="shared" si="184"/>
        <v>192.65439999999987</v>
      </c>
      <c r="L3959">
        <v>55.98</v>
      </c>
      <c r="M3959">
        <v>100.97</v>
      </c>
      <c r="O3959">
        <f t="shared" si="185"/>
        <v>0.94089999999999785</v>
      </c>
    </row>
    <row r="3960" spans="1:15" x14ac:dyDescent="0.3">
      <c r="A3960">
        <v>106.47</v>
      </c>
      <c r="C3960" t="b">
        <f t="shared" si="183"/>
        <v>1</v>
      </c>
      <c r="F3960">
        <v>70.97</v>
      </c>
      <c r="G3960">
        <v>113.88</v>
      </c>
      <c r="J3960">
        <f t="shared" si="184"/>
        <v>192.65439999999987</v>
      </c>
      <c r="L3960">
        <v>55.98</v>
      </c>
      <c r="M3960">
        <v>100.97</v>
      </c>
      <c r="O3960">
        <f t="shared" si="185"/>
        <v>0.94089999999999785</v>
      </c>
    </row>
    <row r="3961" spans="1:15" x14ac:dyDescent="0.3">
      <c r="A3961">
        <v>217.91</v>
      </c>
      <c r="C3961" t="b">
        <f t="shared" si="183"/>
        <v>0</v>
      </c>
      <c r="F3961">
        <v>70.97</v>
      </c>
      <c r="G3961">
        <v>113.88</v>
      </c>
      <c r="J3961">
        <f t="shared" si="184"/>
        <v>192.65439999999987</v>
      </c>
      <c r="L3961">
        <v>55.99</v>
      </c>
      <c r="M3961">
        <v>100.98</v>
      </c>
      <c r="O3961">
        <f t="shared" si="185"/>
        <v>0.9604000000000078</v>
      </c>
    </row>
    <row r="3962" spans="1:15" x14ac:dyDescent="0.3">
      <c r="A3962">
        <v>106.47</v>
      </c>
      <c r="C3962" t="b">
        <f t="shared" si="183"/>
        <v>1</v>
      </c>
      <c r="F3962">
        <v>70.97</v>
      </c>
      <c r="G3962">
        <v>113.88</v>
      </c>
      <c r="J3962">
        <f t="shared" si="184"/>
        <v>192.65439999999987</v>
      </c>
      <c r="L3962">
        <v>55.99</v>
      </c>
      <c r="M3962">
        <v>100.98</v>
      </c>
      <c r="O3962">
        <f t="shared" si="185"/>
        <v>0.9604000000000078</v>
      </c>
    </row>
    <row r="3963" spans="1:15" x14ac:dyDescent="0.3">
      <c r="A3963">
        <v>216.91</v>
      </c>
      <c r="C3963" t="b">
        <f t="shared" si="183"/>
        <v>0</v>
      </c>
      <c r="F3963">
        <v>70.97</v>
      </c>
      <c r="G3963">
        <v>113.88</v>
      </c>
      <c r="J3963">
        <f t="shared" si="184"/>
        <v>192.65439999999987</v>
      </c>
      <c r="L3963">
        <v>55.99</v>
      </c>
      <c r="M3963">
        <v>100.98</v>
      </c>
      <c r="O3963">
        <f t="shared" si="185"/>
        <v>0.9604000000000078</v>
      </c>
    </row>
    <row r="3964" spans="1:15" x14ac:dyDescent="0.3">
      <c r="A3964">
        <v>106.47</v>
      </c>
      <c r="C3964" t="b">
        <f t="shared" si="183"/>
        <v>1</v>
      </c>
      <c r="F3964">
        <v>70.97</v>
      </c>
      <c r="G3964">
        <v>113.88</v>
      </c>
      <c r="J3964">
        <f t="shared" si="184"/>
        <v>192.65439999999987</v>
      </c>
      <c r="L3964">
        <v>55.99</v>
      </c>
      <c r="M3964">
        <v>100.98</v>
      </c>
      <c r="O3964">
        <f t="shared" si="185"/>
        <v>0.9604000000000078</v>
      </c>
    </row>
    <row r="3965" spans="1:15" x14ac:dyDescent="0.3">
      <c r="A3965">
        <v>216.91</v>
      </c>
      <c r="C3965" t="b">
        <f t="shared" si="183"/>
        <v>0</v>
      </c>
      <c r="F3965">
        <v>70.97</v>
      </c>
      <c r="G3965">
        <v>113.88</v>
      </c>
      <c r="J3965">
        <f t="shared" si="184"/>
        <v>192.65439999999987</v>
      </c>
      <c r="L3965">
        <v>55.99</v>
      </c>
      <c r="M3965">
        <v>100.98</v>
      </c>
      <c r="O3965">
        <f t="shared" si="185"/>
        <v>0.9604000000000078</v>
      </c>
    </row>
    <row r="3966" spans="1:15" x14ac:dyDescent="0.3">
      <c r="A3966">
        <v>106.47</v>
      </c>
      <c r="C3966" t="b">
        <f t="shared" si="183"/>
        <v>1</v>
      </c>
      <c r="F3966">
        <v>71.790000000000006</v>
      </c>
      <c r="G3966">
        <v>113.88</v>
      </c>
      <c r="J3966">
        <f t="shared" si="184"/>
        <v>192.65439999999987</v>
      </c>
      <c r="L3966">
        <v>55.99</v>
      </c>
      <c r="M3966">
        <v>100.98</v>
      </c>
      <c r="O3966">
        <f t="shared" si="185"/>
        <v>0.9604000000000078</v>
      </c>
    </row>
    <row r="3967" spans="1:15" x14ac:dyDescent="0.3">
      <c r="A3967">
        <v>216.91</v>
      </c>
      <c r="C3967" t="b">
        <f t="shared" si="183"/>
        <v>0</v>
      </c>
      <c r="F3967">
        <v>71.790000000000006</v>
      </c>
      <c r="G3967">
        <v>113.88</v>
      </c>
      <c r="J3967">
        <f t="shared" si="184"/>
        <v>192.65439999999987</v>
      </c>
      <c r="L3967">
        <v>55.99</v>
      </c>
      <c r="M3967">
        <v>100.98</v>
      </c>
      <c r="O3967">
        <f t="shared" si="185"/>
        <v>0.9604000000000078</v>
      </c>
    </row>
    <row r="3968" spans="1:15" x14ac:dyDescent="0.3">
      <c r="A3968">
        <v>106.47</v>
      </c>
      <c r="C3968" t="b">
        <f t="shared" si="183"/>
        <v>1</v>
      </c>
      <c r="F3968">
        <v>71.790000000000006</v>
      </c>
      <c r="G3968">
        <v>113.88</v>
      </c>
      <c r="J3968">
        <f t="shared" si="184"/>
        <v>192.65439999999987</v>
      </c>
      <c r="L3968">
        <v>55.99</v>
      </c>
      <c r="M3968">
        <v>100.98</v>
      </c>
      <c r="O3968">
        <f t="shared" si="185"/>
        <v>0.9604000000000078</v>
      </c>
    </row>
    <row r="3969" spans="1:15" x14ac:dyDescent="0.3">
      <c r="A3969">
        <v>216.91</v>
      </c>
      <c r="C3969" t="b">
        <f t="shared" si="183"/>
        <v>0</v>
      </c>
      <c r="F3969">
        <v>71.83</v>
      </c>
      <c r="G3969">
        <v>113.94</v>
      </c>
      <c r="J3969">
        <f t="shared" si="184"/>
        <v>194.32359999999994</v>
      </c>
      <c r="L3969">
        <v>55.99</v>
      </c>
      <c r="M3969">
        <v>100.98</v>
      </c>
      <c r="O3969">
        <f t="shared" si="185"/>
        <v>0.9604000000000078</v>
      </c>
    </row>
    <row r="3970" spans="1:15" x14ac:dyDescent="0.3">
      <c r="A3970">
        <v>106.47</v>
      </c>
      <c r="C3970" t="b">
        <f t="shared" ref="C3970:C4033" si="186">ISEVEN(ROW(A3970))</f>
        <v>1</v>
      </c>
      <c r="F3970">
        <v>71.83</v>
      </c>
      <c r="G3970">
        <v>113.94</v>
      </c>
      <c r="J3970">
        <f t="shared" ref="J3970:J4033" si="187">(G3970-100)^2</f>
        <v>194.32359999999994</v>
      </c>
      <c r="L3970">
        <v>55.99</v>
      </c>
      <c r="M3970">
        <v>100.98</v>
      </c>
      <c r="O3970">
        <f t="shared" ref="O3970:O4033" si="188">(M3970-100)^2</f>
        <v>0.9604000000000078</v>
      </c>
    </row>
    <row r="3971" spans="1:15" x14ac:dyDescent="0.3">
      <c r="A3971">
        <v>216.85</v>
      </c>
      <c r="C3971" t="b">
        <f t="shared" si="186"/>
        <v>0</v>
      </c>
      <c r="F3971">
        <v>71.83</v>
      </c>
      <c r="G3971">
        <v>113.94</v>
      </c>
      <c r="J3971">
        <f t="shared" si="187"/>
        <v>194.32359999999994</v>
      </c>
      <c r="L3971">
        <v>55.99</v>
      </c>
      <c r="M3971">
        <v>100.98</v>
      </c>
      <c r="O3971">
        <f t="shared" si="188"/>
        <v>0.9604000000000078</v>
      </c>
    </row>
    <row r="3972" spans="1:15" x14ac:dyDescent="0.3">
      <c r="A3972">
        <v>106.44</v>
      </c>
      <c r="C3972" t="b">
        <f t="shared" si="186"/>
        <v>1</v>
      </c>
      <c r="F3972">
        <v>71.83</v>
      </c>
      <c r="G3972">
        <v>113.94</v>
      </c>
      <c r="J3972">
        <f t="shared" si="187"/>
        <v>194.32359999999994</v>
      </c>
      <c r="L3972">
        <v>55.99</v>
      </c>
      <c r="M3972">
        <v>100.98</v>
      </c>
      <c r="O3972">
        <f t="shared" si="188"/>
        <v>0.9604000000000078</v>
      </c>
    </row>
    <row r="3973" spans="1:15" x14ac:dyDescent="0.3">
      <c r="A3973">
        <v>214.86</v>
      </c>
      <c r="C3973" t="b">
        <f t="shared" si="186"/>
        <v>0</v>
      </c>
      <c r="F3973">
        <v>71.83</v>
      </c>
      <c r="G3973">
        <v>113.12</v>
      </c>
      <c r="J3973">
        <f t="shared" si="187"/>
        <v>172.13440000000011</v>
      </c>
      <c r="L3973">
        <v>55.99</v>
      </c>
      <c r="M3973">
        <v>100.98</v>
      </c>
      <c r="O3973">
        <f t="shared" si="188"/>
        <v>0.9604000000000078</v>
      </c>
    </row>
    <row r="3974" spans="1:15" x14ac:dyDescent="0.3">
      <c r="A3974">
        <v>106.44</v>
      </c>
      <c r="C3974" t="b">
        <f t="shared" si="186"/>
        <v>1</v>
      </c>
      <c r="F3974">
        <v>71.83</v>
      </c>
      <c r="G3974">
        <v>113.12</v>
      </c>
      <c r="J3974">
        <f t="shared" si="187"/>
        <v>172.13440000000011</v>
      </c>
      <c r="L3974">
        <v>56.99</v>
      </c>
      <c r="M3974">
        <v>100.98</v>
      </c>
      <c r="O3974">
        <f t="shared" si="188"/>
        <v>0.9604000000000078</v>
      </c>
    </row>
    <row r="3975" spans="1:15" x14ac:dyDescent="0.3">
      <c r="A3975">
        <v>214.86</v>
      </c>
      <c r="C3975" t="b">
        <f t="shared" si="186"/>
        <v>0</v>
      </c>
      <c r="F3975">
        <v>71.83</v>
      </c>
      <c r="G3975">
        <v>113.12</v>
      </c>
      <c r="J3975">
        <f t="shared" si="187"/>
        <v>172.13440000000011</v>
      </c>
      <c r="L3975">
        <v>56.99</v>
      </c>
      <c r="M3975">
        <v>100.98</v>
      </c>
      <c r="O3975">
        <f t="shared" si="188"/>
        <v>0.9604000000000078</v>
      </c>
    </row>
    <row r="3976" spans="1:15" x14ac:dyDescent="0.3">
      <c r="A3976">
        <v>106.44</v>
      </c>
      <c r="C3976" t="b">
        <f t="shared" si="186"/>
        <v>1</v>
      </c>
      <c r="F3976">
        <v>72.66</v>
      </c>
      <c r="G3976">
        <v>113.12</v>
      </c>
      <c r="J3976">
        <f t="shared" si="187"/>
        <v>172.13440000000011</v>
      </c>
      <c r="L3976">
        <v>56.99</v>
      </c>
      <c r="M3976">
        <v>100.98</v>
      </c>
      <c r="O3976">
        <f t="shared" si="188"/>
        <v>0.9604000000000078</v>
      </c>
    </row>
    <row r="3977" spans="1:15" x14ac:dyDescent="0.3">
      <c r="A3977">
        <v>214.86</v>
      </c>
      <c r="C3977" t="b">
        <f t="shared" si="186"/>
        <v>0</v>
      </c>
      <c r="F3977">
        <v>72.66</v>
      </c>
      <c r="G3977">
        <v>113.12</v>
      </c>
      <c r="J3977">
        <f t="shared" si="187"/>
        <v>172.13440000000011</v>
      </c>
      <c r="L3977">
        <v>56.99</v>
      </c>
      <c r="M3977">
        <v>100.98</v>
      </c>
      <c r="O3977">
        <f t="shared" si="188"/>
        <v>0.9604000000000078</v>
      </c>
    </row>
    <row r="3978" spans="1:15" x14ac:dyDescent="0.3">
      <c r="A3978">
        <v>106.44</v>
      </c>
      <c r="C3978" t="b">
        <f t="shared" si="186"/>
        <v>1</v>
      </c>
      <c r="F3978">
        <v>72.75</v>
      </c>
      <c r="G3978">
        <v>113.26</v>
      </c>
      <c r="J3978">
        <f t="shared" si="187"/>
        <v>175.82760000000013</v>
      </c>
      <c r="L3978">
        <v>56.99</v>
      </c>
      <c r="M3978">
        <v>100.98</v>
      </c>
      <c r="O3978">
        <f t="shared" si="188"/>
        <v>0.9604000000000078</v>
      </c>
    </row>
    <row r="3979" spans="1:15" x14ac:dyDescent="0.3">
      <c r="A3979">
        <v>214.86</v>
      </c>
      <c r="C3979" t="b">
        <f t="shared" si="186"/>
        <v>0</v>
      </c>
      <c r="F3979">
        <v>72.75</v>
      </c>
      <c r="G3979">
        <v>112.43</v>
      </c>
      <c r="J3979">
        <f t="shared" si="187"/>
        <v>154.50490000000016</v>
      </c>
      <c r="L3979">
        <v>56.99</v>
      </c>
      <c r="M3979">
        <v>100.99</v>
      </c>
      <c r="O3979">
        <f t="shared" si="188"/>
        <v>0.98009999999998987</v>
      </c>
    </row>
    <row r="3980" spans="1:15" x14ac:dyDescent="0.3">
      <c r="A3980">
        <v>106.44</v>
      </c>
      <c r="C3980" t="b">
        <f t="shared" si="186"/>
        <v>1</v>
      </c>
      <c r="F3980">
        <v>72.75</v>
      </c>
      <c r="G3980">
        <v>112.43</v>
      </c>
      <c r="J3980">
        <f t="shared" si="187"/>
        <v>154.50490000000016</v>
      </c>
      <c r="L3980">
        <v>56.99</v>
      </c>
      <c r="M3980">
        <v>100.99</v>
      </c>
      <c r="O3980">
        <f t="shared" si="188"/>
        <v>0.98009999999998987</v>
      </c>
    </row>
    <row r="3981" spans="1:15" x14ac:dyDescent="0.3">
      <c r="A3981">
        <v>215.86</v>
      </c>
      <c r="C3981" t="b">
        <f t="shared" si="186"/>
        <v>0</v>
      </c>
      <c r="F3981">
        <v>72.75</v>
      </c>
      <c r="G3981">
        <v>112.43</v>
      </c>
      <c r="J3981">
        <f t="shared" si="187"/>
        <v>154.50490000000016</v>
      </c>
      <c r="L3981">
        <v>56.99</v>
      </c>
      <c r="M3981">
        <v>100.99</v>
      </c>
      <c r="O3981">
        <f t="shared" si="188"/>
        <v>0.98009999999998987</v>
      </c>
    </row>
    <row r="3982" spans="1:15" x14ac:dyDescent="0.3">
      <c r="A3982">
        <v>106.44</v>
      </c>
      <c r="C3982" t="b">
        <f t="shared" si="186"/>
        <v>1</v>
      </c>
      <c r="F3982">
        <v>72.75</v>
      </c>
      <c r="G3982">
        <v>112.43</v>
      </c>
      <c r="J3982">
        <f t="shared" si="187"/>
        <v>154.50490000000016</v>
      </c>
      <c r="L3982">
        <v>56.99</v>
      </c>
      <c r="M3982">
        <v>100.99</v>
      </c>
      <c r="O3982">
        <f t="shared" si="188"/>
        <v>0.98009999999998987</v>
      </c>
    </row>
    <row r="3983" spans="1:15" x14ac:dyDescent="0.3">
      <c r="A3983">
        <v>215.86</v>
      </c>
      <c r="C3983" t="b">
        <f t="shared" si="186"/>
        <v>0</v>
      </c>
      <c r="F3983">
        <v>72.75</v>
      </c>
      <c r="G3983">
        <v>112.43</v>
      </c>
      <c r="J3983">
        <f t="shared" si="187"/>
        <v>154.50490000000016</v>
      </c>
      <c r="L3983">
        <v>56.99</v>
      </c>
      <c r="M3983">
        <v>100.99</v>
      </c>
      <c r="O3983">
        <f t="shared" si="188"/>
        <v>0.98009999999998987</v>
      </c>
    </row>
    <row r="3984" spans="1:15" x14ac:dyDescent="0.3">
      <c r="A3984">
        <v>106.44</v>
      </c>
      <c r="C3984" t="b">
        <f t="shared" si="186"/>
        <v>1</v>
      </c>
      <c r="F3984">
        <v>72.75</v>
      </c>
      <c r="G3984">
        <v>112.43</v>
      </c>
      <c r="J3984">
        <f t="shared" si="187"/>
        <v>154.50490000000016</v>
      </c>
      <c r="L3984">
        <v>56.99</v>
      </c>
      <c r="M3984">
        <v>100.99</v>
      </c>
      <c r="O3984">
        <f t="shared" si="188"/>
        <v>0.98009999999998987</v>
      </c>
    </row>
    <row r="3985" spans="1:15" x14ac:dyDescent="0.3">
      <c r="A3985">
        <v>215.86</v>
      </c>
      <c r="C3985" t="b">
        <f t="shared" si="186"/>
        <v>0</v>
      </c>
      <c r="F3985">
        <v>72.75</v>
      </c>
      <c r="G3985">
        <v>112.43</v>
      </c>
      <c r="J3985">
        <f t="shared" si="187"/>
        <v>154.50490000000016</v>
      </c>
      <c r="L3985">
        <v>56.99</v>
      </c>
      <c r="M3985">
        <v>100.99</v>
      </c>
      <c r="O3985">
        <f t="shared" si="188"/>
        <v>0.98009999999998987</v>
      </c>
    </row>
    <row r="3986" spans="1:15" x14ac:dyDescent="0.3">
      <c r="A3986">
        <v>106.44</v>
      </c>
      <c r="C3986" t="b">
        <f t="shared" si="186"/>
        <v>1</v>
      </c>
      <c r="F3986">
        <v>72.75</v>
      </c>
      <c r="G3986">
        <v>112.43</v>
      </c>
      <c r="J3986">
        <f t="shared" si="187"/>
        <v>154.50490000000016</v>
      </c>
      <c r="L3986">
        <v>56.99</v>
      </c>
      <c r="M3986">
        <v>100.99</v>
      </c>
      <c r="O3986">
        <f t="shared" si="188"/>
        <v>0.98009999999998987</v>
      </c>
    </row>
    <row r="3987" spans="1:15" x14ac:dyDescent="0.3">
      <c r="A3987">
        <v>215.86</v>
      </c>
      <c r="C3987" t="b">
        <f t="shared" si="186"/>
        <v>0</v>
      </c>
      <c r="F3987">
        <v>72.83</v>
      </c>
      <c r="G3987">
        <v>112.56</v>
      </c>
      <c r="J3987">
        <f t="shared" si="187"/>
        <v>157.75360000000006</v>
      </c>
      <c r="L3987">
        <v>56.99</v>
      </c>
      <c r="M3987">
        <v>100.99</v>
      </c>
      <c r="O3987">
        <f t="shared" si="188"/>
        <v>0.98009999999998987</v>
      </c>
    </row>
    <row r="3988" spans="1:15" x14ac:dyDescent="0.3">
      <c r="A3988">
        <v>106.44</v>
      </c>
      <c r="C3988" t="b">
        <f t="shared" si="186"/>
        <v>1</v>
      </c>
      <c r="F3988">
        <v>72.83</v>
      </c>
      <c r="G3988">
        <v>112.56</v>
      </c>
      <c r="J3988">
        <f t="shared" si="187"/>
        <v>157.75360000000006</v>
      </c>
      <c r="L3988">
        <v>56.99</v>
      </c>
      <c r="M3988">
        <v>100.99</v>
      </c>
      <c r="O3988">
        <f t="shared" si="188"/>
        <v>0.98009999999998987</v>
      </c>
    </row>
    <row r="3989" spans="1:15" x14ac:dyDescent="0.3">
      <c r="A3989">
        <v>215.8</v>
      </c>
      <c r="C3989" t="b">
        <f t="shared" si="186"/>
        <v>0</v>
      </c>
      <c r="F3989">
        <v>72.83</v>
      </c>
      <c r="G3989">
        <v>112.56</v>
      </c>
      <c r="J3989">
        <f t="shared" si="187"/>
        <v>157.75360000000006</v>
      </c>
      <c r="L3989">
        <v>56.99</v>
      </c>
      <c r="M3989">
        <v>100.99</v>
      </c>
      <c r="O3989">
        <f t="shared" si="188"/>
        <v>0.98009999999998987</v>
      </c>
    </row>
    <row r="3990" spans="1:15" x14ac:dyDescent="0.3">
      <c r="A3990">
        <v>106.41</v>
      </c>
      <c r="C3990" t="b">
        <f t="shared" si="186"/>
        <v>1</v>
      </c>
      <c r="F3990">
        <v>72.83</v>
      </c>
      <c r="G3990">
        <v>112.56</v>
      </c>
      <c r="J3990">
        <f t="shared" si="187"/>
        <v>157.75360000000006</v>
      </c>
      <c r="L3990">
        <v>56.99</v>
      </c>
      <c r="M3990">
        <v>100.99</v>
      </c>
      <c r="O3990">
        <f t="shared" si="188"/>
        <v>0.98009999999998987</v>
      </c>
    </row>
    <row r="3991" spans="1:15" x14ac:dyDescent="0.3">
      <c r="A3991">
        <v>215.8</v>
      </c>
      <c r="C3991" t="b">
        <f t="shared" si="186"/>
        <v>0</v>
      </c>
      <c r="F3991">
        <v>72.83</v>
      </c>
      <c r="G3991">
        <v>112.56</v>
      </c>
      <c r="J3991">
        <f t="shared" si="187"/>
        <v>157.75360000000006</v>
      </c>
      <c r="L3991">
        <v>56.99</v>
      </c>
      <c r="M3991">
        <v>100.99</v>
      </c>
      <c r="O3991">
        <f t="shared" si="188"/>
        <v>0.98009999999998987</v>
      </c>
    </row>
    <row r="3992" spans="1:15" x14ac:dyDescent="0.3">
      <c r="A3992">
        <v>105.42</v>
      </c>
      <c r="C3992" t="b">
        <f t="shared" si="186"/>
        <v>1</v>
      </c>
      <c r="F3992">
        <v>72.83</v>
      </c>
      <c r="G3992">
        <v>112.56</v>
      </c>
      <c r="J3992">
        <f t="shared" si="187"/>
        <v>157.75360000000006</v>
      </c>
      <c r="L3992">
        <v>56.99</v>
      </c>
      <c r="M3992">
        <v>100.99</v>
      </c>
      <c r="O3992">
        <f t="shared" si="188"/>
        <v>0.98009999999998987</v>
      </c>
    </row>
    <row r="3993" spans="1:15" x14ac:dyDescent="0.3">
      <c r="A3993">
        <v>215.8</v>
      </c>
      <c r="C3993" t="b">
        <f t="shared" si="186"/>
        <v>0</v>
      </c>
      <c r="F3993">
        <v>72.83</v>
      </c>
      <c r="G3993">
        <v>112.56</v>
      </c>
      <c r="J3993">
        <f t="shared" si="187"/>
        <v>157.75360000000006</v>
      </c>
      <c r="L3993">
        <v>56.99</v>
      </c>
      <c r="M3993">
        <v>100.99</v>
      </c>
      <c r="O3993">
        <f t="shared" si="188"/>
        <v>0.98009999999998987</v>
      </c>
    </row>
    <row r="3994" spans="1:15" x14ac:dyDescent="0.3">
      <c r="A3994">
        <v>105.42</v>
      </c>
      <c r="C3994" t="b">
        <f t="shared" si="186"/>
        <v>1</v>
      </c>
      <c r="F3994">
        <v>72.83</v>
      </c>
      <c r="G3994">
        <v>112.56</v>
      </c>
      <c r="J3994">
        <f t="shared" si="187"/>
        <v>157.75360000000006</v>
      </c>
      <c r="L3994">
        <v>56.99</v>
      </c>
      <c r="M3994">
        <v>100.99</v>
      </c>
      <c r="O3994">
        <f t="shared" si="188"/>
        <v>0.98009999999998987</v>
      </c>
    </row>
    <row r="3995" spans="1:15" x14ac:dyDescent="0.3">
      <c r="A3995">
        <v>215.8</v>
      </c>
      <c r="C3995" t="b">
        <f t="shared" si="186"/>
        <v>0</v>
      </c>
      <c r="F3995">
        <v>72.83</v>
      </c>
      <c r="G3995">
        <v>112.56</v>
      </c>
      <c r="J3995">
        <f t="shared" si="187"/>
        <v>157.75360000000006</v>
      </c>
      <c r="L3995">
        <v>56.99</v>
      </c>
      <c r="M3995">
        <v>100.99</v>
      </c>
      <c r="O3995">
        <f t="shared" si="188"/>
        <v>0.98009999999998987</v>
      </c>
    </row>
    <row r="3996" spans="1:15" x14ac:dyDescent="0.3">
      <c r="A3996">
        <v>105.42</v>
      </c>
      <c r="C3996" t="b">
        <f t="shared" si="186"/>
        <v>1</v>
      </c>
      <c r="F3996">
        <v>72.83</v>
      </c>
      <c r="G3996">
        <v>112.56</v>
      </c>
      <c r="J3996">
        <f t="shared" si="187"/>
        <v>157.75360000000006</v>
      </c>
      <c r="L3996">
        <v>56.99</v>
      </c>
      <c r="M3996">
        <v>100.99</v>
      </c>
      <c r="O3996">
        <f t="shared" si="188"/>
        <v>0.98009999999998987</v>
      </c>
    </row>
    <row r="3997" spans="1:15" x14ac:dyDescent="0.3">
      <c r="A3997">
        <v>215.8</v>
      </c>
      <c r="C3997" t="b">
        <f t="shared" si="186"/>
        <v>0</v>
      </c>
      <c r="F3997">
        <v>72.8</v>
      </c>
      <c r="G3997">
        <v>112.51</v>
      </c>
      <c r="J3997">
        <f t="shared" si="187"/>
        <v>156.50010000000012</v>
      </c>
      <c r="L3997">
        <v>56.99</v>
      </c>
      <c r="M3997">
        <v>100.99</v>
      </c>
      <c r="O3997">
        <f t="shared" si="188"/>
        <v>0.98009999999998987</v>
      </c>
    </row>
    <row r="3998" spans="1:15" x14ac:dyDescent="0.3">
      <c r="A3998">
        <v>105.42</v>
      </c>
      <c r="C3998" t="b">
        <f t="shared" si="186"/>
        <v>1</v>
      </c>
      <c r="F3998">
        <v>72.8</v>
      </c>
      <c r="G3998">
        <v>112.51</v>
      </c>
      <c r="J3998">
        <f t="shared" si="187"/>
        <v>156.50010000000012</v>
      </c>
      <c r="L3998">
        <v>58</v>
      </c>
      <c r="M3998">
        <v>101</v>
      </c>
      <c r="O3998">
        <f t="shared" si="188"/>
        <v>1</v>
      </c>
    </row>
    <row r="3999" spans="1:15" x14ac:dyDescent="0.3">
      <c r="A3999">
        <v>215.8</v>
      </c>
      <c r="C3999" t="b">
        <f t="shared" si="186"/>
        <v>0</v>
      </c>
      <c r="F3999">
        <v>72.8</v>
      </c>
      <c r="G3999">
        <v>112.51</v>
      </c>
      <c r="J3999">
        <f t="shared" si="187"/>
        <v>156.50010000000012</v>
      </c>
      <c r="L3999">
        <v>58</v>
      </c>
      <c r="M3999">
        <v>101</v>
      </c>
      <c r="O3999">
        <f t="shared" si="188"/>
        <v>1</v>
      </c>
    </row>
    <row r="4000" spans="1:15" x14ac:dyDescent="0.3">
      <c r="A4000">
        <v>105.42</v>
      </c>
      <c r="C4000" t="b">
        <f t="shared" si="186"/>
        <v>1</v>
      </c>
      <c r="F4000">
        <v>74.459999999999994</v>
      </c>
      <c r="G4000">
        <v>112.51</v>
      </c>
      <c r="J4000">
        <f t="shared" si="187"/>
        <v>156.50010000000012</v>
      </c>
      <c r="L4000">
        <v>58</v>
      </c>
      <c r="M4000">
        <v>101</v>
      </c>
      <c r="O4000">
        <f t="shared" si="188"/>
        <v>1</v>
      </c>
    </row>
    <row r="4001" spans="1:15" x14ac:dyDescent="0.3">
      <c r="A4001">
        <v>215.8</v>
      </c>
      <c r="C4001" t="b">
        <f t="shared" si="186"/>
        <v>0</v>
      </c>
      <c r="F4001">
        <v>74.459999999999994</v>
      </c>
      <c r="G4001">
        <v>111.69</v>
      </c>
      <c r="J4001">
        <f t="shared" si="187"/>
        <v>136.65609999999995</v>
      </c>
      <c r="L4001">
        <v>58</v>
      </c>
      <c r="M4001">
        <v>101</v>
      </c>
      <c r="O4001">
        <f t="shared" si="188"/>
        <v>1</v>
      </c>
    </row>
    <row r="4002" spans="1:15" x14ac:dyDescent="0.3">
      <c r="A4002">
        <v>105.42</v>
      </c>
      <c r="C4002" t="b">
        <f t="shared" si="186"/>
        <v>1</v>
      </c>
      <c r="F4002">
        <v>74.459999999999994</v>
      </c>
      <c r="G4002">
        <v>111.69</v>
      </c>
      <c r="J4002">
        <f t="shared" si="187"/>
        <v>136.65609999999995</v>
      </c>
      <c r="L4002">
        <v>58</v>
      </c>
      <c r="M4002">
        <v>101</v>
      </c>
      <c r="O4002">
        <f t="shared" si="188"/>
        <v>1</v>
      </c>
    </row>
    <row r="4003" spans="1:15" x14ac:dyDescent="0.3">
      <c r="A4003">
        <v>215.8</v>
      </c>
      <c r="C4003" t="b">
        <f t="shared" si="186"/>
        <v>0</v>
      </c>
      <c r="F4003">
        <v>74.459999999999994</v>
      </c>
      <c r="G4003">
        <v>111.69</v>
      </c>
      <c r="J4003">
        <f t="shared" si="187"/>
        <v>136.65609999999995</v>
      </c>
      <c r="L4003">
        <v>58</v>
      </c>
      <c r="M4003">
        <v>101</v>
      </c>
      <c r="O4003">
        <f t="shared" si="188"/>
        <v>1</v>
      </c>
    </row>
    <row r="4004" spans="1:15" x14ac:dyDescent="0.3">
      <c r="A4004">
        <v>105.42</v>
      </c>
      <c r="C4004" t="b">
        <f t="shared" si="186"/>
        <v>1</v>
      </c>
      <c r="F4004">
        <v>74.459999999999994</v>
      </c>
      <c r="G4004">
        <v>111.69</v>
      </c>
      <c r="J4004">
        <f t="shared" si="187"/>
        <v>136.65609999999995</v>
      </c>
      <c r="L4004">
        <v>58</v>
      </c>
      <c r="M4004">
        <v>101</v>
      </c>
      <c r="O4004">
        <f t="shared" si="188"/>
        <v>1</v>
      </c>
    </row>
    <row r="4005" spans="1:15" x14ac:dyDescent="0.3">
      <c r="A4005">
        <v>215.8</v>
      </c>
      <c r="C4005" t="b">
        <f t="shared" si="186"/>
        <v>0</v>
      </c>
      <c r="F4005">
        <v>74.459999999999994</v>
      </c>
      <c r="G4005">
        <v>111.69</v>
      </c>
      <c r="J4005">
        <f t="shared" si="187"/>
        <v>136.65609999999995</v>
      </c>
      <c r="L4005">
        <v>58</v>
      </c>
      <c r="M4005">
        <v>101</v>
      </c>
      <c r="O4005">
        <f t="shared" si="188"/>
        <v>1</v>
      </c>
    </row>
    <row r="4006" spans="1:15" x14ac:dyDescent="0.3">
      <c r="A4006">
        <v>105.42</v>
      </c>
      <c r="C4006" t="b">
        <f t="shared" si="186"/>
        <v>1</v>
      </c>
      <c r="F4006">
        <v>74.48</v>
      </c>
      <c r="G4006">
        <v>111.72</v>
      </c>
      <c r="J4006">
        <f t="shared" si="187"/>
        <v>137.35839999999996</v>
      </c>
      <c r="L4006">
        <v>58</v>
      </c>
      <c r="M4006">
        <v>101</v>
      </c>
      <c r="O4006">
        <f t="shared" si="188"/>
        <v>1</v>
      </c>
    </row>
    <row r="4007" spans="1:15" x14ac:dyDescent="0.3">
      <c r="A4007">
        <v>215.75</v>
      </c>
      <c r="C4007" t="b">
        <f t="shared" si="186"/>
        <v>0</v>
      </c>
      <c r="F4007">
        <v>74.48</v>
      </c>
      <c r="G4007">
        <v>111.72</v>
      </c>
      <c r="J4007">
        <f t="shared" si="187"/>
        <v>137.35839999999996</v>
      </c>
      <c r="L4007">
        <v>58</v>
      </c>
      <c r="M4007">
        <v>101</v>
      </c>
      <c r="O4007">
        <f t="shared" si="188"/>
        <v>1</v>
      </c>
    </row>
    <row r="4008" spans="1:15" x14ac:dyDescent="0.3">
      <c r="A4008">
        <v>105.39</v>
      </c>
      <c r="C4008" t="b">
        <f t="shared" si="186"/>
        <v>1</v>
      </c>
      <c r="F4008">
        <v>74.48</v>
      </c>
      <c r="G4008">
        <v>111.72</v>
      </c>
      <c r="J4008">
        <f t="shared" si="187"/>
        <v>137.35839999999996</v>
      </c>
      <c r="L4008">
        <v>58</v>
      </c>
      <c r="M4008">
        <v>101</v>
      </c>
      <c r="O4008">
        <f t="shared" si="188"/>
        <v>1</v>
      </c>
    </row>
    <row r="4009" spans="1:15" x14ac:dyDescent="0.3">
      <c r="A4009">
        <v>216.75</v>
      </c>
      <c r="C4009" t="b">
        <f t="shared" si="186"/>
        <v>0</v>
      </c>
      <c r="F4009">
        <v>74.48</v>
      </c>
      <c r="G4009">
        <v>111.72</v>
      </c>
      <c r="J4009">
        <f t="shared" si="187"/>
        <v>137.35839999999996</v>
      </c>
      <c r="L4009">
        <v>58</v>
      </c>
      <c r="M4009">
        <v>101</v>
      </c>
      <c r="O4009">
        <f t="shared" si="188"/>
        <v>1</v>
      </c>
    </row>
    <row r="4010" spans="1:15" x14ac:dyDescent="0.3">
      <c r="A4010">
        <v>105.39</v>
      </c>
      <c r="C4010" t="b">
        <f t="shared" si="186"/>
        <v>1</v>
      </c>
      <c r="F4010">
        <v>74.48</v>
      </c>
      <c r="G4010">
        <v>111.72</v>
      </c>
      <c r="J4010">
        <f t="shared" si="187"/>
        <v>137.35839999999996</v>
      </c>
      <c r="L4010">
        <v>58</v>
      </c>
      <c r="M4010">
        <v>101</v>
      </c>
      <c r="O4010">
        <f t="shared" si="188"/>
        <v>1</v>
      </c>
    </row>
    <row r="4011" spans="1:15" x14ac:dyDescent="0.3">
      <c r="A4011">
        <v>216.75</v>
      </c>
      <c r="C4011" t="b">
        <f t="shared" si="186"/>
        <v>0</v>
      </c>
      <c r="F4011">
        <v>74.48</v>
      </c>
      <c r="G4011">
        <v>110.89</v>
      </c>
      <c r="J4011">
        <f t="shared" si="187"/>
        <v>118.59210000000002</v>
      </c>
      <c r="L4011">
        <v>58</v>
      </c>
      <c r="M4011">
        <v>101</v>
      </c>
      <c r="O4011">
        <f t="shared" si="188"/>
        <v>1</v>
      </c>
    </row>
    <row r="4012" spans="1:15" x14ac:dyDescent="0.3">
      <c r="A4012">
        <v>105.39</v>
      </c>
      <c r="C4012" t="b">
        <f t="shared" si="186"/>
        <v>1</v>
      </c>
      <c r="F4012">
        <v>74.48</v>
      </c>
      <c r="G4012">
        <v>110.89</v>
      </c>
      <c r="J4012">
        <f t="shared" si="187"/>
        <v>118.59210000000002</v>
      </c>
      <c r="L4012">
        <v>58</v>
      </c>
      <c r="M4012">
        <v>101</v>
      </c>
      <c r="O4012">
        <f t="shared" si="188"/>
        <v>1</v>
      </c>
    </row>
    <row r="4013" spans="1:15" x14ac:dyDescent="0.3">
      <c r="A4013">
        <v>216.75</v>
      </c>
      <c r="C4013" t="b">
        <f t="shared" si="186"/>
        <v>0</v>
      </c>
      <c r="F4013">
        <v>75.31</v>
      </c>
      <c r="G4013">
        <v>110.89</v>
      </c>
      <c r="J4013">
        <f t="shared" si="187"/>
        <v>118.59210000000002</v>
      </c>
      <c r="L4013">
        <v>58</v>
      </c>
      <c r="M4013">
        <v>101</v>
      </c>
      <c r="O4013">
        <f t="shared" si="188"/>
        <v>1</v>
      </c>
    </row>
    <row r="4014" spans="1:15" x14ac:dyDescent="0.3">
      <c r="A4014">
        <v>105.39</v>
      </c>
      <c r="C4014" t="b">
        <f t="shared" si="186"/>
        <v>1</v>
      </c>
      <c r="F4014">
        <v>75.31</v>
      </c>
      <c r="G4014">
        <v>110.89</v>
      </c>
      <c r="J4014">
        <f t="shared" si="187"/>
        <v>118.59210000000002</v>
      </c>
      <c r="L4014">
        <v>58</v>
      </c>
      <c r="M4014">
        <v>101</v>
      </c>
      <c r="O4014">
        <f t="shared" si="188"/>
        <v>1</v>
      </c>
    </row>
    <row r="4015" spans="1:15" x14ac:dyDescent="0.3">
      <c r="A4015">
        <v>216.75</v>
      </c>
      <c r="C4015" t="b">
        <f t="shared" si="186"/>
        <v>0</v>
      </c>
      <c r="F4015">
        <v>75.41</v>
      </c>
      <c r="G4015">
        <v>111.04</v>
      </c>
      <c r="J4015">
        <f t="shared" si="187"/>
        <v>121.88160000000013</v>
      </c>
      <c r="L4015">
        <v>58</v>
      </c>
      <c r="M4015">
        <v>101</v>
      </c>
      <c r="O4015">
        <f t="shared" si="188"/>
        <v>1</v>
      </c>
    </row>
    <row r="4016" spans="1:15" x14ac:dyDescent="0.3">
      <c r="A4016">
        <v>105.39</v>
      </c>
      <c r="C4016" t="b">
        <f t="shared" si="186"/>
        <v>1</v>
      </c>
      <c r="F4016">
        <v>75.41</v>
      </c>
      <c r="G4016">
        <v>111.04</v>
      </c>
      <c r="J4016">
        <f t="shared" si="187"/>
        <v>121.88160000000013</v>
      </c>
      <c r="L4016">
        <v>58</v>
      </c>
      <c r="M4016">
        <v>101</v>
      </c>
      <c r="O4016">
        <f t="shared" si="188"/>
        <v>1</v>
      </c>
    </row>
    <row r="4017" spans="1:15" x14ac:dyDescent="0.3">
      <c r="A4017">
        <v>215.75</v>
      </c>
      <c r="C4017" t="b">
        <f t="shared" si="186"/>
        <v>0</v>
      </c>
      <c r="F4017">
        <v>75.41</v>
      </c>
      <c r="G4017">
        <v>111.04</v>
      </c>
      <c r="J4017">
        <f t="shared" si="187"/>
        <v>121.88160000000013</v>
      </c>
      <c r="L4017">
        <v>59</v>
      </c>
      <c r="M4017">
        <v>101</v>
      </c>
      <c r="O4017">
        <f t="shared" si="188"/>
        <v>1</v>
      </c>
    </row>
    <row r="4018" spans="1:15" x14ac:dyDescent="0.3">
      <c r="A4018">
        <v>105.39</v>
      </c>
      <c r="C4018" t="b">
        <f t="shared" si="186"/>
        <v>1</v>
      </c>
      <c r="F4018">
        <v>75.41</v>
      </c>
      <c r="G4018">
        <v>111.04</v>
      </c>
      <c r="J4018">
        <f t="shared" si="187"/>
        <v>121.88160000000013</v>
      </c>
      <c r="L4018">
        <v>59</v>
      </c>
      <c r="M4018">
        <v>101</v>
      </c>
      <c r="O4018">
        <f t="shared" si="188"/>
        <v>1</v>
      </c>
    </row>
    <row r="4019" spans="1:15" x14ac:dyDescent="0.3">
      <c r="A4019">
        <v>215.75</v>
      </c>
      <c r="C4019" t="b">
        <f t="shared" si="186"/>
        <v>0</v>
      </c>
      <c r="F4019">
        <v>75.41</v>
      </c>
      <c r="G4019">
        <v>111.04</v>
      </c>
      <c r="J4019">
        <f t="shared" si="187"/>
        <v>121.88160000000013</v>
      </c>
      <c r="L4019">
        <v>59</v>
      </c>
      <c r="M4019">
        <v>101</v>
      </c>
      <c r="O4019">
        <f t="shared" si="188"/>
        <v>1</v>
      </c>
    </row>
    <row r="4020" spans="1:15" x14ac:dyDescent="0.3">
      <c r="A4020">
        <v>105.39</v>
      </c>
      <c r="C4020" t="b">
        <f t="shared" si="186"/>
        <v>1</v>
      </c>
      <c r="F4020">
        <v>75.41</v>
      </c>
      <c r="G4020">
        <v>111.04</v>
      </c>
      <c r="J4020">
        <f t="shared" si="187"/>
        <v>121.88160000000013</v>
      </c>
      <c r="L4020">
        <v>59</v>
      </c>
      <c r="M4020">
        <v>101</v>
      </c>
      <c r="O4020">
        <f t="shared" si="188"/>
        <v>1</v>
      </c>
    </row>
    <row r="4021" spans="1:15" x14ac:dyDescent="0.3">
      <c r="A4021">
        <v>215.75</v>
      </c>
      <c r="C4021" t="b">
        <f t="shared" si="186"/>
        <v>0</v>
      </c>
      <c r="F4021">
        <v>75.41</v>
      </c>
      <c r="G4021">
        <v>111.04</v>
      </c>
      <c r="J4021">
        <f t="shared" si="187"/>
        <v>121.88160000000013</v>
      </c>
      <c r="L4021">
        <v>59</v>
      </c>
      <c r="M4021">
        <v>101</v>
      </c>
      <c r="O4021">
        <f t="shared" si="188"/>
        <v>1</v>
      </c>
    </row>
    <row r="4022" spans="1:15" x14ac:dyDescent="0.3">
      <c r="A4022">
        <v>105.39</v>
      </c>
      <c r="C4022" t="b">
        <f t="shared" si="186"/>
        <v>1</v>
      </c>
      <c r="F4022">
        <v>75.41</v>
      </c>
      <c r="G4022">
        <v>111.04</v>
      </c>
      <c r="J4022">
        <f t="shared" si="187"/>
        <v>121.88160000000013</v>
      </c>
      <c r="L4022">
        <v>59</v>
      </c>
      <c r="M4022">
        <v>101</v>
      </c>
      <c r="O4022">
        <f t="shared" si="188"/>
        <v>1</v>
      </c>
    </row>
    <row r="4023" spans="1:15" x14ac:dyDescent="0.3">
      <c r="A4023">
        <v>215.75</v>
      </c>
      <c r="C4023" t="b">
        <f t="shared" si="186"/>
        <v>0</v>
      </c>
      <c r="F4023">
        <v>75.41</v>
      </c>
      <c r="G4023">
        <v>111.04</v>
      </c>
      <c r="J4023">
        <f t="shared" si="187"/>
        <v>121.88160000000013</v>
      </c>
      <c r="L4023">
        <v>59</v>
      </c>
      <c r="M4023">
        <v>101</v>
      </c>
      <c r="O4023">
        <f t="shared" si="188"/>
        <v>1</v>
      </c>
    </row>
    <row r="4024" spans="1:15" x14ac:dyDescent="0.3">
      <c r="A4024">
        <v>105.39</v>
      </c>
      <c r="C4024" t="b">
        <f t="shared" si="186"/>
        <v>1</v>
      </c>
      <c r="F4024">
        <v>75.41</v>
      </c>
      <c r="G4024">
        <v>111.04</v>
      </c>
      <c r="J4024">
        <f t="shared" si="187"/>
        <v>121.88160000000013</v>
      </c>
      <c r="L4024">
        <v>59</v>
      </c>
      <c r="M4024">
        <v>101</v>
      </c>
      <c r="O4024">
        <f t="shared" si="188"/>
        <v>1</v>
      </c>
    </row>
    <row r="4025" spans="1:15" x14ac:dyDescent="0.3">
      <c r="A4025">
        <v>215.68</v>
      </c>
      <c r="C4025" t="b">
        <f t="shared" si="186"/>
        <v>0</v>
      </c>
      <c r="F4025">
        <v>75.42</v>
      </c>
      <c r="G4025">
        <v>111.06</v>
      </c>
      <c r="J4025">
        <f t="shared" si="187"/>
        <v>122.32360000000006</v>
      </c>
      <c r="L4025">
        <v>59</v>
      </c>
      <c r="M4025">
        <v>101</v>
      </c>
      <c r="O4025">
        <f t="shared" si="188"/>
        <v>1</v>
      </c>
    </row>
    <row r="4026" spans="1:15" x14ac:dyDescent="0.3">
      <c r="A4026">
        <v>105.35</v>
      </c>
      <c r="C4026" t="b">
        <f t="shared" si="186"/>
        <v>1</v>
      </c>
      <c r="F4026">
        <v>75.42</v>
      </c>
      <c r="G4026">
        <v>111.06</v>
      </c>
      <c r="J4026">
        <f t="shared" si="187"/>
        <v>122.32360000000006</v>
      </c>
      <c r="L4026">
        <v>59</v>
      </c>
      <c r="M4026">
        <v>101</v>
      </c>
      <c r="O4026">
        <f t="shared" si="188"/>
        <v>1</v>
      </c>
    </row>
    <row r="4027" spans="1:15" x14ac:dyDescent="0.3">
      <c r="A4027">
        <v>214.68</v>
      </c>
      <c r="C4027" t="b">
        <f t="shared" si="186"/>
        <v>0</v>
      </c>
      <c r="F4027">
        <v>75.42</v>
      </c>
      <c r="G4027">
        <v>111.06</v>
      </c>
      <c r="J4027">
        <f t="shared" si="187"/>
        <v>122.32360000000006</v>
      </c>
      <c r="L4027">
        <v>59</v>
      </c>
      <c r="M4027">
        <v>101</v>
      </c>
      <c r="O4027">
        <f t="shared" si="188"/>
        <v>1</v>
      </c>
    </row>
    <row r="4028" spans="1:15" x14ac:dyDescent="0.3">
      <c r="A4028">
        <v>105.35</v>
      </c>
      <c r="C4028" t="b">
        <f t="shared" si="186"/>
        <v>1</v>
      </c>
      <c r="F4028">
        <v>75.42</v>
      </c>
      <c r="G4028">
        <v>111.06</v>
      </c>
      <c r="J4028">
        <f t="shared" si="187"/>
        <v>122.32360000000006</v>
      </c>
      <c r="L4028">
        <v>59</v>
      </c>
      <c r="M4028">
        <v>101</v>
      </c>
      <c r="O4028">
        <f t="shared" si="188"/>
        <v>1</v>
      </c>
    </row>
    <row r="4029" spans="1:15" x14ac:dyDescent="0.3">
      <c r="A4029">
        <v>214.68</v>
      </c>
      <c r="C4029" t="b">
        <f t="shared" si="186"/>
        <v>0</v>
      </c>
      <c r="F4029">
        <v>75.42</v>
      </c>
      <c r="G4029">
        <v>111.06</v>
      </c>
      <c r="J4029">
        <f t="shared" si="187"/>
        <v>122.32360000000006</v>
      </c>
      <c r="L4029">
        <v>59</v>
      </c>
      <c r="M4029">
        <v>101</v>
      </c>
      <c r="O4029">
        <f t="shared" si="188"/>
        <v>1</v>
      </c>
    </row>
    <row r="4030" spans="1:15" x14ac:dyDescent="0.3">
      <c r="A4030">
        <v>105.35</v>
      </c>
      <c r="C4030" t="b">
        <f t="shared" si="186"/>
        <v>1</v>
      </c>
      <c r="F4030">
        <v>75.42</v>
      </c>
      <c r="G4030">
        <v>111.06</v>
      </c>
      <c r="J4030">
        <f t="shared" si="187"/>
        <v>122.32360000000006</v>
      </c>
      <c r="L4030">
        <v>60</v>
      </c>
      <c r="M4030">
        <v>101</v>
      </c>
      <c r="O4030">
        <f t="shared" si="188"/>
        <v>1</v>
      </c>
    </row>
    <row r="4031" spans="1:15" x14ac:dyDescent="0.3">
      <c r="A4031">
        <v>214.68</v>
      </c>
      <c r="C4031" t="b">
        <f t="shared" si="186"/>
        <v>0</v>
      </c>
      <c r="F4031">
        <v>75.42</v>
      </c>
      <c r="G4031">
        <v>111.06</v>
      </c>
      <c r="J4031">
        <f t="shared" si="187"/>
        <v>122.32360000000006</v>
      </c>
      <c r="L4031">
        <v>60</v>
      </c>
      <c r="M4031">
        <v>101</v>
      </c>
      <c r="O4031">
        <f t="shared" si="188"/>
        <v>1</v>
      </c>
    </row>
    <row r="4032" spans="1:15" x14ac:dyDescent="0.3">
      <c r="A4032">
        <v>105.35</v>
      </c>
      <c r="C4032" t="b">
        <f t="shared" si="186"/>
        <v>1</v>
      </c>
      <c r="F4032">
        <v>76.25</v>
      </c>
      <c r="G4032">
        <v>111.06</v>
      </c>
      <c r="J4032">
        <f t="shared" si="187"/>
        <v>122.32360000000006</v>
      </c>
      <c r="L4032">
        <v>60</v>
      </c>
      <c r="M4032">
        <v>101</v>
      </c>
      <c r="O4032">
        <f t="shared" si="188"/>
        <v>1</v>
      </c>
    </row>
    <row r="4033" spans="1:15" x14ac:dyDescent="0.3">
      <c r="A4033">
        <v>214.68</v>
      </c>
      <c r="C4033" t="b">
        <f t="shared" si="186"/>
        <v>0</v>
      </c>
      <c r="F4033">
        <v>76.25</v>
      </c>
      <c r="G4033">
        <v>111.06</v>
      </c>
      <c r="J4033">
        <f t="shared" si="187"/>
        <v>122.32360000000006</v>
      </c>
      <c r="L4033">
        <v>60</v>
      </c>
      <c r="M4033">
        <v>101</v>
      </c>
      <c r="O4033">
        <f t="shared" si="188"/>
        <v>1</v>
      </c>
    </row>
    <row r="4034" spans="1:15" x14ac:dyDescent="0.3">
      <c r="A4034">
        <v>105.35</v>
      </c>
      <c r="C4034" t="b">
        <f t="shared" ref="C4034:C4097" si="189">ISEVEN(ROW(A4034))</f>
        <v>1</v>
      </c>
      <c r="F4034">
        <v>76.31</v>
      </c>
      <c r="G4034">
        <v>111.15</v>
      </c>
      <c r="J4034">
        <f t="shared" ref="J4034:J4097" si="190">(G4034-100)^2</f>
        <v>124.32250000000013</v>
      </c>
      <c r="L4034">
        <v>60</v>
      </c>
      <c r="M4034">
        <v>101</v>
      </c>
      <c r="O4034">
        <f t="shared" ref="O4034:O4097" si="191">(M4034-100)^2</f>
        <v>1</v>
      </c>
    </row>
    <row r="4035" spans="1:15" x14ac:dyDescent="0.3">
      <c r="A4035">
        <v>214.68</v>
      </c>
      <c r="C4035" t="b">
        <f t="shared" si="189"/>
        <v>0</v>
      </c>
      <c r="F4035">
        <v>76.31</v>
      </c>
      <c r="G4035">
        <v>111.15</v>
      </c>
      <c r="J4035">
        <f t="shared" si="190"/>
        <v>124.32250000000013</v>
      </c>
      <c r="L4035">
        <v>60</v>
      </c>
      <c r="M4035">
        <v>101</v>
      </c>
      <c r="O4035">
        <f t="shared" si="191"/>
        <v>1</v>
      </c>
    </row>
    <row r="4036" spans="1:15" x14ac:dyDescent="0.3">
      <c r="A4036">
        <v>105.35</v>
      </c>
      <c r="C4036" t="b">
        <f t="shared" si="189"/>
        <v>1</v>
      </c>
      <c r="F4036">
        <v>77.14</v>
      </c>
      <c r="G4036">
        <v>111.15</v>
      </c>
      <c r="J4036">
        <f t="shared" si="190"/>
        <v>124.32250000000013</v>
      </c>
      <c r="L4036">
        <v>60</v>
      </c>
      <c r="M4036">
        <v>101</v>
      </c>
      <c r="O4036">
        <f t="shared" si="191"/>
        <v>1</v>
      </c>
    </row>
    <row r="4037" spans="1:15" x14ac:dyDescent="0.3">
      <c r="A4037">
        <v>214.68</v>
      </c>
      <c r="C4037" t="b">
        <f t="shared" si="189"/>
        <v>0</v>
      </c>
      <c r="F4037">
        <v>77.14</v>
      </c>
      <c r="G4037">
        <v>111.15</v>
      </c>
      <c r="J4037">
        <f t="shared" si="190"/>
        <v>124.32250000000013</v>
      </c>
      <c r="L4037">
        <v>60</v>
      </c>
      <c r="M4037">
        <v>101</v>
      </c>
      <c r="O4037">
        <f t="shared" si="191"/>
        <v>1</v>
      </c>
    </row>
    <row r="4038" spans="1:15" x14ac:dyDescent="0.3">
      <c r="A4038">
        <v>105.35</v>
      </c>
      <c r="C4038" t="b">
        <f t="shared" si="189"/>
        <v>1</v>
      </c>
      <c r="F4038">
        <v>77.14</v>
      </c>
      <c r="G4038">
        <v>110.32</v>
      </c>
      <c r="J4038">
        <f t="shared" si="190"/>
        <v>106.50239999999985</v>
      </c>
      <c r="L4038">
        <v>60</v>
      </c>
      <c r="M4038">
        <v>101</v>
      </c>
      <c r="O4038">
        <f t="shared" si="191"/>
        <v>1</v>
      </c>
    </row>
    <row r="4039" spans="1:15" x14ac:dyDescent="0.3">
      <c r="A4039">
        <v>214.68</v>
      </c>
      <c r="C4039" t="b">
        <f t="shared" si="189"/>
        <v>0</v>
      </c>
      <c r="F4039">
        <v>77.14</v>
      </c>
      <c r="G4039">
        <v>110.32</v>
      </c>
      <c r="J4039">
        <f t="shared" si="190"/>
        <v>106.50239999999985</v>
      </c>
      <c r="L4039">
        <v>60</v>
      </c>
      <c r="M4039">
        <v>101</v>
      </c>
      <c r="O4039">
        <f t="shared" si="191"/>
        <v>1</v>
      </c>
    </row>
    <row r="4040" spans="1:15" x14ac:dyDescent="0.3">
      <c r="A4040">
        <v>105.35</v>
      </c>
      <c r="C4040" t="b">
        <f t="shared" si="189"/>
        <v>1</v>
      </c>
      <c r="F4040">
        <v>77.14</v>
      </c>
      <c r="G4040">
        <v>110.32</v>
      </c>
      <c r="J4040">
        <f t="shared" si="190"/>
        <v>106.50239999999985</v>
      </c>
      <c r="L4040">
        <v>60</v>
      </c>
      <c r="M4040">
        <v>101</v>
      </c>
      <c r="O4040">
        <f t="shared" si="191"/>
        <v>1</v>
      </c>
    </row>
    <row r="4041" spans="1:15" x14ac:dyDescent="0.3">
      <c r="A4041">
        <v>214.68</v>
      </c>
      <c r="C4041" t="b">
        <f t="shared" si="189"/>
        <v>0</v>
      </c>
      <c r="F4041">
        <v>77.14</v>
      </c>
      <c r="G4041">
        <v>110.32</v>
      </c>
      <c r="J4041">
        <f t="shared" si="190"/>
        <v>106.50239999999985</v>
      </c>
      <c r="L4041">
        <v>60</v>
      </c>
      <c r="M4041">
        <v>101</v>
      </c>
      <c r="O4041">
        <f t="shared" si="191"/>
        <v>1</v>
      </c>
    </row>
    <row r="4042" spans="1:15" x14ac:dyDescent="0.3">
      <c r="A4042">
        <v>105.35</v>
      </c>
      <c r="C4042" t="b">
        <f t="shared" si="189"/>
        <v>1</v>
      </c>
      <c r="F4042">
        <v>77.14</v>
      </c>
      <c r="G4042">
        <v>110.32</v>
      </c>
      <c r="J4042">
        <f t="shared" si="190"/>
        <v>106.50239999999985</v>
      </c>
      <c r="L4042">
        <v>60</v>
      </c>
      <c r="M4042">
        <v>101</v>
      </c>
      <c r="O4042">
        <f t="shared" si="191"/>
        <v>1</v>
      </c>
    </row>
    <row r="4043" spans="1:15" x14ac:dyDescent="0.3">
      <c r="A4043">
        <v>214.63</v>
      </c>
      <c r="C4043" t="b">
        <f t="shared" si="189"/>
        <v>0</v>
      </c>
      <c r="F4043">
        <v>77.209999999999994</v>
      </c>
      <c r="G4043">
        <v>110.43</v>
      </c>
      <c r="J4043">
        <f t="shared" si="190"/>
        <v>108.78490000000014</v>
      </c>
      <c r="L4043">
        <v>60</v>
      </c>
      <c r="M4043">
        <v>101</v>
      </c>
      <c r="O4043">
        <f t="shared" si="191"/>
        <v>1</v>
      </c>
    </row>
    <row r="4044" spans="1:15" x14ac:dyDescent="0.3">
      <c r="A4044">
        <v>105.33</v>
      </c>
      <c r="C4044" t="b">
        <f t="shared" si="189"/>
        <v>1</v>
      </c>
      <c r="F4044">
        <v>77.209999999999994</v>
      </c>
      <c r="G4044">
        <v>110.43</v>
      </c>
      <c r="J4044">
        <f t="shared" si="190"/>
        <v>108.78490000000014</v>
      </c>
      <c r="L4044">
        <v>60</v>
      </c>
      <c r="M4044">
        <v>100.99</v>
      </c>
      <c r="O4044">
        <f t="shared" si="191"/>
        <v>0.98009999999998987</v>
      </c>
    </row>
    <row r="4045" spans="1:15" x14ac:dyDescent="0.3">
      <c r="A4045">
        <v>212.65</v>
      </c>
      <c r="C4045" t="b">
        <f t="shared" si="189"/>
        <v>0</v>
      </c>
      <c r="F4045">
        <v>77.209999999999994</v>
      </c>
      <c r="G4045">
        <v>110.43</v>
      </c>
      <c r="J4045">
        <f t="shared" si="190"/>
        <v>108.78490000000014</v>
      </c>
      <c r="L4045">
        <v>60</v>
      </c>
      <c r="M4045">
        <v>100.99</v>
      </c>
      <c r="O4045">
        <f t="shared" si="191"/>
        <v>0.98009999999998987</v>
      </c>
    </row>
    <row r="4046" spans="1:15" x14ac:dyDescent="0.3">
      <c r="A4046">
        <v>105.33</v>
      </c>
      <c r="C4046" t="b">
        <f t="shared" si="189"/>
        <v>1</v>
      </c>
      <c r="F4046">
        <v>77.209999999999994</v>
      </c>
      <c r="G4046">
        <v>110.43</v>
      </c>
      <c r="J4046">
        <f t="shared" si="190"/>
        <v>108.78490000000014</v>
      </c>
      <c r="L4046">
        <v>61</v>
      </c>
      <c r="M4046">
        <v>100.99</v>
      </c>
      <c r="O4046">
        <f t="shared" si="191"/>
        <v>0.98009999999998987</v>
      </c>
    </row>
    <row r="4047" spans="1:15" x14ac:dyDescent="0.3">
      <c r="A4047">
        <v>212.65</v>
      </c>
      <c r="C4047" t="b">
        <f t="shared" si="189"/>
        <v>0</v>
      </c>
      <c r="F4047">
        <v>77.209999999999994</v>
      </c>
      <c r="G4047">
        <v>110.43</v>
      </c>
      <c r="J4047">
        <f t="shared" si="190"/>
        <v>108.78490000000014</v>
      </c>
      <c r="L4047">
        <v>61</v>
      </c>
      <c r="M4047">
        <v>100.99</v>
      </c>
      <c r="O4047">
        <f t="shared" si="191"/>
        <v>0.98009999999998987</v>
      </c>
    </row>
    <row r="4048" spans="1:15" x14ac:dyDescent="0.3">
      <c r="A4048">
        <v>105.33</v>
      </c>
      <c r="C4048" t="b">
        <f t="shared" si="189"/>
        <v>1</v>
      </c>
      <c r="F4048">
        <v>77.209999999999994</v>
      </c>
      <c r="G4048">
        <v>109.59</v>
      </c>
      <c r="J4048">
        <f t="shared" si="190"/>
        <v>91.968100000000064</v>
      </c>
      <c r="L4048">
        <v>61</v>
      </c>
      <c r="M4048">
        <v>100.99</v>
      </c>
      <c r="O4048">
        <f t="shared" si="191"/>
        <v>0.98009999999998987</v>
      </c>
    </row>
    <row r="4049" spans="1:15" x14ac:dyDescent="0.3">
      <c r="A4049">
        <v>212.65</v>
      </c>
      <c r="C4049" t="b">
        <f t="shared" si="189"/>
        <v>0</v>
      </c>
      <c r="F4049">
        <v>77.209999999999994</v>
      </c>
      <c r="G4049">
        <v>109.59</v>
      </c>
      <c r="J4049">
        <f t="shared" si="190"/>
        <v>91.968100000000064</v>
      </c>
      <c r="L4049">
        <v>61</v>
      </c>
      <c r="M4049">
        <v>100.99</v>
      </c>
      <c r="O4049">
        <f t="shared" si="191"/>
        <v>0.98009999999998987</v>
      </c>
    </row>
    <row r="4050" spans="1:15" x14ac:dyDescent="0.3">
      <c r="A4050">
        <v>105.33</v>
      </c>
      <c r="C4050" t="b">
        <f t="shared" si="189"/>
        <v>1</v>
      </c>
      <c r="F4050">
        <v>77.209999999999994</v>
      </c>
      <c r="G4050">
        <v>109.59</v>
      </c>
      <c r="J4050">
        <f t="shared" si="190"/>
        <v>91.968100000000064</v>
      </c>
      <c r="L4050">
        <v>61</v>
      </c>
      <c r="M4050">
        <v>100.99</v>
      </c>
      <c r="O4050">
        <f t="shared" si="191"/>
        <v>0.98009999999998987</v>
      </c>
    </row>
    <row r="4051" spans="1:15" x14ac:dyDescent="0.3">
      <c r="A4051">
        <v>212.65</v>
      </c>
      <c r="C4051" t="b">
        <f t="shared" si="189"/>
        <v>0</v>
      </c>
      <c r="F4051">
        <v>78.040000000000006</v>
      </c>
      <c r="G4051">
        <v>109.59</v>
      </c>
      <c r="J4051">
        <f t="shared" si="190"/>
        <v>91.968100000000064</v>
      </c>
      <c r="L4051">
        <v>61</v>
      </c>
      <c r="M4051">
        <v>100.99</v>
      </c>
      <c r="O4051">
        <f t="shared" si="191"/>
        <v>0.98009999999998987</v>
      </c>
    </row>
    <row r="4052" spans="1:15" x14ac:dyDescent="0.3">
      <c r="A4052">
        <v>105.33</v>
      </c>
      <c r="C4052" t="b">
        <f t="shared" si="189"/>
        <v>1</v>
      </c>
      <c r="F4052">
        <v>78.040000000000006</v>
      </c>
      <c r="G4052">
        <v>109.59</v>
      </c>
      <c r="J4052">
        <f t="shared" si="190"/>
        <v>91.968100000000064</v>
      </c>
      <c r="L4052">
        <v>61</v>
      </c>
      <c r="M4052">
        <v>100.99</v>
      </c>
      <c r="O4052">
        <f t="shared" si="191"/>
        <v>0.98009999999998987</v>
      </c>
    </row>
    <row r="4053" spans="1:15" x14ac:dyDescent="0.3">
      <c r="A4053">
        <v>212.65</v>
      </c>
      <c r="C4053" t="b">
        <f t="shared" si="189"/>
        <v>0</v>
      </c>
      <c r="F4053">
        <v>78</v>
      </c>
      <c r="G4053">
        <v>110.36</v>
      </c>
      <c r="J4053">
        <f t="shared" si="190"/>
        <v>107.32959999999999</v>
      </c>
      <c r="L4053">
        <v>61</v>
      </c>
      <c r="M4053">
        <v>100.99</v>
      </c>
      <c r="O4053">
        <f t="shared" si="191"/>
        <v>0.98009999999998987</v>
      </c>
    </row>
    <row r="4054" spans="1:15" x14ac:dyDescent="0.3">
      <c r="A4054">
        <v>105.33</v>
      </c>
      <c r="C4054" t="b">
        <f t="shared" si="189"/>
        <v>1</v>
      </c>
      <c r="F4054">
        <v>78</v>
      </c>
      <c r="G4054">
        <v>110.36</v>
      </c>
      <c r="J4054">
        <f t="shared" si="190"/>
        <v>107.32959999999999</v>
      </c>
      <c r="L4054">
        <v>60.99</v>
      </c>
      <c r="M4054">
        <v>100.99</v>
      </c>
      <c r="O4054">
        <f t="shared" si="191"/>
        <v>0.98009999999998987</v>
      </c>
    </row>
    <row r="4055" spans="1:15" x14ac:dyDescent="0.3">
      <c r="A4055">
        <v>212.65</v>
      </c>
      <c r="C4055" t="b">
        <f t="shared" si="189"/>
        <v>0</v>
      </c>
      <c r="F4055">
        <v>78</v>
      </c>
      <c r="G4055">
        <v>110.36</v>
      </c>
      <c r="J4055">
        <f t="shared" si="190"/>
        <v>107.32959999999999</v>
      </c>
      <c r="L4055">
        <v>61.99</v>
      </c>
      <c r="M4055">
        <v>100.99</v>
      </c>
      <c r="O4055">
        <f t="shared" si="191"/>
        <v>0.98009999999998987</v>
      </c>
    </row>
    <row r="4056" spans="1:15" x14ac:dyDescent="0.3">
      <c r="A4056">
        <v>105.33</v>
      </c>
      <c r="C4056" t="b">
        <f t="shared" si="189"/>
        <v>1</v>
      </c>
      <c r="F4056">
        <v>78</v>
      </c>
      <c r="G4056">
        <v>110.36</v>
      </c>
      <c r="J4056">
        <f t="shared" si="190"/>
        <v>107.32959999999999</v>
      </c>
      <c r="L4056">
        <v>61.99</v>
      </c>
      <c r="M4056">
        <v>100.99</v>
      </c>
      <c r="O4056">
        <f t="shared" si="191"/>
        <v>0.98009999999998987</v>
      </c>
    </row>
    <row r="4057" spans="1:15" x14ac:dyDescent="0.3">
      <c r="A4057">
        <v>212.65</v>
      </c>
      <c r="C4057" t="b">
        <f t="shared" si="189"/>
        <v>0</v>
      </c>
      <c r="F4057">
        <v>78</v>
      </c>
      <c r="G4057">
        <v>110.36</v>
      </c>
      <c r="J4057">
        <f t="shared" si="190"/>
        <v>107.32959999999999</v>
      </c>
      <c r="L4057">
        <v>61.99</v>
      </c>
      <c r="M4057">
        <v>100.99</v>
      </c>
      <c r="O4057">
        <f t="shared" si="191"/>
        <v>0.98009999999998987</v>
      </c>
    </row>
    <row r="4058" spans="1:15" x14ac:dyDescent="0.3">
      <c r="A4058">
        <v>105.33</v>
      </c>
      <c r="C4058" t="b">
        <f t="shared" si="189"/>
        <v>1</v>
      </c>
      <c r="F4058">
        <v>78</v>
      </c>
      <c r="G4058">
        <v>110.36</v>
      </c>
      <c r="J4058">
        <f t="shared" si="190"/>
        <v>107.32959999999999</v>
      </c>
      <c r="L4058">
        <v>61.99</v>
      </c>
      <c r="M4058">
        <v>100.99</v>
      </c>
      <c r="O4058">
        <f t="shared" si="191"/>
        <v>0.98009999999998987</v>
      </c>
    </row>
    <row r="4059" spans="1:15" x14ac:dyDescent="0.3">
      <c r="A4059">
        <v>212.65</v>
      </c>
      <c r="C4059" t="b">
        <f t="shared" si="189"/>
        <v>0</v>
      </c>
      <c r="F4059">
        <v>78</v>
      </c>
      <c r="G4059">
        <v>110.36</v>
      </c>
      <c r="J4059">
        <f t="shared" si="190"/>
        <v>107.32959999999999</v>
      </c>
      <c r="L4059">
        <v>61.99</v>
      </c>
      <c r="M4059">
        <v>100.99</v>
      </c>
      <c r="O4059">
        <f t="shared" si="191"/>
        <v>0.98009999999998987</v>
      </c>
    </row>
    <row r="4060" spans="1:15" x14ac:dyDescent="0.3">
      <c r="A4060">
        <v>105.33</v>
      </c>
      <c r="C4060" t="b">
        <f t="shared" si="189"/>
        <v>1</v>
      </c>
      <c r="F4060">
        <v>78.83</v>
      </c>
      <c r="G4060">
        <v>110.36</v>
      </c>
      <c r="J4060">
        <f t="shared" si="190"/>
        <v>107.32959999999999</v>
      </c>
      <c r="L4060">
        <v>61.99</v>
      </c>
      <c r="M4060">
        <v>100.99</v>
      </c>
      <c r="O4060">
        <f t="shared" si="191"/>
        <v>0.98009999999998987</v>
      </c>
    </row>
    <row r="4061" spans="1:15" x14ac:dyDescent="0.3">
      <c r="A4061">
        <v>212.62</v>
      </c>
      <c r="C4061" t="b">
        <f t="shared" si="189"/>
        <v>0</v>
      </c>
      <c r="F4061">
        <v>78.83</v>
      </c>
      <c r="G4061">
        <v>110.36</v>
      </c>
      <c r="J4061">
        <f t="shared" si="190"/>
        <v>107.32959999999999</v>
      </c>
      <c r="L4061">
        <v>61.99</v>
      </c>
      <c r="M4061">
        <v>100.99</v>
      </c>
      <c r="O4061">
        <f t="shared" si="191"/>
        <v>0.98009999999998987</v>
      </c>
    </row>
    <row r="4062" spans="1:15" x14ac:dyDescent="0.3">
      <c r="A4062">
        <v>105.31</v>
      </c>
      <c r="C4062" t="b">
        <f t="shared" si="189"/>
        <v>1</v>
      </c>
      <c r="F4062">
        <v>78.83</v>
      </c>
      <c r="G4062">
        <v>110.36</v>
      </c>
      <c r="J4062">
        <f t="shared" si="190"/>
        <v>107.32959999999999</v>
      </c>
      <c r="L4062">
        <v>61.99</v>
      </c>
      <c r="M4062">
        <v>100.99</v>
      </c>
      <c r="O4062">
        <f t="shared" si="191"/>
        <v>0.98009999999998987</v>
      </c>
    </row>
    <row r="4063" spans="1:15" x14ac:dyDescent="0.3">
      <c r="A4063">
        <v>213.61</v>
      </c>
      <c r="C4063" t="b">
        <f t="shared" si="189"/>
        <v>0</v>
      </c>
      <c r="F4063">
        <v>78.83</v>
      </c>
      <c r="G4063">
        <v>110.36</v>
      </c>
      <c r="J4063">
        <f t="shared" si="190"/>
        <v>107.32959999999999</v>
      </c>
      <c r="L4063">
        <v>61.99</v>
      </c>
      <c r="M4063">
        <v>100.98</v>
      </c>
      <c r="O4063">
        <f t="shared" si="191"/>
        <v>0.9604000000000078</v>
      </c>
    </row>
    <row r="4064" spans="1:15" x14ac:dyDescent="0.3">
      <c r="A4064">
        <v>105.31</v>
      </c>
      <c r="C4064" t="b">
        <f t="shared" si="189"/>
        <v>1</v>
      </c>
      <c r="F4064">
        <v>78.83</v>
      </c>
      <c r="G4064">
        <v>110.36</v>
      </c>
      <c r="J4064">
        <f t="shared" si="190"/>
        <v>107.32959999999999</v>
      </c>
      <c r="L4064">
        <v>61.99</v>
      </c>
      <c r="M4064">
        <v>100.98</v>
      </c>
      <c r="O4064">
        <f t="shared" si="191"/>
        <v>0.9604000000000078</v>
      </c>
    </row>
    <row r="4065" spans="1:15" x14ac:dyDescent="0.3">
      <c r="A4065">
        <v>213.61</v>
      </c>
      <c r="C4065" t="b">
        <f t="shared" si="189"/>
        <v>0</v>
      </c>
      <c r="F4065">
        <v>78.83</v>
      </c>
      <c r="G4065">
        <v>110.36</v>
      </c>
      <c r="J4065">
        <f t="shared" si="190"/>
        <v>107.32959999999999</v>
      </c>
      <c r="L4065">
        <v>61.99</v>
      </c>
      <c r="M4065">
        <v>100.98</v>
      </c>
      <c r="O4065">
        <f t="shared" si="191"/>
        <v>0.9604000000000078</v>
      </c>
    </row>
    <row r="4066" spans="1:15" x14ac:dyDescent="0.3">
      <c r="A4066">
        <v>105.31</v>
      </c>
      <c r="C4066" t="b">
        <f t="shared" si="189"/>
        <v>1</v>
      </c>
      <c r="F4066">
        <v>78.83</v>
      </c>
      <c r="G4066">
        <v>110.36</v>
      </c>
      <c r="J4066">
        <f t="shared" si="190"/>
        <v>107.32959999999999</v>
      </c>
      <c r="L4066">
        <v>61.99</v>
      </c>
      <c r="M4066">
        <v>100.98</v>
      </c>
      <c r="O4066">
        <f t="shared" si="191"/>
        <v>0.9604000000000078</v>
      </c>
    </row>
    <row r="4067" spans="1:15" x14ac:dyDescent="0.3">
      <c r="A4067">
        <v>213.61</v>
      </c>
      <c r="C4067" t="b">
        <f t="shared" si="189"/>
        <v>0</v>
      </c>
      <c r="F4067">
        <v>78.83</v>
      </c>
      <c r="G4067">
        <v>110.36</v>
      </c>
      <c r="J4067">
        <f t="shared" si="190"/>
        <v>107.32959999999999</v>
      </c>
      <c r="L4067">
        <v>61.99</v>
      </c>
      <c r="M4067">
        <v>100.98</v>
      </c>
      <c r="O4067">
        <f t="shared" si="191"/>
        <v>0.9604000000000078</v>
      </c>
    </row>
    <row r="4068" spans="1:15" x14ac:dyDescent="0.3">
      <c r="A4068">
        <v>105.31</v>
      </c>
      <c r="C4068" t="b">
        <f t="shared" si="189"/>
        <v>1</v>
      </c>
      <c r="F4068">
        <v>78.83</v>
      </c>
      <c r="G4068">
        <v>110.36</v>
      </c>
      <c r="J4068">
        <f t="shared" si="190"/>
        <v>107.32959999999999</v>
      </c>
      <c r="L4068">
        <v>62.99</v>
      </c>
      <c r="M4068">
        <v>100.98</v>
      </c>
      <c r="O4068">
        <f t="shared" si="191"/>
        <v>0.9604000000000078</v>
      </c>
    </row>
    <row r="4069" spans="1:15" x14ac:dyDescent="0.3">
      <c r="A4069">
        <v>213.61</v>
      </c>
      <c r="C4069" t="b">
        <f t="shared" si="189"/>
        <v>0</v>
      </c>
      <c r="F4069">
        <v>78.83</v>
      </c>
      <c r="G4069">
        <v>110.36</v>
      </c>
      <c r="J4069">
        <f t="shared" si="190"/>
        <v>107.32959999999999</v>
      </c>
      <c r="L4069">
        <v>62.99</v>
      </c>
      <c r="M4069">
        <v>100.98</v>
      </c>
      <c r="O4069">
        <f t="shared" si="191"/>
        <v>0.9604000000000078</v>
      </c>
    </row>
    <row r="4070" spans="1:15" x14ac:dyDescent="0.3">
      <c r="A4070">
        <v>105.31</v>
      </c>
      <c r="C4070" t="b">
        <f t="shared" si="189"/>
        <v>1</v>
      </c>
      <c r="F4070">
        <v>78.83</v>
      </c>
      <c r="G4070">
        <v>110.36</v>
      </c>
      <c r="J4070">
        <f t="shared" si="190"/>
        <v>107.32959999999999</v>
      </c>
      <c r="L4070">
        <v>62.99</v>
      </c>
      <c r="M4070">
        <v>100.98</v>
      </c>
      <c r="O4070">
        <f t="shared" si="191"/>
        <v>0.9604000000000078</v>
      </c>
    </row>
    <row r="4071" spans="1:15" x14ac:dyDescent="0.3">
      <c r="A4071">
        <v>213.61</v>
      </c>
      <c r="C4071" t="b">
        <f t="shared" si="189"/>
        <v>0</v>
      </c>
      <c r="F4071">
        <v>78.989999999999995</v>
      </c>
      <c r="G4071">
        <v>109.76</v>
      </c>
      <c r="J4071">
        <f t="shared" si="190"/>
        <v>95.257600000000096</v>
      </c>
      <c r="L4071">
        <v>62.99</v>
      </c>
      <c r="M4071">
        <v>100.98</v>
      </c>
      <c r="O4071">
        <f t="shared" si="191"/>
        <v>0.9604000000000078</v>
      </c>
    </row>
    <row r="4072" spans="1:15" x14ac:dyDescent="0.3">
      <c r="A4072">
        <v>105.31</v>
      </c>
      <c r="C4072" t="b">
        <f t="shared" si="189"/>
        <v>1</v>
      </c>
      <c r="F4072">
        <v>78.989999999999995</v>
      </c>
      <c r="G4072">
        <v>109.76</v>
      </c>
      <c r="J4072">
        <f t="shared" si="190"/>
        <v>95.257600000000096</v>
      </c>
      <c r="L4072">
        <v>62.99</v>
      </c>
      <c r="M4072">
        <v>100.98</v>
      </c>
      <c r="O4072">
        <f t="shared" si="191"/>
        <v>0.9604000000000078</v>
      </c>
    </row>
    <row r="4073" spans="1:15" x14ac:dyDescent="0.3">
      <c r="A4073">
        <v>213.61</v>
      </c>
      <c r="C4073" t="b">
        <f t="shared" si="189"/>
        <v>0</v>
      </c>
      <c r="F4073">
        <v>78.989999999999995</v>
      </c>
      <c r="G4073">
        <v>109.76</v>
      </c>
      <c r="J4073">
        <f t="shared" si="190"/>
        <v>95.257600000000096</v>
      </c>
      <c r="L4073">
        <v>62.99</v>
      </c>
      <c r="M4073">
        <v>100.98</v>
      </c>
      <c r="O4073">
        <f t="shared" si="191"/>
        <v>0.9604000000000078</v>
      </c>
    </row>
    <row r="4074" spans="1:15" x14ac:dyDescent="0.3">
      <c r="A4074">
        <v>105.31</v>
      </c>
      <c r="C4074" t="b">
        <f t="shared" si="189"/>
        <v>1</v>
      </c>
      <c r="F4074">
        <v>78.989999999999995</v>
      </c>
      <c r="G4074">
        <v>109.76</v>
      </c>
      <c r="J4074">
        <f t="shared" si="190"/>
        <v>95.257600000000096</v>
      </c>
      <c r="L4074">
        <v>62.99</v>
      </c>
      <c r="M4074">
        <v>100.98</v>
      </c>
      <c r="O4074">
        <f t="shared" si="191"/>
        <v>0.9604000000000078</v>
      </c>
    </row>
    <row r="4075" spans="1:15" x14ac:dyDescent="0.3">
      <c r="A4075">
        <v>213.61</v>
      </c>
      <c r="C4075" t="b">
        <f t="shared" si="189"/>
        <v>0</v>
      </c>
      <c r="F4075">
        <v>78.989999999999995</v>
      </c>
      <c r="G4075">
        <v>109.76</v>
      </c>
      <c r="J4075">
        <f t="shared" si="190"/>
        <v>95.257600000000096</v>
      </c>
      <c r="L4075">
        <v>62.99</v>
      </c>
      <c r="M4075">
        <v>100.98</v>
      </c>
      <c r="O4075">
        <f t="shared" si="191"/>
        <v>0.9604000000000078</v>
      </c>
    </row>
    <row r="4076" spans="1:15" x14ac:dyDescent="0.3">
      <c r="A4076">
        <v>105.31</v>
      </c>
      <c r="C4076" t="b">
        <f t="shared" si="189"/>
        <v>1</v>
      </c>
      <c r="F4076">
        <v>78.989999999999995</v>
      </c>
      <c r="G4076">
        <v>109.76</v>
      </c>
      <c r="J4076">
        <f t="shared" si="190"/>
        <v>95.257600000000096</v>
      </c>
      <c r="L4076">
        <v>62.99</v>
      </c>
      <c r="M4076">
        <v>100.98</v>
      </c>
      <c r="O4076">
        <f t="shared" si="191"/>
        <v>0.9604000000000078</v>
      </c>
    </row>
    <row r="4077" spans="1:15" x14ac:dyDescent="0.3">
      <c r="A4077">
        <v>213.61</v>
      </c>
      <c r="C4077" t="b">
        <f t="shared" si="189"/>
        <v>0</v>
      </c>
      <c r="F4077">
        <v>79.819999999999993</v>
      </c>
      <c r="G4077">
        <v>109.76</v>
      </c>
      <c r="J4077">
        <f t="shared" si="190"/>
        <v>95.257600000000096</v>
      </c>
      <c r="L4077">
        <v>63.99</v>
      </c>
      <c r="M4077">
        <v>100.98</v>
      </c>
      <c r="O4077">
        <f t="shared" si="191"/>
        <v>0.9604000000000078</v>
      </c>
    </row>
    <row r="4078" spans="1:15" x14ac:dyDescent="0.3">
      <c r="A4078">
        <v>105.31</v>
      </c>
      <c r="C4078" t="b">
        <f t="shared" si="189"/>
        <v>1</v>
      </c>
      <c r="F4078">
        <v>79.819999999999993</v>
      </c>
      <c r="G4078">
        <v>109.76</v>
      </c>
      <c r="J4078">
        <f t="shared" si="190"/>
        <v>95.257600000000096</v>
      </c>
      <c r="L4078">
        <v>63.99</v>
      </c>
      <c r="M4078">
        <v>100.98</v>
      </c>
      <c r="O4078">
        <f t="shared" si="191"/>
        <v>0.9604000000000078</v>
      </c>
    </row>
    <row r="4079" spans="1:15" x14ac:dyDescent="0.3">
      <c r="A4079">
        <v>213.53</v>
      </c>
      <c r="C4079" t="b">
        <f t="shared" si="189"/>
        <v>0</v>
      </c>
      <c r="F4079">
        <v>79.819999999999993</v>
      </c>
      <c r="G4079">
        <v>109.76</v>
      </c>
      <c r="J4079">
        <f t="shared" si="190"/>
        <v>95.257600000000096</v>
      </c>
      <c r="L4079">
        <v>63.99</v>
      </c>
      <c r="M4079">
        <v>100.98</v>
      </c>
      <c r="O4079">
        <f t="shared" si="191"/>
        <v>0.9604000000000078</v>
      </c>
    </row>
    <row r="4080" spans="1:15" x14ac:dyDescent="0.3">
      <c r="A4080">
        <v>105.27</v>
      </c>
      <c r="C4080" t="b">
        <f t="shared" si="189"/>
        <v>1</v>
      </c>
      <c r="F4080">
        <v>79.900000000000006</v>
      </c>
      <c r="G4080">
        <v>109.86</v>
      </c>
      <c r="J4080">
        <f t="shared" si="190"/>
        <v>97.219599999999986</v>
      </c>
      <c r="L4080">
        <v>63.99</v>
      </c>
      <c r="M4080">
        <v>100.98</v>
      </c>
      <c r="O4080">
        <f t="shared" si="191"/>
        <v>0.9604000000000078</v>
      </c>
    </row>
    <row r="4081" spans="1:15" x14ac:dyDescent="0.3">
      <c r="A4081">
        <v>213.53</v>
      </c>
      <c r="C4081" t="b">
        <f t="shared" si="189"/>
        <v>0</v>
      </c>
      <c r="F4081">
        <v>79.900000000000006</v>
      </c>
      <c r="G4081">
        <v>109.86</v>
      </c>
      <c r="J4081">
        <f t="shared" si="190"/>
        <v>97.219599999999986</v>
      </c>
      <c r="L4081">
        <v>63.99</v>
      </c>
      <c r="M4081">
        <v>100.98</v>
      </c>
      <c r="O4081">
        <f t="shared" si="191"/>
        <v>0.9604000000000078</v>
      </c>
    </row>
    <row r="4082" spans="1:15" x14ac:dyDescent="0.3">
      <c r="A4082">
        <v>105.27</v>
      </c>
      <c r="C4082" t="b">
        <f t="shared" si="189"/>
        <v>1</v>
      </c>
      <c r="F4082">
        <v>79.900000000000006</v>
      </c>
      <c r="G4082">
        <v>109.86</v>
      </c>
      <c r="J4082">
        <f t="shared" si="190"/>
        <v>97.219599999999986</v>
      </c>
      <c r="L4082">
        <v>63.99</v>
      </c>
      <c r="M4082">
        <v>100.98</v>
      </c>
      <c r="O4082">
        <f t="shared" si="191"/>
        <v>0.9604000000000078</v>
      </c>
    </row>
    <row r="4083" spans="1:15" x14ac:dyDescent="0.3">
      <c r="A4083">
        <v>213.53</v>
      </c>
      <c r="C4083" t="b">
        <f t="shared" si="189"/>
        <v>0</v>
      </c>
      <c r="F4083">
        <v>79.900000000000006</v>
      </c>
      <c r="G4083">
        <v>109.86</v>
      </c>
      <c r="J4083">
        <f t="shared" si="190"/>
        <v>97.219599999999986</v>
      </c>
      <c r="L4083">
        <v>63.99</v>
      </c>
      <c r="M4083">
        <v>100.98</v>
      </c>
      <c r="O4083">
        <f t="shared" si="191"/>
        <v>0.9604000000000078</v>
      </c>
    </row>
    <row r="4084" spans="1:15" x14ac:dyDescent="0.3">
      <c r="A4084">
        <v>105.27</v>
      </c>
      <c r="C4084" t="b">
        <f t="shared" si="189"/>
        <v>1</v>
      </c>
      <c r="F4084">
        <v>79.900000000000006</v>
      </c>
      <c r="G4084">
        <v>109.86</v>
      </c>
      <c r="J4084">
        <f t="shared" si="190"/>
        <v>97.219599999999986</v>
      </c>
      <c r="L4084">
        <v>63.99</v>
      </c>
      <c r="M4084">
        <v>100.98</v>
      </c>
      <c r="O4084">
        <f t="shared" si="191"/>
        <v>0.9604000000000078</v>
      </c>
    </row>
    <row r="4085" spans="1:15" x14ac:dyDescent="0.3">
      <c r="A4085">
        <v>212.54</v>
      </c>
      <c r="C4085" t="b">
        <f t="shared" si="189"/>
        <v>0</v>
      </c>
      <c r="F4085">
        <v>79.900000000000006</v>
      </c>
      <c r="G4085">
        <v>109.86</v>
      </c>
      <c r="J4085">
        <f t="shared" si="190"/>
        <v>97.219599999999986</v>
      </c>
      <c r="L4085">
        <v>63.99</v>
      </c>
      <c r="M4085">
        <v>100.98</v>
      </c>
      <c r="O4085">
        <f t="shared" si="191"/>
        <v>0.9604000000000078</v>
      </c>
    </row>
    <row r="4086" spans="1:15" x14ac:dyDescent="0.3">
      <c r="A4086">
        <v>105.27</v>
      </c>
      <c r="C4086" t="b">
        <f t="shared" si="189"/>
        <v>1</v>
      </c>
      <c r="F4086">
        <v>79.900000000000006</v>
      </c>
      <c r="G4086">
        <v>109.86</v>
      </c>
      <c r="J4086">
        <f t="shared" si="190"/>
        <v>97.219599999999986</v>
      </c>
      <c r="L4086">
        <v>63.99</v>
      </c>
      <c r="M4086">
        <v>100.98</v>
      </c>
      <c r="O4086">
        <f t="shared" si="191"/>
        <v>0.9604000000000078</v>
      </c>
    </row>
    <row r="4087" spans="1:15" x14ac:dyDescent="0.3">
      <c r="A4087">
        <v>212.54</v>
      </c>
      <c r="C4087" t="b">
        <f t="shared" si="189"/>
        <v>0</v>
      </c>
      <c r="F4087">
        <v>79.900000000000006</v>
      </c>
      <c r="G4087">
        <v>109.86</v>
      </c>
      <c r="J4087">
        <f t="shared" si="190"/>
        <v>97.219599999999986</v>
      </c>
      <c r="L4087">
        <v>63.99</v>
      </c>
      <c r="M4087">
        <v>100.98</v>
      </c>
      <c r="O4087">
        <f t="shared" si="191"/>
        <v>0.9604000000000078</v>
      </c>
    </row>
    <row r="4088" spans="1:15" x14ac:dyDescent="0.3">
      <c r="A4088">
        <v>105.27</v>
      </c>
      <c r="C4088" t="b">
        <f t="shared" si="189"/>
        <v>1</v>
      </c>
      <c r="F4088">
        <v>79.900000000000006</v>
      </c>
      <c r="G4088">
        <v>109.86</v>
      </c>
      <c r="J4088">
        <f t="shared" si="190"/>
        <v>97.219599999999986</v>
      </c>
      <c r="L4088">
        <v>63.99</v>
      </c>
      <c r="M4088">
        <v>100.98</v>
      </c>
      <c r="O4088">
        <f t="shared" si="191"/>
        <v>0.9604000000000078</v>
      </c>
    </row>
    <row r="4089" spans="1:15" x14ac:dyDescent="0.3">
      <c r="A4089">
        <v>212.54</v>
      </c>
      <c r="C4089" t="b">
        <f t="shared" si="189"/>
        <v>0</v>
      </c>
      <c r="F4089">
        <v>79.900000000000006</v>
      </c>
      <c r="G4089">
        <v>109.86</v>
      </c>
      <c r="J4089">
        <f t="shared" si="190"/>
        <v>97.219599999999986</v>
      </c>
      <c r="L4089">
        <v>63.99</v>
      </c>
      <c r="M4089">
        <v>100.98</v>
      </c>
      <c r="O4089">
        <f t="shared" si="191"/>
        <v>0.9604000000000078</v>
      </c>
    </row>
    <row r="4090" spans="1:15" x14ac:dyDescent="0.3">
      <c r="A4090">
        <v>105.27</v>
      </c>
      <c r="C4090" t="b">
        <f t="shared" si="189"/>
        <v>1</v>
      </c>
      <c r="F4090">
        <v>79.91</v>
      </c>
      <c r="G4090">
        <v>109.88</v>
      </c>
      <c r="J4090">
        <f t="shared" si="190"/>
        <v>97.614399999999904</v>
      </c>
      <c r="L4090">
        <v>63.99</v>
      </c>
      <c r="M4090">
        <v>100.98</v>
      </c>
      <c r="O4090">
        <f t="shared" si="191"/>
        <v>0.9604000000000078</v>
      </c>
    </row>
    <row r="4091" spans="1:15" x14ac:dyDescent="0.3">
      <c r="A4091">
        <v>211.54</v>
      </c>
      <c r="C4091" t="b">
        <f t="shared" si="189"/>
        <v>0</v>
      </c>
      <c r="F4091">
        <v>79.91</v>
      </c>
      <c r="G4091">
        <v>109.88</v>
      </c>
      <c r="J4091">
        <f t="shared" si="190"/>
        <v>97.614399999999904</v>
      </c>
      <c r="L4091">
        <v>63.99</v>
      </c>
      <c r="M4091">
        <v>100.98</v>
      </c>
      <c r="O4091">
        <f t="shared" si="191"/>
        <v>0.9604000000000078</v>
      </c>
    </row>
    <row r="4092" spans="1:15" x14ac:dyDescent="0.3">
      <c r="A4092">
        <v>105.27</v>
      </c>
      <c r="C4092" t="b">
        <f t="shared" si="189"/>
        <v>1</v>
      </c>
      <c r="F4092">
        <v>80.75</v>
      </c>
      <c r="G4092">
        <v>109.88</v>
      </c>
      <c r="J4092">
        <f t="shared" si="190"/>
        <v>97.614399999999904</v>
      </c>
      <c r="L4092">
        <v>64.989999999999995</v>
      </c>
      <c r="M4092">
        <v>100.98</v>
      </c>
      <c r="O4092">
        <f t="shared" si="191"/>
        <v>0.9604000000000078</v>
      </c>
    </row>
    <row r="4093" spans="1:15" x14ac:dyDescent="0.3">
      <c r="A4093">
        <v>211.54</v>
      </c>
      <c r="C4093" t="b">
        <f t="shared" si="189"/>
        <v>0</v>
      </c>
      <c r="F4093">
        <v>80.75</v>
      </c>
      <c r="G4093">
        <v>109.88</v>
      </c>
      <c r="J4093">
        <f t="shared" si="190"/>
        <v>97.614399999999904</v>
      </c>
      <c r="L4093">
        <v>64.989999999999995</v>
      </c>
      <c r="M4093">
        <v>100.98</v>
      </c>
      <c r="O4093">
        <f t="shared" si="191"/>
        <v>0.9604000000000078</v>
      </c>
    </row>
    <row r="4094" spans="1:15" x14ac:dyDescent="0.3">
      <c r="A4094">
        <v>105.27</v>
      </c>
      <c r="C4094" t="b">
        <f t="shared" si="189"/>
        <v>1</v>
      </c>
      <c r="F4094">
        <v>80.75</v>
      </c>
      <c r="G4094">
        <v>109.88</v>
      </c>
      <c r="J4094">
        <f t="shared" si="190"/>
        <v>97.614399999999904</v>
      </c>
      <c r="L4094">
        <v>64.989999999999995</v>
      </c>
      <c r="M4094">
        <v>99.98</v>
      </c>
      <c r="O4094">
        <f t="shared" si="191"/>
        <v>3.9999999999984086E-4</v>
      </c>
    </row>
    <row r="4095" spans="1:15" x14ac:dyDescent="0.3">
      <c r="A4095">
        <v>211.54</v>
      </c>
      <c r="C4095" t="b">
        <f t="shared" si="189"/>
        <v>0</v>
      </c>
      <c r="F4095">
        <v>80.75</v>
      </c>
      <c r="G4095">
        <v>109.88</v>
      </c>
      <c r="J4095">
        <f t="shared" si="190"/>
        <v>97.614399999999904</v>
      </c>
      <c r="L4095">
        <v>64.989999999999995</v>
      </c>
      <c r="M4095">
        <v>99.98</v>
      </c>
      <c r="O4095">
        <f t="shared" si="191"/>
        <v>3.9999999999984086E-4</v>
      </c>
    </row>
    <row r="4096" spans="1:15" x14ac:dyDescent="0.3">
      <c r="A4096">
        <v>105.27</v>
      </c>
      <c r="C4096" t="b">
        <f t="shared" si="189"/>
        <v>1</v>
      </c>
      <c r="F4096">
        <v>80.75</v>
      </c>
      <c r="G4096">
        <v>109.88</v>
      </c>
      <c r="J4096">
        <f t="shared" si="190"/>
        <v>97.614399999999904</v>
      </c>
      <c r="L4096">
        <v>64.989999999999995</v>
      </c>
      <c r="M4096">
        <v>99.98</v>
      </c>
      <c r="O4096">
        <f t="shared" si="191"/>
        <v>3.9999999999984086E-4</v>
      </c>
    </row>
    <row r="4097" spans="1:15" x14ac:dyDescent="0.3">
      <c r="A4097">
        <v>211.48</v>
      </c>
      <c r="C4097" t="b">
        <f t="shared" si="189"/>
        <v>0</v>
      </c>
      <c r="F4097">
        <v>80.75</v>
      </c>
      <c r="G4097">
        <v>109.88</v>
      </c>
      <c r="J4097">
        <f t="shared" si="190"/>
        <v>97.614399999999904</v>
      </c>
      <c r="L4097">
        <v>64.989999999999995</v>
      </c>
      <c r="M4097">
        <v>99.98</v>
      </c>
      <c r="O4097">
        <f t="shared" si="191"/>
        <v>3.9999999999984086E-4</v>
      </c>
    </row>
    <row r="4098" spans="1:15" x14ac:dyDescent="0.3">
      <c r="A4098">
        <v>105.24</v>
      </c>
      <c r="C4098" t="b">
        <f t="shared" ref="C4098:C4161" si="192">ISEVEN(ROW(A4098))</f>
        <v>1</v>
      </c>
      <c r="F4098">
        <v>81.58</v>
      </c>
      <c r="G4098">
        <v>109.88</v>
      </c>
      <c r="J4098">
        <f t="shared" ref="J4098:J4161" si="193">(G4098-100)^2</f>
        <v>97.614399999999904</v>
      </c>
      <c r="L4098">
        <v>64.989999999999995</v>
      </c>
      <c r="M4098">
        <v>99.98</v>
      </c>
      <c r="O4098">
        <f t="shared" ref="O4098:O4161" si="194">(M4098-100)^2</f>
        <v>3.9999999999984086E-4</v>
      </c>
    </row>
    <row r="4099" spans="1:15" x14ac:dyDescent="0.3">
      <c r="A4099">
        <v>210.49</v>
      </c>
      <c r="C4099" t="b">
        <f t="shared" si="192"/>
        <v>0</v>
      </c>
      <c r="F4099">
        <v>81.67</v>
      </c>
      <c r="G4099">
        <v>109.17</v>
      </c>
      <c r="J4099">
        <f t="shared" si="193"/>
        <v>84.088900000000038</v>
      </c>
      <c r="L4099">
        <v>64.989999999999995</v>
      </c>
      <c r="M4099">
        <v>99.98</v>
      </c>
      <c r="O4099">
        <f t="shared" si="194"/>
        <v>3.9999999999984086E-4</v>
      </c>
    </row>
    <row r="4100" spans="1:15" x14ac:dyDescent="0.3">
      <c r="A4100">
        <v>105.24</v>
      </c>
      <c r="C4100" t="b">
        <f t="shared" si="192"/>
        <v>1</v>
      </c>
      <c r="F4100">
        <v>81.67</v>
      </c>
      <c r="G4100">
        <v>109.17</v>
      </c>
      <c r="J4100">
        <f t="shared" si="193"/>
        <v>84.088900000000038</v>
      </c>
      <c r="L4100">
        <v>64.989999999999995</v>
      </c>
      <c r="M4100">
        <v>99.98</v>
      </c>
      <c r="O4100">
        <f t="shared" si="194"/>
        <v>3.9999999999984086E-4</v>
      </c>
    </row>
    <row r="4101" spans="1:15" x14ac:dyDescent="0.3">
      <c r="A4101">
        <v>210.49</v>
      </c>
      <c r="C4101" t="b">
        <f t="shared" si="192"/>
        <v>0</v>
      </c>
      <c r="F4101">
        <v>81.67</v>
      </c>
      <c r="G4101">
        <v>109.17</v>
      </c>
      <c r="J4101">
        <f t="shared" si="193"/>
        <v>84.088900000000038</v>
      </c>
      <c r="L4101">
        <v>65.989999999999995</v>
      </c>
      <c r="M4101">
        <v>99.98</v>
      </c>
      <c r="O4101">
        <f t="shared" si="194"/>
        <v>3.9999999999984086E-4</v>
      </c>
    </row>
    <row r="4102" spans="1:15" x14ac:dyDescent="0.3">
      <c r="A4102">
        <v>105.24</v>
      </c>
      <c r="C4102" t="b">
        <f t="shared" si="192"/>
        <v>1</v>
      </c>
      <c r="F4102">
        <v>81.67</v>
      </c>
      <c r="G4102">
        <v>109.17</v>
      </c>
      <c r="J4102">
        <f t="shared" si="193"/>
        <v>84.088900000000038</v>
      </c>
      <c r="L4102">
        <v>65.989999999999995</v>
      </c>
      <c r="M4102">
        <v>99.98</v>
      </c>
      <c r="O4102">
        <f t="shared" si="194"/>
        <v>3.9999999999984086E-4</v>
      </c>
    </row>
    <row r="4103" spans="1:15" x14ac:dyDescent="0.3">
      <c r="A4103">
        <v>210.49</v>
      </c>
      <c r="C4103" t="b">
        <f t="shared" si="192"/>
        <v>0</v>
      </c>
      <c r="F4103">
        <v>81.67</v>
      </c>
      <c r="G4103">
        <v>109.17</v>
      </c>
      <c r="J4103">
        <f t="shared" si="193"/>
        <v>84.088900000000038</v>
      </c>
      <c r="L4103">
        <v>65.989999999999995</v>
      </c>
      <c r="M4103">
        <v>99.98</v>
      </c>
      <c r="O4103">
        <f t="shared" si="194"/>
        <v>3.9999999999984086E-4</v>
      </c>
    </row>
    <row r="4104" spans="1:15" x14ac:dyDescent="0.3">
      <c r="A4104">
        <v>105.24</v>
      </c>
      <c r="C4104" t="b">
        <f t="shared" si="192"/>
        <v>1</v>
      </c>
      <c r="F4104">
        <v>81.67</v>
      </c>
      <c r="G4104">
        <v>109.17</v>
      </c>
      <c r="J4104">
        <f t="shared" si="193"/>
        <v>84.088900000000038</v>
      </c>
      <c r="L4104">
        <v>65.989999999999995</v>
      </c>
      <c r="M4104">
        <v>99.98</v>
      </c>
      <c r="O4104">
        <f t="shared" si="194"/>
        <v>3.9999999999984086E-4</v>
      </c>
    </row>
    <row r="4105" spans="1:15" x14ac:dyDescent="0.3">
      <c r="A4105">
        <v>210.49</v>
      </c>
      <c r="C4105" t="b">
        <f t="shared" si="192"/>
        <v>0</v>
      </c>
      <c r="F4105">
        <v>81.67</v>
      </c>
      <c r="G4105">
        <v>109.17</v>
      </c>
      <c r="J4105">
        <f t="shared" si="193"/>
        <v>84.088900000000038</v>
      </c>
      <c r="L4105">
        <v>65.989999999999995</v>
      </c>
      <c r="M4105">
        <v>99.98</v>
      </c>
      <c r="O4105">
        <f t="shared" si="194"/>
        <v>3.9999999999984086E-4</v>
      </c>
    </row>
    <row r="4106" spans="1:15" x14ac:dyDescent="0.3">
      <c r="A4106">
        <v>105.24</v>
      </c>
      <c r="C4106" t="b">
        <f t="shared" si="192"/>
        <v>1</v>
      </c>
      <c r="F4106">
        <v>81.67</v>
      </c>
      <c r="G4106">
        <v>109.17</v>
      </c>
      <c r="J4106">
        <f t="shared" si="193"/>
        <v>84.088900000000038</v>
      </c>
      <c r="L4106">
        <v>65.989999999999995</v>
      </c>
      <c r="M4106">
        <v>99.98</v>
      </c>
      <c r="O4106">
        <f t="shared" si="194"/>
        <v>3.9999999999984086E-4</v>
      </c>
    </row>
    <row r="4107" spans="1:15" x14ac:dyDescent="0.3">
      <c r="A4107">
        <v>210.49</v>
      </c>
      <c r="C4107" t="b">
        <f t="shared" si="192"/>
        <v>0</v>
      </c>
      <c r="F4107">
        <v>81.67</v>
      </c>
      <c r="G4107">
        <v>109.17</v>
      </c>
      <c r="J4107">
        <f t="shared" si="193"/>
        <v>84.088900000000038</v>
      </c>
      <c r="L4107">
        <v>65.989999999999995</v>
      </c>
      <c r="M4107">
        <v>99.98</v>
      </c>
      <c r="O4107">
        <f t="shared" si="194"/>
        <v>3.9999999999984086E-4</v>
      </c>
    </row>
    <row r="4108" spans="1:15" x14ac:dyDescent="0.3">
      <c r="A4108">
        <v>105.24</v>
      </c>
      <c r="C4108" t="b">
        <f t="shared" si="192"/>
        <v>1</v>
      </c>
      <c r="F4108">
        <v>81.709999999999994</v>
      </c>
      <c r="G4108">
        <v>108.39</v>
      </c>
      <c r="J4108">
        <f t="shared" si="193"/>
        <v>70.392100000000013</v>
      </c>
      <c r="L4108">
        <v>65.989999999999995</v>
      </c>
      <c r="M4108">
        <v>99.98</v>
      </c>
      <c r="O4108">
        <f t="shared" si="194"/>
        <v>3.9999999999984086E-4</v>
      </c>
    </row>
    <row r="4109" spans="1:15" x14ac:dyDescent="0.3">
      <c r="A4109">
        <v>208.5</v>
      </c>
      <c r="C4109" t="b">
        <f t="shared" si="192"/>
        <v>0</v>
      </c>
      <c r="F4109">
        <v>81.709999999999994</v>
      </c>
      <c r="G4109">
        <v>108.39</v>
      </c>
      <c r="J4109">
        <f t="shared" si="193"/>
        <v>70.392100000000013</v>
      </c>
      <c r="L4109">
        <v>65.989999999999995</v>
      </c>
      <c r="M4109">
        <v>99.98</v>
      </c>
      <c r="O4109">
        <f t="shared" si="194"/>
        <v>3.9999999999984086E-4</v>
      </c>
    </row>
    <row r="4110" spans="1:15" x14ac:dyDescent="0.3">
      <c r="A4110">
        <v>105.24</v>
      </c>
      <c r="C4110" t="b">
        <f t="shared" si="192"/>
        <v>1</v>
      </c>
      <c r="F4110">
        <v>81.709999999999994</v>
      </c>
      <c r="G4110">
        <v>108.39</v>
      </c>
      <c r="J4110">
        <f t="shared" si="193"/>
        <v>70.392100000000013</v>
      </c>
      <c r="L4110">
        <v>65.989999999999995</v>
      </c>
      <c r="M4110">
        <v>99.99</v>
      </c>
      <c r="O4110">
        <f t="shared" si="194"/>
        <v>1.0000000000010231E-4</v>
      </c>
    </row>
    <row r="4111" spans="1:15" x14ac:dyDescent="0.3">
      <c r="A4111">
        <v>208.5</v>
      </c>
      <c r="C4111" t="b">
        <f t="shared" si="192"/>
        <v>0</v>
      </c>
      <c r="F4111">
        <v>82.54</v>
      </c>
      <c r="G4111">
        <v>108.39</v>
      </c>
      <c r="J4111">
        <f t="shared" si="193"/>
        <v>70.392100000000013</v>
      </c>
      <c r="L4111">
        <v>65.989999999999995</v>
      </c>
      <c r="M4111">
        <v>99.99</v>
      </c>
      <c r="O4111">
        <f t="shared" si="194"/>
        <v>1.0000000000010231E-4</v>
      </c>
    </row>
    <row r="4112" spans="1:15" x14ac:dyDescent="0.3">
      <c r="A4112">
        <v>105.24</v>
      </c>
      <c r="C4112" t="b">
        <f t="shared" si="192"/>
        <v>1</v>
      </c>
      <c r="F4112">
        <v>82.54</v>
      </c>
      <c r="G4112">
        <v>108.39</v>
      </c>
      <c r="J4112">
        <f t="shared" si="193"/>
        <v>70.392100000000013</v>
      </c>
      <c r="L4112">
        <v>65.989999999999995</v>
      </c>
      <c r="M4112">
        <v>99.99</v>
      </c>
      <c r="O4112">
        <f t="shared" si="194"/>
        <v>1.0000000000010231E-4</v>
      </c>
    </row>
    <row r="4113" spans="1:15" x14ac:dyDescent="0.3">
      <c r="A4113">
        <v>208.5</v>
      </c>
      <c r="C4113" t="b">
        <f t="shared" si="192"/>
        <v>0</v>
      </c>
      <c r="F4113">
        <v>82.54</v>
      </c>
      <c r="G4113">
        <v>108.39</v>
      </c>
      <c r="J4113">
        <f t="shared" si="193"/>
        <v>70.392100000000013</v>
      </c>
      <c r="L4113">
        <v>65.989999999999995</v>
      </c>
      <c r="M4113">
        <v>99.99</v>
      </c>
      <c r="O4113">
        <f t="shared" si="194"/>
        <v>1.0000000000010231E-4</v>
      </c>
    </row>
    <row r="4114" spans="1:15" x14ac:dyDescent="0.3">
      <c r="A4114">
        <v>105.24</v>
      </c>
      <c r="C4114" t="b">
        <f t="shared" si="192"/>
        <v>1</v>
      </c>
      <c r="F4114">
        <v>82.54</v>
      </c>
      <c r="G4114">
        <v>108.39</v>
      </c>
      <c r="J4114">
        <f t="shared" si="193"/>
        <v>70.392100000000013</v>
      </c>
      <c r="L4114">
        <v>65.989999999999995</v>
      </c>
      <c r="M4114">
        <v>99.99</v>
      </c>
      <c r="O4114">
        <f t="shared" si="194"/>
        <v>1.0000000000010231E-4</v>
      </c>
    </row>
    <row r="4115" spans="1:15" x14ac:dyDescent="0.3">
      <c r="A4115">
        <v>208.5</v>
      </c>
      <c r="C4115" t="b">
        <f t="shared" si="192"/>
        <v>0</v>
      </c>
      <c r="F4115">
        <v>82.54</v>
      </c>
      <c r="G4115">
        <v>108.39</v>
      </c>
      <c r="J4115">
        <f t="shared" si="193"/>
        <v>70.392100000000013</v>
      </c>
      <c r="L4115">
        <v>66.989999999999995</v>
      </c>
      <c r="M4115">
        <v>99.99</v>
      </c>
      <c r="O4115">
        <f t="shared" si="194"/>
        <v>1.0000000000010231E-4</v>
      </c>
    </row>
    <row r="4116" spans="1:15" x14ac:dyDescent="0.3">
      <c r="A4116">
        <v>105.24</v>
      </c>
      <c r="C4116" t="b">
        <f t="shared" si="192"/>
        <v>1</v>
      </c>
      <c r="F4116">
        <v>82.54</v>
      </c>
      <c r="G4116">
        <v>108.39</v>
      </c>
      <c r="J4116">
        <f t="shared" si="193"/>
        <v>70.392100000000013</v>
      </c>
      <c r="L4116">
        <v>66.989999999999995</v>
      </c>
      <c r="M4116">
        <v>99.99</v>
      </c>
      <c r="O4116">
        <f t="shared" si="194"/>
        <v>1.0000000000010231E-4</v>
      </c>
    </row>
    <row r="4117" spans="1:15" x14ac:dyDescent="0.3">
      <c r="A4117">
        <v>208.45</v>
      </c>
      <c r="C4117" t="b">
        <f t="shared" si="192"/>
        <v>0</v>
      </c>
      <c r="F4117">
        <v>82.54</v>
      </c>
      <c r="G4117">
        <v>108.39</v>
      </c>
      <c r="J4117">
        <f t="shared" si="193"/>
        <v>70.392100000000013</v>
      </c>
      <c r="L4117">
        <v>66.989999999999995</v>
      </c>
      <c r="M4117">
        <v>99.99</v>
      </c>
      <c r="O4117">
        <f t="shared" si="194"/>
        <v>1.0000000000010231E-4</v>
      </c>
    </row>
    <row r="4118" spans="1:15" x14ac:dyDescent="0.3">
      <c r="A4118">
        <v>105.22</v>
      </c>
      <c r="C4118" t="b">
        <f t="shared" si="192"/>
        <v>1</v>
      </c>
      <c r="F4118">
        <v>82.59</v>
      </c>
      <c r="G4118">
        <v>108.45</v>
      </c>
      <c r="J4118">
        <f t="shared" si="193"/>
        <v>71.402500000000046</v>
      </c>
      <c r="L4118">
        <v>66.989999999999995</v>
      </c>
      <c r="M4118">
        <v>99.99</v>
      </c>
      <c r="O4118">
        <f t="shared" si="194"/>
        <v>1.0000000000010231E-4</v>
      </c>
    </row>
    <row r="4119" spans="1:15" x14ac:dyDescent="0.3">
      <c r="A4119">
        <v>209.45</v>
      </c>
      <c r="C4119" t="b">
        <f t="shared" si="192"/>
        <v>0</v>
      </c>
      <c r="F4119">
        <v>82.59</v>
      </c>
      <c r="G4119">
        <v>108.45</v>
      </c>
      <c r="J4119">
        <f t="shared" si="193"/>
        <v>71.402500000000046</v>
      </c>
      <c r="L4119">
        <v>66.989999999999995</v>
      </c>
      <c r="M4119">
        <v>99.99</v>
      </c>
      <c r="O4119">
        <f t="shared" si="194"/>
        <v>1.0000000000010231E-4</v>
      </c>
    </row>
    <row r="4120" spans="1:15" x14ac:dyDescent="0.3">
      <c r="A4120">
        <v>105.22</v>
      </c>
      <c r="C4120" t="b">
        <f t="shared" si="192"/>
        <v>1</v>
      </c>
      <c r="F4120">
        <v>82.59</v>
      </c>
      <c r="G4120">
        <v>108.45</v>
      </c>
      <c r="J4120">
        <f t="shared" si="193"/>
        <v>71.402500000000046</v>
      </c>
      <c r="L4120">
        <v>66.989999999999995</v>
      </c>
      <c r="M4120">
        <v>99.99</v>
      </c>
      <c r="O4120">
        <f t="shared" si="194"/>
        <v>1.0000000000010231E-4</v>
      </c>
    </row>
    <row r="4121" spans="1:15" x14ac:dyDescent="0.3">
      <c r="A4121">
        <v>209.45</v>
      </c>
      <c r="C4121" t="b">
        <f t="shared" si="192"/>
        <v>0</v>
      </c>
      <c r="F4121">
        <v>82.59</v>
      </c>
      <c r="G4121">
        <v>108.45</v>
      </c>
      <c r="J4121">
        <f t="shared" si="193"/>
        <v>71.402500000000046</v>
      </c>
      <c r="L4121">
        <v>66.989999999999995</v>
      </c>
      <c r="M4121">
        <v>99.99</v>
      </c>
      <c r="O4121">
        <f t="shared" si="194"/>
        <v>1.0000000000010231E-4</v>
      </c>
    </row>
    <row r="4122" spans="1:15" x14ac:dyDescent="0.3">
      <c r="A4122">
        <v>105.22</v>
      </c>
      <c r="C4122" t="b">
        <f t="shared" si="192"/>
        <v>1</v>
      </c>
      <c r="F4122">
        <v>82.59</v>
      </c>
      <c r="G4122">
        <v>108.45</v>
      </c>
      <c r="J4122">
        <f t="shared" si="193"/>
        <v>71.402500000000046</v>
      </c>
      <c r="L4122">
        <v>66.989999999999995</v>
      </c>
      <c r="M4122">
        <v>99.99</v>
      </c>
      <c r="O4122">
        <f t="shared" si="194"/>
        <v>1.0000000000010231E-4</v>
      </c>
    </row>
    <row r="4123" spans="1:15" x14ac:dyDescent="0.3">
      <c r="A4123">
        <v>209.45</v>
      </c>
      <c r="C4123" t="b">
        <f t="shared" si="192"/>
        <v>0</v>
      </c>
      <c r="F4123">
        <v>82.59</v>
      </c>
      <c r="G4123">
        <v>108.45</v>
      </c>
      <c r="J4123">
        <f t="shared" si="193"/>
        <v>71.402500000000046</v>
      </c>
      <c r="L4123">
        <v>66.989999999999995</v>
      </c>
      <c r="M4123">
        <v>99.99</v>
      </c>
      <c r="O4123">
        <f t="shared" si="194"/>
        <v>1.0000000000010231E-4</v>
      </c>
    </row>
    <row r="4124" spans="1:15" x14ac:dyDescent="0.3">
      <c r="A4124">
        <v>105.22</v>
      </c>
      <c r="C4124" t="b">
        <f t="shared" si="192"/>
        <v>1</v>
      </c>
      <c r="F4124">
        <v>82.59</v>
      </c>
      <c r="G4124">
        <v>108.45</v>
      </c>
      <c r="J4124">
        <f t="shared" si="193"/>
        <v>71.402500000000046</v>
      </c>
      <c r="L4124">
        <v>66.989999999999995</v>
      </c>
      <c r="M4124">
        <v>99.99</v>
      </c>
      <c r="O4124">
        <f t="shared" si="194"/>
        <v>1.0000000000010231E-4</v>
      </c>
    </row>
    <row r="4125" spans="1:15" x14ac:dyDescent="0.3">
      <c r="A4125">
        <v>209.45</v>
      </c>
      <c r="C4125" t="b">
        <f t="shared" si="192"/>
        <v>0</v>
      </c>
      <c r="F4125">
        <v>82.59</v>
      </c>
      <c r="G4125">
        <v>108.45</v>
      </c>
      <c r="J4125">
        <f t="shared" si="193"/>
        <v>71.402500000000046</v>
      </c>
      <c r="L4125">
        <v>66.989999999999995</v>
      </c>
      <c r="M4125">
        <v>99.99</v>
      </c>
      <c r="O4125">
        <f t="shared" si="194"/>
        <v>1.0000000000010231E-4</v>
      </c>
    </row>
    <row r="4126" spans="1:15" x14ac:dyDescent="0.3">
      <c r="A4126">
        <v>105.22</v>
      </c>
      <c r="C4126" t="b">
        <f t="shared" si="192"/>
        <v>1</v>
      </c>
      <c r="F4126">
        <v>83.42</v>
      </c>
      <c r="G4126">
        <v>108.45</v>
      </c>
      <c r="J4126">
        <f t="shared" si="193"/>
        <v>71.402500000000046</v>
      </c>
      <c r="L4126">
        <v>66.989999999999995</v>
      </c>
      <c r="M4126">
        <v>99.99</v>
      </c>
      <c r="O4126">
        <f t="shared" si="194"/>
        <v>1.0000000000010231E-4</v>
      </c>
    </row>
    <row r="4127" spans="1:15" x14ac:dyDescent="0.3">
      <c r="A4127">
        <v>210.44</v>
      </c>
      <c r="C4127" t="b">
        <f t="shared" si="192"/>
        <v>0</v>
      </c>
      <c r="F4127">
        <v>83.56</v>
      </c>
      <c r="G4127">
        <v>108.63</v>
      </c>
      <c r="J4127">
        <f t="shared" si="193"/>
        <v>74.476899999999915</v>
      </c>
      <c r="L4127">
        <v>66.989999999999995</v>
      </c>
      <c r="M4127">
        <v>99.99</v>
      </c>
      <c r="O4127">
        <f t="shared" si="194"/>
        <v>1.0000000000010231E-4</v>
      </c>
    </row>
    <row r="4128" spans="1:15" x14ac:dyDescent="0.3">
      <c r="A4128">
        <v>105.22</v>
      </c>
      <c r="C4128" t="b">
        <f t="shared" si="192"/>
        <v>1</v>
      </c>
      <c r="F4128">
        <v>83.56</v>
      </c>
      <c r="G4128">
        <v>107.79</v>
      </c>
      <c r="J4128">
        <f t="shared" si="193"/>
        <v>60.6841000000001</v>
      </c>
      <c r="L4128">
        <v>66.989999999999995</v>
      </c>
      <c r="M4128">
        <v>99.99</v>
      </c>
      <c r="O4128">
        <f t="shared" si="194"/>
        <v>1.0000000000010231E-4</v>
      </c>
    </row>
    <row r="4129" spans="1:15" x14ac:dyDescent="0.3">
      <c r="A4129">
        <v>210.44</v>
      </c>
      <c r="C4129" t="b">
        <f t="shared" si="192"/>
        <v>0</v>
      </c>
      <c r="F4129">
        <v>83.56</v>
      </c>
      <c r="G4129">
        <v>107.79</v>
      </c>
      <c r="J4129">
        <f t="shared" si="193"/>
        <v>60.6841000000001</v>
      </c>
      <c r="L4129">
        <v>66.989999999999995</v>
      </c>
      <c r="M4129">
        <v>99.99</v>
      </c>
      <c r="O4129">
        <f t="shared" si="194"/>
        <v>1.0000000000010231E-4</v>
      </c>
    </row>
    <row r="4130" spans="1:15" x14ac:dyDescent="0.3">
      <c r="A4130">
        <v>105.22</v>
      </c>
      <c r="C4130" t="b">
        <f t="shared" si="192"/>
        <v>1</v>
      </c>
      <c r="F4130">
        <v>84.4</v>
      </c>
      <c r="G4130">
        <v>107.79</v>
      </c>
      <c r="J4130">
        <f t="shared" si="193"/>
        <v>60.6841000000001</v>
      </c>
      <c r="L4130">
        <v>66.989999999999995</v>
      </c>
      <c r="M4130">
        <v>99.99</v>
      </c>
      <c r="O4130">
        <f t="shared" si="194"/>
        <v>1.0000000000010231E-4</v>
      </c>
    </row>
    <row r="4131" spans="1:15" x14ac:dyDescent="0.3">
      <c r="A4131">
        <v>210.44</v>
      </c>
      <c r="C4131" t="b">
        <f t="shared" si="192"/>
        <v>0</v>
      </c>
      <c r="F4131">
        <v>84.4</v>
      </c>
      <c r="G4131">
        <v>107.79</v>
      </c>
      <c r="J4131">
        <f t="shared" si="193"/>
        <v>60.6841000000001</v>
      </c>
      <c r="L4131">
        <v>66.989999999999995</v>
      </c>
      <c r="M4131">
        <v>99.99</v>
      </c>
      <c r="O4131">
        <f t="shared" si="194"/>
        <v>1.0000000000010231E-4</v>
      </c>
    </row>
    <row r="4132" spans="1:15" x14ac:dyDescent="0.3">
      <c r="A4132">
        <v>105.22</v>
      </c>
      <c r="C4132" t="b">
        <f t="shared" si="192"/>
        <v>1</v>
      </c>
      <c r="F4132">
        <v>84.4</v>
      </c>
      <c r="G4132">
        <v>107.79</v>
      </c>
      <c r="J4132">
        <f t="shared" si="193"/>
        <v>60.6841000000001</v>
      </c>
      <c r="L4132">
        <v>67.989999999999995</v>
      </c>
      <c r="M4132">
        <v>99.99</v>
      </c>
      <c r="O4132">
        <f t="shared" si="194"/>
        <v>1.0000000000010231E-4</v>
      </c>
    </row>
    <row r="4133" spans="1:15" x14ac:dyDescent="0.3">
      <c r="A4133">
        <v>210.37</v>
      </c>
      <c r="C4133" t="b">
        <f t="shared" si="192"/>
        <v>0</v>
      </c>
      <c r="F4133">
        <v>84.4</v>
      </c>
      <c r="G4133">
        <v>107.79</v>
      </c>
      <c r="J4133">
        <f t="shared" si="193"/>
        <v>60.6841000000001</v>
      </c>
      <c r="L4133">
        <v>67.989999999999995</v>
      </c>
      <c r="M4133">
        <v>99.99</v>
      </c>
      <c r="O4133">
        <f t="shared" si="194"/>
        <v>1.0000000000010231E-4</v>
      </c>
    </row>
    <row r="4134" spans="1:15" x14ac:dyDescent="0.3">
      <c r="A4134">
        <v>105.18</v>
      </c>
      <c r="C4134" t="b">
        <f t="shared" si="192"/>
        <v>1</v>
      </c>
      <c r="F4134">
        <v>84.4</v>
      </c>
      <c r="G4134">
        <v>107.79</v>
      </c>
      <c r="J4134">
        <f t="shared" si="193"/>
        <v>60.6841000000001</v>
      </c>
      <c r="L4134">
        <v>67.989999999999995</v>
      </c>
      <c r="M4134">
        <v>99.99</v>
      </c>
      <c r="O4134">
        <f t="shared" si="194"/>
        <v>1.0000000000010231E-4</v>
      </c>
    </row>
    <row r="4135" spans="1:15" x14ac:dyDescent="0.3">
      <c r="A4135">
        <v>210.37</v>
      </c>
      <c r="C4135" t="b">
        <f t="shared" si="192"/>
        <v>0</v>
      </c>
      <c r="F4135">
        <v>84.4</v>
      </c>
      <c r="G4135">
        <v>107.79</v>
      </c>
      <c r="J4135">
        <f t="shared" si="193"/>
        <v>60.6841000000001</v>
      </c>
      <c r="L4135">
        <v>67.989999999999995</v>
      </c>
      <c r="M4135">
        <v>99.99</v>
      </c>
      <c r="O4135">
        <f t="shared" si="194"/>
        <v>1.0000000000010231E-4</v>
      </c>
    </row>
    <row r="4136" spans="1:15" x14ac:dyDescent="0.3">
      <c r="A4136">
        <v>104.19</v>
      </c>
      <c r="C4136" t="b">
        <f t="shared" si="192"/>
        <v>1</v>
      </c>
      <c r="F4136">
        <v>84.4</v>
      </c>
      <c r="G4136">
        <v>107.79</v>
      </c>
      <c r="J4136">
        <f t="shared" si="193"/>
        <v>60.6841000000001</v>
      </c>
      <c r="L4136">
        <v>67.989999999999995</v>
      </c>
      <c r="M4136">
        <v>99.99</v>
      </c>
      <c r="O4136">
        <f t="shared" si="194"/>
        <v>1.0000000000010231E-4</v>
      </c>
    </row>
    <row r="4137" spans="1:15" x14ac:dyDescent="0.3">
      <c r="A4137">
        <v>210.37</v>
      </c>
      <c r="C4137" t="b">
        <f t="shared" si="192"/>
        <v>0</v>
      </c>
      <c r="F4137">
        <v>84.46</v>
      </c>
      <c r="G4137">
        <v>107.87</v>
      </c>
      <c r="J4137">
        <f t="shared" si="193"/>
        <v>61.936900000000072</v>
      </c>
      <c r="L4137">
        <v>67.989999999999995</v>
      </c>
      <c r="M4137">
        <v>99.99</v>
      </c>
      <c r="O4137">
        <f t="shared" si="194"/>
        <v>1.0000000000010231E-4</v>
      </c>
    </row>
    <row r="4138" spans="1:15" x14ac:dyDescent="0.3">
      <c r="A4138">
        <v>104.19</v>
      </c>
      <c r="C4138" t="b">
        <f t="shared" si="192"/>
        <v>1</v>
      </c>
      <c r="F4138">
        <v>84.46</v>
      </c>
      <c r="G4138">
        <v>107.87</v>
      </c>
      <c r="J4138">
        <f t="shared" si="193"/>
        <v>61.936900000000072</v>
      </c>
      <c r="L4138">
        <v>67.989999999999995</v>
      </c>
      <c r="M4138">
        <v>99.99</v>
      </c>
      <c r="O4138">
        <f t="shared" si="194"/>
        <v>1.0000000000010231E-4</v>
      </c>
    </row>
    <row r="4139" spans="1:15" x14ac:dyDescent="0.3">
      <c r="A4139">
        <v>210.37</v>
      </c>
      <c r="C4139" t="b">
        <f t="shared" si="192"/>
        <v>0</v>
      </c>
      <c r="F4139">
        <v>84.46</v>
      </c>
      <c r="G4139">
        <v>107.87</v>
      </c>
      <c r="J4139">
        <f t="shared" si="193"/>
        <v>61.936900000000072</v>
      </c>
      <c r="L4139">
        <v>68.989999999999995</v>
      </c>
      <c r="M4139">
        <v>99.99</v>
      </c>
      <c r="O4139">
        <f t="shared" si="194"/>
        <v>1.0000000000010231E-4</v>
      </c>
    </row>
    <row r="4140" spans="1:15" x14ac:dyDescent="0.3">
      <c r="A4140">
        <v>104.19</v>
      </c>
      <c r="C4140" t="b">
        <f t="shared" si="192"/>
        <v>1</v>
      </c>
      <c r="F4140">
        <v>84.46</v>
      </c>
      <c r="G4140">
        <v>107.87</v>
      </c>
      <c r="J4140">
        <f t="shared" si="193"/>
        <v>61.936900000000072</v>
      </c>
      <c r="L4140">
        <v>68.989999999999995</v>
      </c>
      <c r="M4140">
        <v>99.99</v>
      </c>
      <c r="O4140">
        <f t="shared" si="194"/>
        <v>1.0000000000010231E-4</v>
      </c>
    </row>
    <row r="4141" spans="1:15" x14ac:dyDescent="0.3">
      <c r="A4141">
        <v>210.37</v>
      </c>
      <c r="C4141" t="b">
        <f t="shared" si="192"/>
        <v>0</v>
      </c>
      <c r="F4141">
        <v>84.46</v>
      </c>
      <c r="G4141">
        <v>107.87</v>
      </c>
      <c r="J4141">
        <f t="shared" si="193"/>
        <v>61.936900000000072</v>
      </c>
      <c r="L4141">
        <v>68.989999999999995</v>
      </c>
      <c r="M4141">
        <v>99.99</v>
      </c>
      <c r="O4141">
        <f t="shared" si="194"/>
        <v>1.0000000000010231E-4</v>
      </c>
    </row>
    <row r="4142" spans="1:15" x14ac:dyDescent="0.3">
      <c r="A4142">
        <v>104.19</v>
      </c>
      <c r="C4142" t="b">
        <f t="shared" si="192"/>
        <v>1</v>
      </c>
      <c r="F4142">
        <v>84.46</v>
      </c>
      <c r="G4142">
        <v>107.87</v>
      </c>
      <c r="J4142">
        <f t="shared" si="193"/>
        <v>61.936900000000072</v>
      </c>
      <c r="L4142">
        <v>68.989999999999995</v>
      </c>
      <c r="M4142">
        <v>99.99</v>
      </c>
      <c r="O4142">
        <f t="shared" si="194"/>
        <v>1.0000000000010231E-4</v>
      </c>
    </row>
    <row r="4143" spans="1:15" x14ac:dyDescent="0.3">
      <c r="A4143">
        <v>210.37</v>
      </c>
      <c r="C4143" t="b">
        <f t="shared" si="192"/>
        <v>0</v>
      </c>
      <c r="F4143">
        <v>84.46</v>
      </c>
      <c r="G4143">
        <v>107.87</v>
      </c>
      <c r="J4143">
        <f t="shared" si="193"/>
        <v>61.936900000000072</v>
      </c>
      <c r="L4143">
        <v>68.989999999999995</v>
      </c>
      <c r="M4143">
        <v>99.99</v>
      </c>
      <c r="O4143">
        <f t="shared" si="194"/>
        <v>1.0000000000010231E-4</v>
      </c>
    </row>
    <row r="4144" spans="1:15" x14ac:dyDescent="0.3">
      <c r="A4144">
        <v>104.19</v>
      </c>
      <c r="C4144" t="b">
        <f t="shared" si="192"/>
        <v>1</v>
      </c>
      <c r="F4144">
        <v>84.46</v>
      </c>
      <c r="G4144">
        <v>107.87</v>
      </c>
      <c r="J4144">
        <f t="shared" si="193"/>
        <v>61.936900000000072</v>
      </c>
      <c r="L4144">
        <v>68.989999999999995</v>
      </c>
      <c r="M4144">
        <v>99.99</v>
      </c>
      <c r="O4144">
        <f t="shared" si="194"/>
        <v>1.0000000000010231E-4</v>
      </c>
    </row>
    <row r="4145" spans="1:15" x14ac:dyDescent="0.3">
      <c r="A4145">
        <v>209.37</v>
      </c>
      <c r="C4145" t="b">
        <f t="shared" si="192"/>
        <v>0</v>
      </c>
      <c r="F4145">
        <v>84.46</v>
      </c>
      <c r="G4145">
        <v>107.87</v>
      </c>
      <c r="J4145">
        <f t="shared" si="193"/>
        <v>61.936900000000072</v>
      </c>
      <c r="L4145">
        <v>68.989999999999995</v>
      </c>
      <c r="M4145">
        <v>99.99</v>
      </c>
      <c r="O4145">
        <f t="shared" si="194"/>
        <v>1.0000000000010231E-4</v>
      </c>
    </row>
    <row r="4146" spans="1:15" x14ac:dyDescent="0.3">
      <c r="A4146">
        <v>104.19</v>
      </c>
      <c r="C4146" t="b">
        <f t="shared" si="192"/>
        <v>1</v>
      </c>
      <c r="F4146">
        <v>84.44</v>
      </c>
      <c r="G4146">
        <v>107.85</v>
      </c>
      <c r="J4146">
        <f t="shared" si="193"/>
        <v>61.62249999999991</v>
      </c>
      <c r="L4146">
        <v>68.989999999999995</v>
      </c>
      <c r="M4146">
        <v>99.99</v>
      </c>
      <c r="O4146">
        <f t="shared" si="194"/>
        <v>1.0000000000010231E-4</v>
      </c>
    </row>
    <row r="4147" spans="1:15" x14ac:dyDescent="0.3">
      <c r="A4147">
        <v>209.37</v>
      </c>
      <c r="C4147" t="b">
        <f t="shared" si="192"/>
        <v>0</v>
      </c>
      <c r="F4147">
        <v>84.44</v>
      </c>
      <c r="G4147">
        <v>107.85</v>
      </c>
      <c r="J4147">
        <f t="shared" si="193"/>
        <v>61.62249999999991</v>
      </c>
      <c r="L4147">
        <v>69</v>
      </c>
      <c r="M4147">
        <v>99.99</v>
      </c>
      <c r="O4147">
        <f t="shared" si="194"/>
        <v>1.0000000000010231E-4</v>
      </c>
    </row>
    <row r="4148" spans="1:15" x14ac:dyDescent="0.3">
      <c r="A4148">
        <v>104.19</v>
      </c>
      <c r="C4148" t="b">
        <f t="shared" si="192"/>
        <v>1</v>
      </c>
      <c r="F4148">
        <v>84.44</v>
      </c>
      <c r="G4148">
        <v>107.85</v>
      </c>
      <c r="J4148">
        <f t="shared" si="193"/>
        <v>61.62249999999991</v>
      </c>
      <c r="L4148">
        <v>70</v>
      </c>
      <c r="M4148">
        <v>99.99</v>
      </c>
      <c r="O4148">
        <f t="shared" si="194"/>
        <v>1.0000000000010231E-4</v>
      </c>
    </row>
    <row r="4149" spans="1:15" x14ac:dyDescent="0.3">
      <c r="A4149">
        <v>209.37</v>
      </c>
      <c r="C4149" t="b">
        <f t="shared" si="192"/>
        <v>0</v>
      </c>
      <c r="F4149">
        <v>85.28</v>
      </c>
      <c r="G4149">
        <v>107.85</v>
      </c>
      <c r="J4149">
        <f t="shared" si="193"/>
        <v>61.62249999999991</v>
      </c>
      <c r="L4149">
        <v>70</v>
      </c>
      <c r="M4149">
        <v>99.99</v>
      </c>
      <c r="O4149">
        <f t="shared" si="194"/>
        <v>1.0000000000010231E-4</v>
      </c>
    </row>
    <row r="4150" spans="1:15" x14ac:dyDescent="0.3">
      <c r="A4150">
        <v>104.19</v>
      </c>
      <c r="C4150" t="b">
        <f t="shared" si="192"/>
        <v>1</v>
      </c>
      <c r="F4150">
        <v>85.28</v>
      </c>
      <c r="G4150">
        <v>107.85</v>
      </c>
      <c r="J4150">
        <f t="shared" si="193"/>
        <v>61.62249999999991</v>
      </c>
      <c r="L4150">
        <v>70</v>
      </c>
      <c r="M4150">
        <v>99.99</v>
      </c>
      <c r="O4150">
        <f t="shared" si="194"/>
        <v>1.0000000000010231E-4</v>
      </c>
    </row>
    <row r="4151" spans="1:15" x14ac:dyDescent="0.3">
      <c r="A4151">
        <v>209.37</v>
      </c>
      <c r="C4151" t="b">
        <f t="shared" si="192"/>
        <v>0</v>
      </c>
      <c r="F4151">
        <v>85.28</v>
      </c>
      <c r="G4151">
        <v>107.85</v>
      </c>
      <c r="J4151">
        <f t="shared" si="193"/>
        <v>61.62249999999991</v>
      </c>
      <c r="L4151">
        <v>70</v>
      </c>
      <c r="M4151">
        <v>99.99</v>
      </c>
      <c r="O4151">
        <f t="shared" si="194"/>
        <v>1.0000000000010231E-4</v>
      </c>
    </row>
    <row r="4152" spans="1:15" x14ac:dyDescent="0.3">
      <c r="A4152">
        <v>104.19</v>
      </c>
      <c r="C4152" t="b">
        <f t="shared" si="192"/>
        <v>1</v>
      </c>
      <c r="F4152">
        <v>85.28</v>
      </c>
      <c r="G4152">
        <v>107.85</v>
      </c>
      <c r="J4152">
        <f t="shared" si="193"/>
        <v>61.62249999999991</v>
      </c>
      <c r="L4152">
        <v>70</v>
      </c>
      <c r="M4152">
        <v>99.99</v>
      </c>
      <c r="O4152">
        <f t="shared" si="194"/>
        <v>1.0000000000010231E-4</v>
      </c>
    </row>
    <row r="4153" spans="1:15" x14ac:dyDescent="0.3">
      <c r="A4153">
        <v>209.32</v>
      </c>
      <c r="C4153" t="b">
        <f t="shared" si="192"/>
        <v>0</v>
      </c>
      <c r="F4153">
        <v>85.28</v>
      </c>
      <c r="G4153">
        <v>107.85</v>
      </c>
      <c r="J4153">
        <f t="shared" si="193"/>
        <v>61.62249999999991</v>
      </c>
      <c r="L4153">
        <v>70</v>
      </c>
      <c r="M4153">
        <v>99.99</v>
      </c>
      <c r="O4153">
        <f t="shared" si="194"/>
        <v>1.0000000000010231E-4</v>
      </c>
    </row>
    <row r="4154" spans="1:15" x14ac:dyDescent="0.3">
      <c r="A4154">
        <v>104.16</v>
      </c>
      <c r="C4154" t="b">
        <f t="shared" si="192"/>
        <v>1</v>
      </c>
      <c r="F4154">
        <v>85.28</v>
      </c>
      <c r="G4154">
        <v>107.85</v>
      </c>
      <c r="J4154">
        <f t="shared" si="193"/>
        <v>61.62249999999991</v>
      </c>
      <c r="L4154">
        <v>70</v>
      </c>
      <c r="M4154">
        <v>99.99</v>
      </c>
      <c r="O4154">
        <f t="shared" si="194"/>
        <v>1.0000000000010231E-4</v>
      </c>
    </row>
    <row r="4155" spans="1:15" x14ac:dyDescent="0.3">
      <c r="A4155">
        <v>208.33</v>
      </c>
      <c r="C4155" t="b">
        <f t="shared" si="192"/>
        <v>0</v>
      </c>
      <c r="F4155">
        <v>85.35</v>
      </c>
      <c r="G4155">
        <v>107.95</v>
      </c>
      <c r="J4155">
        <f t="shared" si="193"/>
        <v>63.202500000000043</v>
      </c>
      <c r="L4155">
        <v>70</v>
      </c>
      <c r="M4155">
        <v>99.99</v>
      </c>
      <c r="O4155">
        <f t="shared" si="194"/>
        <v>1.0000000000010231E-4</v>
      </c>
    </row>
    <row r="4156" spans="1:15" x14ac:dyDescent="0.3">
      <c r="A4156">
        <v>104.16</v>
      </c>
      <c r="C4156" t="b">
        <f t="shared" si="192"/>
        <v>1</v>
      </c>
      <c r="F4156">
        <v>85.35</v>
      </c>
      <c r="G4156">
        <v>107.11</v>
      </c>
      <c r="J4156">
        <f t="shared" si="193"/>
        <v>50.552099999999989</v>
      </c>
      <c r="L4156">
        <v>70</v>
      </c>
      <c r="M4156">
        <v>99.99</v>
      </c>
      <c r="O4156">
        <f t="shared" si="194"/>
        <v>1.0000000000010231E-4</v>
      </c>
    </row>
    <row r="4157" spans="1:15" x14ac:dyDescent="0.3">
      <c r="A4157">
        <v>208.33</v>
      </c>
      <c r="C4157" t="b">
        <f t="shared" si="192"/>
        <v>0</v>
      </c>
      <c r="F4157">
        <v>85.35</v>
      </c>
      <c r="G4157">
        <v>107.11</v>
      </c>
      <c r="J4157">
        <f t="shared" si="193"/>
        <v>50.552099999999989</v>
      </c>
      <c r="L4157">
        <v>70</v>
      </c>
      <c r="M4157">
        <v>99.99</v>
      </c>
      <c r="O4157">
        <f t="shared" si="194"/>
        <v>1.0000000000010231E-4</v>
      </c>
    </row>
    <row r="4158" spans="1:15" x14ac:dyDescent="0.3">
      <c r="A4158">
        <v>104.16</v>
      </c>
      <c r="C4158" t="b">
        <f t="shared" si="192"/>
        <v>1</v>
      </c>
      <c r="F4158">
        <v>85.35</v>
      </c>
      <c r="G4158">
        <v>107.11</v>
      </c>
      <c r="J4158">
        <f t="shared" si="193"/>
        <v>50.552099999999989</v>
      </c>
      <c r="L4158">
        <v>70</v>
      </c>
      <c r="M4158">
        <v>99.99</v>
      </c>
      <c r="O4158">
        <f t="shared" si="194"/>
        <v>1.0000000000010231E-4</v>
      </c>
    </row>
    <row r="4159" spans="1:15" x14ac:dyDescent="0.3">
      <c r="A4159">
        <v>208.33</v>
      </c>
      <c r="C4159" t="b">
        <f t="shared" si="192"/>
        <v>0</v>
      </c>
      <c r="F4159">
        <v>85.35</v>
      </c>
      <c r="G4159">
        <v>107.11</v>
      </c>
      <c r="J4159">
        <f t="shared" si="193"/>
        <v>50.552099999999989</v>
      </c>
      <c r="L4159">
        <v>70</v>
      </c>
      <c r="M4159">
        <v>99.99</v>
      </c>
      <c r="O4159">
        <f t="shared" si="194"/>
        <v>1.0000000000010231E-4</v>
      </c>
    </row>
    <row r="4160" spans="1:15" x14ac:dyDescent="0.3">
      <c r="A4160">
        <v>104.16</v>
      </c>
      <c r="C4160" t="b">
        <f t="shared" si="192"/>
        <v>1</v>
      </c>
      <c r="F4160">
        <v>85.35</v>
      </c>
      <c r="G4160">
        <v>107.11</v>
      </c>
      <c r="J4160">
        <f t="shared" si="193"/>
        <v>50.552099999999989</v>
      </c>
      <c r="L4160">
        <v>70</v>
      </c>
      <c r="M4160">
        <v>99.99</v>
      </c>
      <c r="O4160">
        <f t="shared" si="194"/>
        <v>1.0000000000010231E-4</v>
      </c>
    </row>
    <row r="4161" spans="1:15" x14ac:dyDescent="0.3">
      <c r="A4161">
        <v>208.33</v>
      </c>
      <c r="C4161" t="b">
        <f t="shared" si="192"/>
        <v>0</v>
      </c>
      <c r="F4161">
        <v>85.35</v>
      </c>
      <c r="G4161">
        <v>107.11</v>
      </c>
      <c r="J4161">
        <f t="shared" si="193"/>
        <v>50.552099999999989</v>
      </c>
      <c r="L4161">
        <v>70</v>
      </c>
      <c r="M4161">
        <v>99.99</v>
      </c>
      <c r="O4161">
        <f t="shared" si="194"/>
        <v>1.0000000000010231E-4</v>
      </c>
    </row>
    <row r="4162" spans="1:15" x14ac:dyDescent="0.3">
      <c r="A4162">
        <v>104.16</v>
      </c>
      <c r="C4162" t="b">
        <f t="shared" ref="C4162:C4225" si="195">ISEVEN(ROW(A4162))</f>
        <v>1</v>
      </c>
      <c r="F4162">
        <v>86.19</v>
      </c>
      <c r="G4162">
        <v>107.11</v>
      </c>
      <c r="J4162">
        <f t="shared" ref="J4162:J4225" si="196">(G4162-100)^2</f>
        <v>50.552099999999989</v>
      </c>
      <c r="L4162">
        <v>70</v>
      </c>
      <c r="M4162">
        <v>99.99</v>
      </c>
      <c r="O4162">
        <f t="shared" ref="O4162:O4225" si="197">(M4162-100)^2</f>
        <v>1.0000000000010231E-4</v>
      </c>
    </row>
    <row r="4163" spans="1:15" x14ac:dyDescent="0.3">
      <c r="A4163">
        <v>207.34</v>
      </c>
      <c r="C4163" t="b">
        <f t="shared" si="195"/>
        <v>0</v>
      </c>
      <c r="F4163">
        <v>86.19</v>
      </c>
      <c r="G4163">
        <v>107.11</v>
      </c>
      <c r="J4163">
        <f t="shared" si="196"/>
        <v>50.552099999999989</v>
      </c>
      <c r="L4163">
        <v>70</v>
      </c>
      <c r="M4163">
        <v>99.99</v>
      </c>
      <c r="O4163">
        <f t="shared" si="197"/>
        <v>1.0000000000010231E-4</v>
      </c>
    </row>
    <row r="4164" spans="1:15" x14ac:dyDescent="0.3">
      <c r="A4164">
        <v>104.16</v>
      </c>
      <c r="C4164" t="b">
        <f t="shared" si="195"/>
        <v>1</v>
      </c>
      <c r="F4164">
        <v>86.19</v>
      </c>
      <c r="G4164">
        <v>107.11</v>
      </c>
      <c r="J4164">
        <f t="shared" si="196"/>
        <v>50.552099999999989</v>
      </c>
      <c r="L4164">
        <v>70</v>
      </c>
      <c r="M4164">
        <v>99.99</v>
      </c>
      <c r="O4164">
        <f t="shared" si="197"/>
        <v>1.0000000000010231E-4</v>
      </c>
    </row>
    <row r="4165" spans="1:15" x14ac:dyDescent="0.3">
      <c r="A4165">
        <v>207.34</v>
      </c>
      <c r="C4165" t="b">
        <f t="shared" si="195"/>
        <v>0</v>
      </c>
      <c r="F4165">
        <v>86.3</v>
      </c>
      <c r="G4165">
        <v>107.25</v>
      </c>
      <c r="J4165">
        <f t="shared" si="196"/>
        <v>52.5625</v>
      </c>
      <c r="L4165">
        <v>70</v>
      </c>
      <c r="M4165">
        <v>99.99</v>
      </c>
      <c r="O4165">
        <f t="shared" si="197"/>
        <v>1.0000000000010231E-4</v>
      </c>
    </row>
    <row r="4166" spans="1:15" x14ac:dyDescent="0.3">
      <c r="A4166">
        <v>104.16</v>
      </c>
      <c r="C4166" t="b">
        <f t="shared" si="195"/>
        <v>1</v>
      </c>
      <c r="F4166">
        <v>86.3</v>
      </c>
      <c r="G4166">
        <v>107.25</v>
      </c>
      <c r="J4166">
        <f t="shared" si="196"/>
        <v>52.5625</v>
      </c>
      <c r="L4166">
        <v>70</v>
      </c>
      <c r="M4166">
        <v>100</v>
      </c>
      <c r="O4166">
        <f t="shared" si="197"/>
        <v>0</v>
      </c>
    </row>
    <row r="4167" spans="1:15" x14ac:dyDescent="0.3">
      <c r="A4167">
        <v>207.34</v>
      </c>
      <c r="C4167" t="b">
        <f t="shared" si="195"/>
        <v>0</v>
      </c>
      <c r="F4167">
        <v>86.3</v>
      </c>
      <c r="G4167">
        <v>107.25</v>
      </c>
      <c r="J4167">
        <f t="shared" si="196"/>
        <v>52.5625</v>
      </c>
      <c r="L4167">
        <v>70</v>
      </c>
      <c r="M4167">
        <v>100</v>
      </c>
      <c r="O4167">
        <f t="shared" si="197"/>
        <v>0</v>
      </c>
    </row>
    <row r="4168" spans="1:15" x14ac:dyDescent="0.3">
      <c r="A4168">
        <v>104.16</v>
      </c>
      <c r="C4168" t="b">
        <f t="shared" si="195"/>
        <v>1</v>
      </c>
      <c r="F4168">
        <v>86.3</v>
      </c>
      <c r="G4168">
        <v>107.25</v>
      </c>
      <c r="J4168">
        <f t="shared" si="196"/>
        <v>52.5625</v>
      </c>
      <c r="L4168">
        <v>72</v>
      </c>
      <c r="M4168">
        <v>100</v>
      </c>
      <c r="O4168">
        <f t="shared" si="197"/>
        <v>0</v>
      </c>
    </row>
    <row r="4169" spans="1:15" x14ac:dyDescent="0.3">
      <c r="A4169">
        <v>207.34</v>
      </c>
      <c r="C4169" t="b">
        <f t="shared" si="195"/>
        <v>0</v>
      </c>
      <c r="F4169">
        <v>86.3</v>
      </c>
      <c r="G4169">
        <v>107.25</v>
      </c>
      <c r="J4169">
        <f t="shared" si="196"/>
        <v>52.5625</v>
      </c>
      <c r="L4169">
        <v>72</v>
      </c>
      <c r="M4169">
        <v>100</v>
      </c>
      <c r="O4169">
        <f t="shared" si="197"/>
        <v>0</v>
      </c>
    </row>
    <row r="4170" spans="1:15" x14ac:dyDescent="0.3">
      <c r="A4170">
        <v>104.16</v>
      </c>
      <c r="C4170" t="b">
        <f t="shared" si="195"/>
        <v>1</v>
      </c>
      <c r="F4170">
        <v>86.3</v>
      </c>
      <c r="G4170">
        <v>107.25</v>
      </c>
      <c r="J4170">
        <f t="shared" si="196"/>
        <v>52.5625</v>
      </c>
      <c r="L4170">
        <v>72</v>
      </c>
      <c r="M4170">
        <v>100</v>
      </c>
      <c r="O4170">
        <f t="shared" si="197"/>
        <v>0</v>
      </c>
    </row>
    <row r="4171" spans="1:15" x14ac:dyDescent="0.3">
      <c r="A4171">
        <v>207.28</v>
      </c>
      <c r="C4171" t="b">
        <f t="shared" si="195"/>
        <v>0</v>
      </c>
      <c r="F4171">
        <v>86.3</v>
      </c>
      <c r="G4171">
        <v>107.25</v>
      </c>
      <c r="J4171">
        <f t="shared" si="196"/>
        <v>52.5625</v>
      </c>
      <c r="L4171">
        <v>72</v>
      </c>
      <c r="M4171">
        <v>100</v>
      </c>
      <c r="O4171">
        <f t="shared" si="197"/>
        <v>0</v>
      </c>
    </row>
    <row r="4172" spans="1:15" x14ac:dyDescent="0.3">
      <c r="A4172">
        <v>104.14</v>
      </c>
      <c r="C4172" t="b">
        <f t="shared" si="195"/>
        <v>1</v>
      </c>
      <c r="F4172">
        <v>86.3</v>
      </c>
      <c r="G4172">
        <v>107.25</v>
      </c>
      <c r="J4172">
        <f t="shared" si="196"/>
        <v>52.5625</v>
      </c>
      <c r="L4172">
        <v>72</v>
      </c>
      <c r="M4172">
        <v>100</v>
      </c>
      <c r="O4172">
        <f t="shared" si="197"/>
        <v>0</v>
      </c>
    </row>
    <row r="4173" spans="1:15" x14ac:dyDescent="0.3">
      <c r="A4173">
        <v>206.29</v>
      </c>
      <c r="C4173" t="b">
        <f t="shared" si="195"/>
        <v>0</v>
      </c>
      <c r="F4173">
        <v>86.3</v>
      </c>
      <c r="G4173">
        <v>107.25</v>
      </c>
      <c r="J4173">
        <f t="shared" si="196"/>
        <v>52.5625</v>
      </c>
      <c r="L4173">
        <v>72</v>
      </c>
      <c r="M4173">
        <v>100</v>
      </c>
      <c r="O4173">
        <f t="shared" si="197"/>
        <v>0</v>
      </c>
    </row>
    <row r="4174" spans="1:15" x14ac:dyDescent="0.3">
      <c r="A4174">
        <v>104.14</v>
      </c>
      <c r="C4174" t="b">
        <f t="shared" si="195"/>
        <v>1</v>
      </c>
      <c r="F4174">
        <v>86.32</v>
      </c>
      <c r="G4174">
        <v>107.27</v>
      </c>
      <c r="J4174">
        <f t="shared" si="196"/>
        <v>52.852899999999941</v>
      </c>
      <c r="L4174">
        <v>72</v>
      </c>
      <c r="M4174">
        <v>100</v>
      </c>
      <c r="O4174">
        <f t="shared" si="197"/>
        <v>0</v>
      </c>
    </row>
    <row r="4175" spans="1:15" x14ac:dyDescent="0.3">
      <c r="A4175">
        <v>206.29</v>
      </c>
      <c r="C4175" t="b">
        <f t="shared" si="195"/>
        <v>0</v>
      </c>
      <c r="F4175">
        <v>87.16</v>
      </c>
      <c r="G4175">
        <v>107.27</v>
      </c>
      <c r="J4175">
        <f t="shared" si="196"/>
        <v>52.852899999999941</v>
      </c>
      <c r="L4175">
        <v>72</v>
      </c>
      <c r="M4175">
        <v>100</v>
      </c>
      <c r="O4175">
        <f t="shared" si="197"/>
        <v>0</v>
      </c>
    </row>
    <row r="4176" spans="1:15" x14ac:dyDescent="0.3">
      <c r="A4176">
        <v>104.14</v>
      </c>
      <c r="C4176" t="b">
        <f t="shared" si="195"/>
        <v>1</v>
      </c>
      <c r="F4176">
        <v>87.16</v>
      </c>
      <c r="G4176">
        <v>107.27</v>
      </c>
      <c r="J4176">
        <f t="shared" si="196"/>
        <v>52.852899999999941</v>
      </c>
      <c r="L4176">
        <v>73</v>
      </c>
      <c r="M4176">
        <v>100</v>
      </c>
      <c r="O4176">
        <f t="shared" si="197"/>
        <v>0</v>
      </c>
    </row>
    <row r="4177" spans="1:15" x14ac:dyDescent="0.3">
      <c r="A4177">
        <v>206.29</v>
      </c>
      <c r="C4177" t="b">
        <f t="shared" si="195"/>
        <v>0</v>
      </c>
      <c r="F4177">
        <v>87.16</v>
      </c>
      <c r="G4177">
        <v>107.27</v>
      </c>
      <c r="J4177">
        <f t="shared" si="196"/>
        <v>52.852899999999941</v>
      </c>
      <c r="L4177">
        <v>73</v>
      </c>
      <c r="M4177">
        <v>100</v>
      </c>
      <c r="O4177">
        <f t="shared" si="197"/>
        <v>0</v>
      </c>
    </row>
    <row r="4178" spans="1:15" x14ac:dyDescent="0.3">
      <c r="A4178">
        <v>104.14</v>
      </c>
      <c r="C4178" t="b">
        <f t="shared" si="195"/>
        <v>1</v>
      </c>
      <c r="F4178">
        <v>87.16</v>
      </c>
      <c r="G4178">
        <v>107.27</v>
      </c>
      <c r="J4178">
        <f t="shared" si="196"/>
        <v>52.852899999999941</v>
      </c>
      <c r="L4178">
        <v>73</v>
      </c>
      <c r="M4178">
        <v>100</v>
      </c>
      <c r="O4178">
        <f t="shared" si="197"/>
        <v>0</v>
      </c>
    </row>
    <row r="4179" spans="1:15" x14ac:dyDescent="0.3">
      <c r="A4179">
        <v>206.29</v>
      </c>
      <c r="C4179" t="b">
        <f t="shared" si="195"/>
        <v>0</v>
      </c>
      <c r="F4179">
        <v>87.16</v>
      </c>
      <c r="G4179">
        <v>107.27</v>
      </c>
      <c r="J4179">
        <f t="shared" si="196"/>
        <v>52.852899999999941</v>
      </c>
      <c r="L4179">
        <v>73</v>
      </c>
      <c r="M4179">
        <v>100</v>
      </c>
      <c r="O4179">
        <f t="shared" si="197"/>
        <v>0</v>
      </c>
    </row>
    <row r="4180" spans="1:15" x14ac:dyDescent="0.3">
      <c r="A4180">
        <v>104.14</v>
      </c>
      <c r="C4180" t="b">
        <f t="shared" si="195"/>
        <v>1</v>
      </c>
      <c r="F4180">
        <v>87.16</v>
      </c>
      <c r="G4180">
        <v>107.27</v>
      </c>
      <c r="J4180">
        <f t="shared" si="196"/>
        <v>52.852899999999941</v>
      </c>
      <c r="L4180">
        <v>73</v>
      </c>
      <c r="M4180">
        <v>100</v>
      </c>
      <c r="O4180">
        <f t="shared" si="197"/>
        <v>0</v>
      </c>
    </row>
    <row r="4181" spans="1:15" x14ac:dyDescent="0.3">
      <c r="A4181">
        <v>206.29</v>
      </c>
      <c r="C4181" t="b">
        <f t="shared" si="195"/>
        <v>0</v>
      </c>
      <c r="F4181">
        <v>87.16</v>
      </c>
      <c r="G4181">
        <v>107.27</v>
      </c>
      <c r="J4181">
        <f t="shared" si="196"/>
        <v>52.852899999999941</v>
      </c>
      <c r="L4181">
        <v>73</v>
      </c>
      <c r="M4181">
        <v>100</v>
      </c>
      <c r="O4181">
        <f t="shared" si="197"/>
        <v>0</v>
      </c>
    </row>
    <row r="4182" spans="1:15" x14ac:dyDescent="0.3">
      <c r="A4182">
        <v>104.14</v>
      </c>
      <c r="C4182" t="b">
        <f t="shared" si="195"/>
        <v>1</v>
      </c>
      <c r="F4182">
        <v>87.16</v>
      </c>
      <c r="G4182">
        <v>106.43</v>
      </c>
      <c r="J4182">
        <f t="shared" si="196"/>
        <v>41.344900000000088</v>
      </c>
      <c r="L4182">
        <v>73</v>
      </c>
      <c r="M4182">
        <v>100</v>
      </c>
      <c r="O4182">
        <f t="shared" si="197"/>
        <v>0</v>
      </c>
    </row>
    <row r="4183" spans="1:15" x14ac:dyDescent="0.3">
      <c r="A4183">
        <v>206.29</v>
      </c>
      <c r="C4183" t="b">
        <f t="shared" si="195"/>
        <v>0</v>
      </c>
      <c r="F4183">
        <v>87.19</v>
      </c>
      <c r="G4183">
        <v>106.47</v>
      </c>
      <c r="J4183">
        <f t="shared" si="196"/>
        <v>41.860899999999987</v>
      </c>
      <c r="L4183">
        <v>73</v>
      </c>
      <c r="M4183">
        <v>100</v>
      </c>
      <c r="O4183">
        <f t="shared" si="197"/>
        <v>0</v>
      </c>
    </row>
    <row r="4184" spans="1:15" x14ac:dyDescent="0.3">
      <c r="A4184">
        <v>104.14</v>
      </c>
      <c r="C4184" t="b">
        <f t="shared" si="195"/>
        <v>1</v>
      </c>
      <c r="F4184">
        <v>87.19</v>
      </c>
      <c r="G4184">
        <v>106.47</v>
      </c>
      <c r="J4184">
        <f t="shared" si="196"/>
        <v>41.860899999999987</v>
      </c>
      <c r="L4184">
        <v>73</v>
      </c>
      <c r="M4184">
        <v>100</v>
      </c>
      <c r="O4184">
        <f t="shared" si="197"/>
        <v>0</v>
      </c>
    </row>
    <row r="4185" spans="1:15" x14ac:dyDescent="0.3">
      <c r="A4185">
        <v>206.29</v>
      </c>
      <c r="C4185" t="b">
        <f t="shared" si="195"/>
        <v>0</v>
      </c>
      <c r="F4185">
        <v>87.19</v>
      </c>
      <c r="G4185">
        <v>106.47</v>
      </c>
      <c r="J4185">
        <f t="shared" si="196"/>
        <v>41.860899999999987</v>
      </c>
      <c r="L4185">
        <v>73</v>
      </c>
      <c r="M4185">
        <v>100</v>
      </c>
      <c r="O4185">
        <f t="shared" si="197"/>
        <v>0</v>
      </c>
    </row>
    <row r="4186" spans="1:15" x14ac:dyDescent="0.3">
      <c r="A4186">
        <v>104.14</v>
      </c>
      <c r="C4186" t="b">
        <f t="shared" si="195"/>
        <v>1</v>
      </c>
      <c r="F4186">
        <v>87.19</v>
      </c>
      <c r="G4186">
        <v>106.47</v>
      </c>
      <c r="J4186">
        <f t="shared" si="196"/>
        <v>41.860899999999987</v>
      </c>
      <c r="L4186">
        <v>73</v>
      </c>
      <c r="M4186">
        <v>100</v>
      </c>
      <c r="O4186">
        <f t="shared" si="197"/>
        <v>0</v>
      </c>
    </row>
    <row r="4187" spans="1:15" x14ac:dyDescent="0.3">
      <c r="A4187">
        <v>206.29</v>
      </c>
      <c r="C4187" t="b">
        <f t="shared" si="195"/>
        <v>0</v>
      </c>
      <c r="F4187">
        <v>87.19</v>
      </c>
      <c r="G4187">
        <v>106.47</v>
      </c>
      <c r="J4187">
        <f t="shared" si="196"/>
        <v>41.860899999999987</v>
      </c>
      <c r="L4187">
        <v>73</v>
      </c>
      <c r="M4187">
        <v>100</v>
      </c>
      <c r="O4187">
        <f t="shared" si="197"/>
        <v>0</v>
      </c>
    </row>
    <row r="4188" spans="1:15" x14ac:dyDescent="0.3">
      <c r="A4188">
        <v>104.14</v>
      </c>
      <c r="C4188" t="b">
        <f t="shared" si="195"/>
        <v>1</v>
      </c>
      <c r="F4188">
        <v>87.19</v>
      </c>
      <c r="G4188">
        <v>106.47</v>
      </c>
      <c r="J4188">
        <f t="shared" si="196"/>
        <v>41.860899999999987</v>
      </c>
      <c r="L4188">
        <v>73</v>
      </c>
      <c r="M4188">
        <v>100</v>
      </c>
      <c r="O4188">
        <f t="shared" si="197"/>
        <v>0</v>
      </c>
    </row>
    <row r="4189" spans="1:15" x14ac:dyDescent="0.3">
      <c r="A4189">
        <v>206.21</v>
      </c>
      <c r="C4189" t="b">
        <f t="shared" si="195"/>
        <v>0</v>
      </c>
      <c r="F4189">
        <v>87.19</v>
      </c>
      <c r="G4189">
        <v>106.47</v>
      </c>
      <c r="J4189">
        <f t="shared" si="196"/>
        <v>41.860899999999987</v>
      </c>
      <c r="L4189">
        <v>73</v>
      </c>
      <c r="M4189">
        <v>100</v>
      </c>
      <c r="O4189">
        <f t="shared" si="197"/>
        <v>0</v>
      </c>
    </row>
    <row r="4190" spans="1:15" x14ac:dyDescent="0.3">
      <c r="A4190">
        <v>104.09</v>
      </c>
      <c r="C4190" t="b">
        <f t="shared" si="195"/>
        <v>1</v>
      </c>
      <c r="F4190">
        <v>87.19</v>
      </c>
      <c r="G4190">
        <v>106.47</v>
      </c>
      <c r="J4190">
        <f t="shared" si="196"/>
        <v>41.860899999999987</v>
      </c>
      <c r="L4190">
        <v>73</v>
      </c>
      <c r="M4190">
        <v>100</v>
      </c>
      <c r="O4190">
        <f t="shared" si="197"/>
        <v>0</v>
      </c>
    </row>
    <row r="4191" spans="1:15" x14ac:dyDescent="0.3">
      <c r="A4191">
        <v>208.19</v>
      </c>
      <c r="C4191" t="b">
        <f t="shared" si="195"/>
        <v>0</v>
      </c>
      <c r="F4191">
        <v>87.19</v>
      </c>
      <c r="G4191">
        <v>106.47</v>
      </c>
      <c r="J4191">
        <f t="shared" si="196"/>
        <v>41.860899999999987</v>
      </c>
      <c r="L4191">
        <v>74</v>
      </c>
      <c r="M4191">
        <v>100</v>
      </c>
      <c r="O4191">
        <f t="shared" si="197"/>
        <v>0</v>
      </c>
    </row>
    <row r="4192" spans="1:15" x14ac:dyDescent="0.3">
      <c r="A4192">
        <v>104.09</v>
      </c>
      <c r="C4192" t="b">
        <f t="shared" si="195"/>
        <v>1</v>
      </c>
      <c r="F4192">
        <v>88.03</v>
      </c>
      <c r="G4192">
        <v>106.47</v>
      </c>
      <c r="J4192">
        <f t="shared" si="196"/>
        <v>41.860899999999987</v>
      </c>
      <c r="L4192">
        <v>74</v>
      </c>
      <c r="M4192">
        <v>100</v>
      </c>
      <c r="O4192">
        <f t="shared" si="197"/>
        <v>0</v>
      </c>
    </row>
    <row r="4193" spans="1:15" x14ac:dyDescent="0.3">
      <c r="A4193">
        <v>208.19</v>
      </c>
      <c r="C4193" t="b">
        <f t="shared" si="195"/>
        <v>0</v>
      </c>
      <c r="F4193">
        <v>88.13</v>
      </c>
      <c r="G4193">
        <v>105.76</v>
      </c>
      <c r="J4193">
        <f t="shared" si="196"/>
        <v>33.177600000000062</v>
      </c>
      <c r="L4193">
        <v>74</v>
      </c>
      <c r="M4193">
        <v>100</v>
      </c>
      <c r="O4193">
        <f t="shared" si="197"/>
        <v>0</v>
      </c>
    </row>
    <row r="4194" spans="1:15" x14ac:dyDescent="0.3">
      <c r="A4194">
        <v>104.09</v>
      </c>
      <c r="C4194" t="b">
        <f t="shared" si="195"/>
        <v>1</v>
      </c>
      <c r="F4194">
        <v>88.13</v>
      </c>
      <c r="G4194">
        <v>105.76</v>
      </c>
      <c r="J4194">
        <f t="shared" si="196"/>
        <v>33.177600000000062</v>
      </c>
      <c r="L4194">
        <v>74</v>
      </c>
      <c r="M4194">
        <v>100</v>
      </c>
      <c r="O4194">
        <f t="shared" si="197"/>
        <v>0</v>
      </c>
    </row>
    <row r="4195" spans="1:15" x14ac:dyDescent="0.3">
      <c r="A4195">
        <v>208.19</v>
      </c>
      <c r="C4195" t="b">
        <f t="shared" si="195"/>
        <v>0</v>
      </c>
      <c r="F4195">
        <v>88.13</v>
      </c>
      <c r="G4195">
        <v>104.92</v>
      </c>
      <c r="J4195">
        <f t="shared" si="196"/>
        <v>24.206400000000016</v>
      </c>
      <c r="L4195">
        <v>74</v>
      </c>
      <c r="M4195">
        <v>100</v>
      </c>
      <c r="O4195">
        <f t="shared" si="197"/>
        <v>0</v>
      </c>
    </row>
    <row r="4196" spans="1:15" x14ac:dyDescent="0.3">
      <c r="A4196">
        <v>104.09</v>
      </c>
      <c r="C4196" t="b">
        <f t="shared" si="195"/>
        <v>1</v>
      </c>
      <c r="F4196">
        <v>88.97</v>
      </c>
      <c r="G4196">
        <v>104.92</v>
      </c>
      <c r="J4196">
        <f t="shared" si="196"/>
        <v>24.206400000000016</v>
      </c>
      <c r="L4196">
        <v>74</v>
      </c>
      <c r="M4196">
        <v>100</v>
      </c>
      <c r="O4196">
        <f t="shared" si="197"/>
        <v>0</v>
      </c>
    </row>
    <row r="4197" spans="1:15" x14ac:dyDescent="0.3">
      <c r="A4197">
        <v>208.19</v>
      </c>
      <c r="C4197" t="b">
        <f t="shared" si="195"/>
        <v>0</v>
      </c>
      <c r="F4197">
        <v>88.97</v>
      </c>
      <c r="G4197">
        <v>104.92</v>
      </c>
      <c r="J4197">
        <f t="shared" si="196"/>
        <v>24.206400000000016</v>
      </c>
      <c r="L4197">
        <v>74</v>
      </c>
      <c r="M4197">
        <v>100</v>
      </c>
      <c r="O4197">
        <f t="shared" si="197"/>
        <v>0</v>
      </c>
    </row>
    <row r="4198" spans="1:15" x14ac:dyDescent="0.3">
      <c r="A4198">
        <v>104.09</v>
      </c>
      <c r="C4198" t="b">
        <f t="shared" si="195"/>
        <v>1</v>
      </c>
      <c r="F4198">
        <v>88.97</v>
      </c>
      <c r="G4198">
        <v>104.92</v>
      </c>
      <c r="J4198">
        <f t="shared" si="196"/>
        <v>24.206400000000016</v>
      </c>
      <c r="L4198">
        <v>74</v>
      </c>
      <c r="M4198">
        <v>100</v>
      </c>
      <c r="O4198">
        <f t="shared" si="197"/>
        <v>0</v>
      </c>
    </row>
    <row r="4199" spans="1:15" x14ac:dyDescent="0.3">
      <c r="A4199">
        <v>208.19</v>
      </c>
      <c r="C4199" t="b">
        <f t="shared" si="195"/>
        <v>0</v>
      </c>
      <c r="F4199">
        <v>88.97</v>
      </c>
      <c r="G4199">
        <v>104.92</v>
      </c>
      <c r="J4199">
        <f t="shared" si="196"/>
        <v>24.206400000000016</v>
      </c>
      <c r="L4199">
        <v>74</v>
      </c>
      <c r="M4199">
        <v>100</v>
      </c>
      <c r="O4199">
        <f t="shared" si="197"/>
        <v>0</v>
      </c>
    </row>
    <row r="4200" spans="1:15" x14ac:dyDescent="0.3">
      <c r="A4200">
        <v>104.09</v>
      </c>
      <c r="C4200" t="b">
        <f t="shared" si="195"/>
        <v>1</v>
      </c>
      <c r="F4200">
        <v>88.97</v>
      </c>
      <c r="G4200">
        <v>104.92</v>
      </c>
      <c r="J4200">
        <f t="shared" si="196"/>
        <v>24.206400000000016</v>
      </c>
      <c r="L4200">
        <v>75</v>
      </c>
      <c r="M4200">
        <v>100</v>
      </c>
      <c r="O4200">
        <f t="shared" si="197"/>
        <v>0</v>
      </c>
    </row>
    <row r="4201" spans="1:15" x14ac:dyDescent="0.3">
      <c r="A4201">
        <v>208.19</v>
      </c>
      <c r="C4201" t="b">
        <f t="shared" si="195"/>
        <v>0</v>
      </c>
      <c r="F4201">
        <v>88.97</v>
      </c>
      <c r="G4201">
        <v>104.92</v>
      </c>
      <c r="J4201">
        <f t="shared" si="196"/>
        <v>24.206400000000016</v>
      </c>
      <c r="L4201">
        <v>75</v>
      </c>
      <c r="M4201">
        <v>100</v>
      </c>
      <c r="O4201">
        <f t="shared" si="197"/>
        <v>0</v>
      </c>
    </row>
    <row r="4202" spans="1:15" x14ac:dyDescent="0.3">
      <c r="A4202">
        <v>104.09</v>
      </c>
      <c r="C4202" t="b">
        <f t="shared" si="195"/>
        <v>1</v>
      </c>
      <c r="F4202">
        <v>88.96</v>
      </c>
      <c r="G4202">
        <v>104.9</v>
      </c>
      <c r="J4202">
        <f t="shared" si="196"/>
        <v>24.010000000000055</v>
      </c>
      <c r="L4202">
        <v>75</v>
      </c>
      <c r="M4202">
        <v>100</v>
      </c>
      <c r="O4202">
        <f t="shared" si="197"/>
        <v>0</v>
      </c>
    </row>
    <row r="4203" spans="1:15" x14ac:dyDescent="0.3">
      <c r="A4203">
        <v>208.19</v>
      </c>
      <c r="C4203" t="b">
        <f t="shared" si="195"/>
        <v>0</v>
      </c>
      <c r="F4203">
        <v>88.96</v>
      </c>
      <c r="G4203">
        <v>104.9</v>
      </c>
      <c r="J4203">
        <f t="shared" si="196"/>
        <v>24.010000000000055</v>
      </c>
      <c r="L4203">
        <v>75</v>
      </c>
      <c r="M4203">
        <v>100</v>
      </c>
      <c r="O4203">
        <f t="shared" si="197"/>
        <v>0</v>
      </c>
    </row>
    <row r="4204" spans="1:15" x14ac:dyDescent="0.3">
      <c r="A4204">
        <v>104.09</v>
      </c>
      <c r="C4204" t="b">
        <f t="shared" si="195"/>
        <v>1</v>
      </c>
      <c r="F4204">
        <v>88.96</v>
      </c>
      <c r="G4204">
        <v>104.9</v>
      </c>
      <c r="J4204">
        <f t="shared" si="196"/>
        <v>24.010000000000055</v>
      </c>
      <c r="L4204">
        <v>75</v>
      </c>
      <c r="M4204">
        <v>100</v>
      </c>
      <c r="O4204">
        <f t="shared" si="197"/>
        <v>0</v>
      </c>
    </row>
    <row r="4205" spans="1:15" x14ac:dyDescent="0.3">
      <c r="A4205">
        <v>208.19</v>
      </c>
      <c r="C4205" t="b">
        <f t="shared" si="195"/>
        <v>0</v>
      </c>
      <c r="F4205">
        <v>88.96</v>
      </c>
      <c r="G4205">
        <v>104.9</v>
      </c>
      <c r="J4205">
        <f t="shared" si="196"/>
        <v>24.010000000000055</v>
      </c>
      <c r="L4205">
        <v>75</v>
      </c>
      <c r="M4205">
        <v>100</v>
      </c>
      <c r="O4205">
        <f t="shared" si="197"/>
        <v>0</v>
      </c>
    </row>
    <row r="4206" spans="1:15" x14ac:dyDescent="0.3">
      <c r="A4206">
        <v>104.09</v>
      </c>
      <c r="C4206" t="b">
        <f t="shared" si="195"/>
        <v>1</v>
      </c>
      <c r="F4206">
        <v>88.96</v>
      </c>
      <c r="G4206">
        <v>104.9</v>
      </c>
      <c r="J4206">
        <f t="shared" si="196"/>
        <v>24.010000000000055</v>
      </c>
      <c r="L4206">
        <v>75</v>
      </c>
      <c r="M4206">
        <v>100</v>
      </c>
      <c r="O4206">
        <f t="shared" si="197"/>
        <v>0</v>
      </c>
    </row>
    <row r="4207" spans="1:15" x14ac:dyDescent="0.3">
      <c r="A4207">
        <v>208.13</v>
      </c>
      <c r="C4207" t="b">
        <f t="shared" si="195"/>
        <v>0</v>
      </c>
      <c r="F4207">
        <v>88.96</v>
      </c>
      <c r="G4207">
        <v>104.9</v>
      </c>
      <c r="J4207">
        <f t="shared" si="196"/>
        <v>24.010000000000055</v>
      </c>
      <c r="L4207">
        <v>75</v>
      </c>
      <c r="M4207">
        <v>100</v>
      </c>
      <c r="O4207">
        <f t="shared" si="197"/>
        <v>0</v>
      </c>
    </row>
    <row r="4208" spans="1:15" x14ac:dyDescent="0.3">
      <c r="A4208">
        <v>104.07</v>
      </c>
      <c r="C4208" t="b">
        <f t="shared" si="195"/>
        <v>1</v>
      </c>
      <c r="F4208">
        <v>88.96</v>
      </c>
      <c r="G4208">
        <v>104.9</v>
      </c>
      <c r="J4208">
        <f t="shared" si="196"/>
        <v>24.010000000000055</v>
      </c>
      <c r="L4208">
        <v>75</v>
      </c>
      <c r="M4208">
        <v>100</v>
      </c>
      <c r="O4208">
        <f t="shared" si="197"/>
        <v>0</v>
      </c>
    </row>
    <row r="4209" spans="1:15" x14ac:dyDescent="0.3">
      <c r="A4209">
        <v>208.13</v>
      </c>
      <c r="C4209" t="b">
        <f t="shared" si="195"/>
        <v>0</v>
      </c>
      <c r="F4209">
        <v>88.96</v>
      </c>
      <c r="G4209">
        <v>104.9</v>
      </c>
      <c r="J4209">
        <f t="shared" si="196"/>
        <v>24.010000000000055</v>
      </c>
      <c r="L4209">
        <v>75</v>
      </c>
      <c r="M4209">
        <v>100</v>
      </c>
      <c r="O4209">
        <f t="shared" si="197"/>
        <v>0</v>
      </c>
    </row>
    <row r="4210" spans="1:15" x14ac:dyDescent="0.3">
      <c r="A4210">
        <v>104.07</v>
      </c>
      <c r="C4210" t="b">
        <f t="shared" si="195"/>
        <v>1</v>
      </c>
      <c r="F4210">
        <v>88.96</v>
      </c>
      <c r="G4210">
        <v>104.9</v>
      </c>
      <c r="J4210">
        <f t="shared" si="196"/>
        <v>24.010000000000055</v>
      </c>
      <c r="L4210">
        <v>75</v>
      </c>
      <c r="M4210">
        <v>100</v>
      </c>
      <c r="O4210">
        <f t="shared" si="197"/>
        <v>0</v>
      </c>
    </row>
    <row r="4211" spans="1:15" x14ac:dyDescent="0.3">
      <c r="A4211">
        <v>206.15</v>
      </c>
      <c r="C4211" t="b">
        <f t="shared" si="195"/>
        <v>0</v>
      </c>
      <c r="F4211">
        <v>89.8</v>
      </c>
      <c r="G4211">
        <v>104.9</v>
      </c>
      <c r="J4211">
        <f t="shared" si="196"/>
        <v>24.010000000000055</v>
      </c>
      <c r="L4211">
        <v>75</v>
      </c>
      <c r="M4211">
        <v>100</v>
      </c>
      <c r="O4211">
        <f t="shared" si="197"/>
        <v>0</v>
      </c>
    </row>
    <row r="4212" spans="1:15" x14ac:dyDescent="0.3">
      <c r="A4212">
        <v>104.07</v>
      </c>
      <c r="C4212" t="b">
        <f t="shared" si="195"/>
        <v>1</v>
      </c>
      <c r="F4212">
        <v>89.8</v>
      </c>
      <c r="G4212">
        <v>104.91</v>
      </c>
      <c r="J4212">
        <f t="shared" si="196"/>
        <v>24.108099999999965</v>
      </c>
      <c r="L4212">
        <v>75</v>
      </c>
      <c r="M4212">
        <v>100</v>
      </c>
      <c r="O4212">
        <f t="shared" si="197"/>
        <v>0</v>
      </c>
    </row>
    <row r="4213" spans="1:15" x14ac:dyDescent="0.3">
      <c r="A4213">
        <v>206.15</v>
      </c>
      <c r="C4213" t="b">
        <f t="shared" si="195"/>
        <v>0</v>
      </c>
      <c r="F4213">
        <v>89.8</v>
      </c>
      <c r="G4213">
        <v>104.91</v>
      </c>
      <c r="J4213">
        <f t="shared" si="196"/>
        <v>24.108099999999965</v>
      </c>
      <c r="L4213">
        <v>76</v>
      </c>
      <c r="M4213">
        <v>100</v>
      </c>
      <c r="O4213">
        <f t="shared" si="197"/>
        <v>0</v>
      </c>
    </row>
    <row r="4214" spans="1:15" x14ac:dyDescent="0.3">
      <c r="A4214">
        <v>104.07</v>
      </c>
      <c r="C4214" t="b">
        <f t="shared" si="195"/>
        <v>1</v>
      </c>
      <c r="F4214">
        <v>89.8</v>
      </c>
      <c r="G4214">
        <v>104.91</v>
      </c>
      <c r="J4214">
        <f t="shared" si="196"/>
        <v>24.108099999999965</v>
      </c>
      <c r="L4214">
        <v>76</v>
      </c>
      <c r="M4214">
        <v>100</v>
      </c>
      <c r="O4214">
        <f t="shared" si="197"/>
        <v>0</v>
      </c>
    </row>
    <row r="4215" spans="1:15" x14ac:dyDescent="0.3">
      <c r="A4215">
        <v>206.15</v>
      </c>
      <c r="C4215" t="b">
        <f t="shared" si="195"/>
        <v>0</v>
      </c>
      <c r="F4215">
        <v>90.64</v>
      </c>
      <c r="G4215">
        <v>104.91</v>
      </c>
      <c r="J4215">
        <f t="shared" si="196"/>
        <v>24.108099999999965</v>
      </c>
      <c r="L4215">
        <v>76</v>
      </c>
      <c r="M4215">
        <v>100</v>
      </c>
      <c r="O4215">
        <f t="shared" si="197"/>
        <v>0</v>
      </c>
    </row>
    <row r="4216" spans="1:15" x14ac:dyDescent="0.3">
      <c r="A4216">
        <v>104.07</v>
      </c>
      <c r="C4216" t="b">
        <f t="shared" si="195"/>
        <v>1</v>
      </c>
      <c r="F4216">
        <v>90.64</v>
      </c>
      <c r="G4216">
        <v>104.91</v>
      </c>
      <c r="J4216">
        <f t="shared" si="196"/>
        <v>24.108099999999965</v>
      </c>
      <c r="L4216">
        <v>76</v>
      </c>
      <c r="M4216">
        <v>100</v>
      </c>
      <c r="O4216">
        <f t="shared" si="197"/>
        <v>0</v>
      </c>
    </row>
    <row r="4217" spans="1:15" x14ac:dyDescent="0.3">
      <c r="A4217">
        <v>206.15</v>
      </c>
      <c r="C4217" t="b">
        <f t="shared" si="195"/>
        <v>0</v>
      </c>
      <c r="F4217">
        <v>90.64</v>
      </c>
      <c r="G4217">
        <v>104.91</v>
      </c>
      <c r="J4217">
        <f t="shared" si="196"/>
        <v>24.108099999999965</v>
      </c>
      <c r="L4217">
        <v>76</v>
      </c>
      <c r="M4217">
        <v>100</v>
      </c>
      <c r="O4217">
        <f t="shared" si="197"/>
        <v>0</v>
      </c>
    </row>
    <row r="4218" spans="1:15" x14ac:dyDescent="0.3">
      <c r="A4218">
        <v>104.07</v>
      </c>
      <c r="C4218" t="b">
        <f t="shared" si="195"/>
        <v>1</v>
      </c>
      <c r="F4218">
        <v>90.64</v>
      </c>
      <c r="G4218">
        <v>104.91</v>
      </c>
      <c r="J4218">
        <f t="shared" si="196"/>
        <v>24.108099999999965</v>
      </c>
      <c r="L4218">
        <v>76</v>
      </c>
      <c r="M4218">
        <v>100</v>
      </c>
      <c r="O4218">
        <f t="shared" si="197"/>
        <v>0</v>
      </c>
    </row>
    <row r="4219" spans="1:15" x14ac:dyDescent="0.3">
      <c r="A4219">
        <v>206.15</v>
      </c>
      <c r="C4219" t="b">
        <f t="shared" si="195"/>
        <v>0</v>
      </c>
      <c r="F4219">
        <v>90.64</v>
      </c>
      <c r="G4219">
        <v>104.07</v>
      </c>
      <c r="J4219">
        <f t="shared" si="196"/>
        <v>16.564899999999945</v>
      </c>
      <c r="L4219">
        <v>77</v>
      </c>
      <c r="M4219">
        <v>100</v>
      </c>
      <c r="O4219">
        <f t="shared" si="197"/>
        <v>0</v>
      </c>
    </row>
    <row r="4220" spans="1:15" x14ac:dyDescent="0.3">
      <c r="A4220">
        <v>104.07</v>
      </c>
      <c r="C4220" t="b">
        <f t="shared" si="195"/>
        <v>1</v>
      </c>
      <c r="F4220">
        <v>90.64</v>
      </c>
      <c r="G4220">
        <v>104.07</v>
      </c>
      <c r="J4220">
        <f t="shared" si="196"/>
        <v>16.564899999999945</v>
      </c>
      <c r="L4220">
        <v>77</v>
      </c>
      <c r="M4220">
        <v>100</v>
      </c>
      <c r="O4220">
        <f t="shared" si="197"/>
        <v>0</v>
      </c>
    </row>
    <row r="4221" spans="1:15" x14ac:dyDescent="0.3">
      <c r="A4221">
        <v>206.15</v>
      </c>
      <c r="C4221" t="b">
        <f t="shared" si="195"/>
        <v>0</v>
      </c>
      <c r="F4221">
        <v>90.7</v>
      </c>
      <c r="G4221">
        <v>104.14</v>
      </c>
      <c r="J4221">
        <f t="shared" si="196"/>
        <v>17.139600000000005</v>
      </c>
      <c r="L4221">
        <v>77</v>
      </c>
      <c r="M4221">
        <v>100</v>
      </c>
      <c r="O4221">
        <f t="shared" si="197"/>
        <v>0</v>
      </c>
    </row>
    <row r="4222" spans="1:15" x14ac:dyDescent="0.3">
      <c r="A4222">
        <v>104.07</v>
      </c>
      <c r="C4222" t="b">
        <f t="shared" si="195"/>
        <v>1</v>
      </c>
      <c r="F4222">
        <v>90.7</v>
      </c>
      <c r="G4222">
        <v>104.14</v>
      </c>
      <c r="J4222">
        <f t="shared" si="196"/>
        <v>17.139600000000005</v>
      </c>
      <c r="L4222">
        <v>77</v>
      </c>
      <c r="M4222">
        <v>100</v>
      </c>
      <c r="O4222">
        <f t="shared" si="197"/>
        <v>0</v>
      </c>
    </row>
    <row r="4223" spans="1:15" x14ac:dyDescent="0.3">
      <c r="A4223">
        <v>206.15</v>
      </c>
      <c r="C4223" t="b">
        <f t="shared" si="195"/>
        <v>0</v>
      </c>
      <c r="F4223">
        <v>90.7</v>
      </c>
      <c r="G4223">
        <v>104.14</v>
      </c>
      <c r="J4223">
        <f t="shared" si="196"/>
        <v>17.139600000000005</v>
      </c>
      <c r="L4223">
        <v>77</v>
      </c>
      <c r="M4223">
        <v>100</v>
      </c>
      <c r="O4223">
        <f t="shared" si="197"/>
        <v>0</v>
      </c>
    </row>
    <row r="4224" spans="1:15" x14ac:dyDescent="0.3">
      <c r="A4224">
        <v>104.07</v>
      </c>
      <c r="C4224" t="b">
        <f t="shared" si="195"/>
        <v>1</v>
      </c>
      <c r="F4224">
        <v>90.7</v>
      </c>
      <c r="G4224">
        <v>104.14</v>
      </c>
      <c r="J4224">
        <f t="shared" si="196"/>
        <v>17.139600000000005</v>
      </c>
      <c r="L4224">
        <v>77</v>
      </c>
      <c r="M4224">
        <v>100</v>
      </c>
      <c r="O4224">
        <f t="shared" si="197"/>
        <v>0</v>
      </c>
    </row>
    <row r="4225" spans="1:15" x14ac:dyDescent="0.3">
      <c r="A4225">
        <v>206.08</v>
      </c>
      <c r="C4225" t="b">
        <f t="shared" si="195"/>
        <v>0</v>
      </c>
      <c r="F4225">
        <v>90.7</v>
      </c>
      <c r="G4225">
        <v>104.14</v>
      </c>
      <c r="J4225">
        <f t="shared" si="196"/>
        <v>17.139600000000005</v>
      </c>
      <c r="L4225">
        <v>77</v>
      </c>
      <c r="M4225">
        <v>100</v>
      </c>
      <c r="O4225">
        <f t="shared" si="197"/>
        <v>0</v>
      </c>
    </row>
    <row r="4226" spans="1:15" x14ac:dyDescent="0.3">
      <c r="A4226">
        <v>104.03</v>
      </c>
      <c r="C4226" t="b">
        <f t="shared" ref="C4226:C4289" si="198">ISEVEN(ROW(A4226))</f>
        <v>1</v>
      </c>
      <c r="F4226">
        <v>90.7</v>
      </c>
      <c r="G4226">
        <v>104.14</v>
      </c>
      <c r="J4226">
        <f t="shared" ref="J4226:J4289" si="199">(G4226-100)^2</f>
        <v>17.139600000000005</v>
      </c>
      <c r="L4226">
        <v>77</v>
      </c>
      <c r="M4226">
        <v>100</v>
      </c>
      <c r="O4226">
        <f t="shared" ref="O4226:O4289" si="200">(M4226-100)^2</f>
        <v>0</v>
      </c>
    </row>
    <row r="4227" spans="1:15" x14ac:dyDescent="0.3">
      <c r="A4227">
        <v>204.1</v>
      </c>
      <c r="C4227" t="b">
        <f t="shared" si="198"/>
        <v>0</v>
      </c>
      <c r="F4227">
        <v>90.7</v>
      </c>
      <c r="G4227">
        <v>104.14</v>
      </c>
      <c r="J4227">
        <f t="shared" si="199"/>
        <v>17.139600000000005</v>
      </c>
      <c r="L4227">
        <v>77</v>
      </c>
      <c r="M4227">
        <v>100</v>
      </c>
      <c r="O4227">
        <f t="shared" si="200"/>
        <v>0</v>
      </c>
    </row>
    <row r="4228" spans="1:15" x14ac:dyDescent="0.3">
      <c r="A4228">
        <v>104.03</v>
      </c>
      <c r="C4228" t="b">
        <f t="shared" si="198"/>
        <v>1</v>
      </c>
      <c r="F4228">
        <v>90.7</v>
      </c>
      <c r="G4228">
        <v>104.14</v>
      </c>
      <c r="J4228">
        <f t="shared" si="199"/>
        <v>17.139600000000005</v>
      </c>
      <c r="L4228">
        <v>77</v>
      </c>
      <c r="M4228">
        <v>100</v>
      </c>
      <c r="O4228">
        <f t="shared" si="200"/>
        <v>0</v>
      </c>
    </row>
    <row r="4229" spans="1:15" x14ac:dyDescent="0.3">
      <c r="A4229">
        <v>204.1</v>
      </c>
      <c r="C4229" t="b">
        <f t="shared" si="198"/>
        <v>0</v>
      </c>
      <c r="F4229">
        <v>90.7</v>
      </c>
      <c r="G4229">
        <v>104.14</v>
      </c>
      <c r="J4229">
        <f t="shared" si="199"/>
        <v>17.139600000000005</v>
      </c>
      <c r="L4229">
        <v>77</v>
      </c>
      <c r="M4229">
        <v>100</v>
      </c>
      <c r="O4229">
        <f t="shared" si="200"/>
        <v>0</v>
      </c>
    </row>
    <row r="4230" spans="1:15" x14ac:dyDescent="0.3">
      <c r="A4230">
        <v>104.03</v>
      </c>
      <c r="C4230" t="b">
        <f t="shared" si="198"/>
        <v>1</v>
      </c>
      <c r="F4230">
        <v>91.55</v>
      </c>
      <c r="G4230">
        <v>104.15</v>
      </c>
      <c r="J4230">
        <f t="shared" si="199"/>
        <v>17.222500000000046</v>
      </c>
      <c r="L4230">
        <v>77</v>
      </c>
      <c r="M4230">
        <v>100</v>
      </c>
      <c r="O4230">
        <f t="shared" si="200"/>
        <v>0</v>
      </c>
    </row>
    <row r="4231" spans="1:15" x14ac:dyDescent="0.3">
      <c r="A4231">
        <v>204.1</v>
      </c>
      <c r="C4231" t="b">
        <f t="shared" si="198"/>
        <v>0</v>
      </c>
      <c r="F4231">
        <v>91.55</v>
      </c>
      <c r="G4231">
        <v>104.15</v>
      </c>
      <c r="J4231">
        <f t="shared" si="199"/>
        <v>17.222500000000046</v>
      </c>
      <c r="L4231">
        <v>77</v>
      </c>
      <c r="M4231">
        <v>100</v>
      </c>
      <c r="O4231">
        <f t="shared" si="200"/>
        <v>0</v>
      </c>
    </row>
    <row r="4232" spans="1:15" x14ac:dyDescent="0.3">
      <c r="A4232">
        <v>104.03</v>
      </c>
      <c r="C4232" t="b">
        <f t="shared" si="198"/>
        <v>1</v>
      </c>
      <c r="F4232">
        <v>91.55</v>
      </c>
      <c r="G4232">
        <v>104.15</v>
      </c>
      <c r="J4232">
        <f t="shared" si="199"/>
        <v>17.222500000000046</v>
      </c>
      <c r="L4232">
        <v>78</v>
      </c>
      <c r="M4232">
        <v>100</v>
      </c>
      <c r="O4232">
        <f t="shared" si="200"/>
        <v>0</v>
      </c>
    </row>
    <row r="4233" spans="1:15" x14ac:dyDescent="0.3">
      <c r="A4233">
        <v>204.1</v>
      </c>
      <c r="C4233" t="b">
        <f t="shared" si="198"/>
        <v>0</v>
      </c>
      <c r="F4233">
        <v>91.55</v>
      </c>
      <c r="G4233">
        <v>104.15</v>
      </c>
      <c r="J4233">
        <f t="shared" si="199"/>
        <v>17.222500000000046</v>
      </c>
      <c r="L4233">
        <v>78</v>
      </c>
      <c r="M4233">
        <v>100</v>
      </c>
      <c r="O4233">
        <f t="shared" si="200"/>
        <v>0</v>
      </c>
    </row>
    <row r="4234" spans="1:15" x14ac:dyDescent="0.3">
      <c r="A4234">
        <v>104.03</v>
      </c>
      <c r="C4234" t="b">
        <f t="shared" si="198"/>
        <v>1</v>
      </c>
      <c r="F4234">
        <v>91.55</v>
      </c>
      <c r="G4234">
        <v>104.15</v>
      </c>
      <c r="J4234">
        <f t="shared" si="199"/>
        <v>17.222500000000046</v>
      </c>
      <c r="L4234">
        <v>78</v>
      </c>
      <c r="M4234">
        <v>100</v>
      </c>
      <c r="O4234">
        <f t="shared" si="200"/>
        <v>0</v>
      </c>
    </row>
    <row r="4235" spans="1:15" x14ac:dyDescent="0.3">
      <c r="A4235">
        <v>204.1</v>
      </c>
      <c r="C4235" t="b">
        <f t="shared" si="198"/>
        <v>0</v>
      </c>
      <c r="F4235">
        <v>91.55</v>
      </c>
      <c r="G4235">
        <v>104.15</v>
      </c>
      <c r="J4235">
        <f t="shared" si="199"/>
        <v>17.222500000000046</v>
      </c>
      <c r="L4235">
        <v>78</v>
      </c>
      <c r="M4235">
        <v>100</v>
      </c>
      <c r="O4235">
        <f t="shared" si="200"/>
        <v>0</v>
      </c>
    </row>
    <row r="4236" spans="1:15" x14ac:dyDescent="0.3">
      <c r="A4236">
        <v>104.03</v>
      </c>
      <c r="C4236" t="b">
        <f t="shared" si="198"/>
        <v>1</v>
      </c>
      <c r="F4236">
        <v>91.55</v>
      </c>
      <c r="G4236">
        <v>104.15</v>
      </c>
      <c r="J4236">
        <f t="shared" si="199"/>
        <v>17.222500000000046</v>
      </c>
      <c r="L4236">
        <v>78</v>
      </c>
      <c r="M4236">
        <v>100</v>
      </c>
      <c r="O4236">
        <f t="shared" si="200"/>
        <v>0</v>
      </c>
    </row>
    <row r="4237" spans="1:15" x14ac:dyDescent="0.3">
      <c r="A4237">
        <v>204.1</v>
      </c>
      <c r="C4237" t="b">
        <f t="shared" si="198"/>
        <v>0</v>
      </c>
      <c r="F4237">
        <v>91.55</v>
      </c>
      <c r="G4237">
        <v>104.15</v>
      </c>
      <c r="J4237">
        <f t="shared" si="199"/>
        <v>17.222500000000046</v>
      </c>
      <c r="L4237">
        <v>78</v>
      </c>
      <c r="M4237">
        <v>100</v>
      </c>
      <c r="O4237">
        <f t="shared" si="200"/>
        <v>0</v>
      </c>
    </row>
    <row r="4238" spans="1:15" x14ac:dyDescent="0.3">
      <c r="A4238">
        <v>104.03</v>
      </c>
      <c r="C4238" t="b">
        <f t="shared" si="198"/>
        <v>1</v>
      </c>
      <c r="F4238">
        <v>91.55</v>
      </c>
      <c r="G4238">
        <v>104.15</v>
      </c>
      <c r="J4238">
        <f t="shared" si="199"/>
        <v>17.222500000000046</v>
      </c>
      <c r="L4238">
        <v>78</v>
      </c>
      <c r="M4238">
        <v>100</v>
      </c>
      <c r="O4238">
        <f t="shared" si="200"/>
        <v>0</v>
      </c>
    </row>
    <row r="4239" spans="1:15" x14ac:dyDescent="0.3">
      <c r="A4239">
        <v>204.1</v>
      </c>
      <c r="C4239" t="b">
        <f t="shared" si="198"/>
        <v>0</v>
      </c>
      <c r="F4239">
        <v>92.42</v>
      </c>
      <c r="G4239">
        <v>104.18</v>
      </c>
      <c r="J4239">
        <f t="shared" si="199"/>
        <v>17.472400000000057</v>
      </c>
      <c r="L4239">
        <v>78</v>
      </c>
      <c r="M4239">
        <v>100</v>
      </c>
      <c r="O4239">
        <f t="shared" si="200"/>
        <v>0</v>
      </c>
    </row>
    <row r="4240" spans="1:15" x14ac:dyDescent="0.3">
      <c r="A4240">
        <v>104.03</v>
      </c>
      <c r="C4240" t="b">
        <f t="shared" si="198"/>
        <v>1</v>
      </c>
      <c r="F4240">
        <v>92.42</v>
      </c>
      <c r="G4240">
        <v>104.18</v>
      </c>
      <c r="J4240">
        <f t="shared" si="199"/>
        <v>17.472400000000057</v>
      </c>
      <c r="L4240">
        <v>78</v>
      </c>
      <c r="M4240">
        <v>100</v>
      </c>
      <c r="O4240">
        <f t="shared" si="200"/>
        <v>0</v>
      </c>
    </row>
    <row r="4241" spans="1:15" x14ac:dyDescent="0.3">
      <c r="A4241">
        <v>204.1</v>
      </c>
      <c r="C4241" t="b">
        <f t="shared" si="198"/>
        <v>0</v>
      </c>
      <c r="F4241">
        <v>92.42</v>
      </c>
      <c r="G4241">
        <v>103.34</v>
      </c>
      <c r="J4241">
        <f t="shared" si="199"/>
        <v>11.155600000000023</v>
      </c>
      <c r="L4241">
        <v>79</v>
      </c>
      <c r="M4241">
        <v>100</v>
      </c>
      <c r="O4241">
        <f t="shared" si="200"/>
        <v>0</v>
      </c>
    </row>
    <row r="4242" spans="1:15" x14ac:dyDescent="0.3">
      <c r="A4242">
        <v>104.03</v>
      </c>
      <c r="C4242" t="b">
        <f t="shared" si="198"/>
        <v>1</v>
      </c>
      <c r="F4242">
        <v>92.42</v>
      </c>
      <c r="G4242">
        <v>103.34</v>
      </c>
      <c r="J4242">
        <f t="shared" si="199"/>
        <v>11.155600000000023</v>
      </c>
      <c r="L4242">
        <v>79</v>
      </c>
      <c r="M4242">
        <v>100</v>
      </c>
      <c r="O4242">
        <f t="shared" si="200"/>
        <v>0</v>
      </c>
    </row>
    <row r="4243" spans="1:15" x14ac:dyDescent="0.3">
      <c r="A4243">
        <v>204.03</v>
      </c>
      <c r="C4243" t="b">
        <f t="shared" si="198"/>
        <v>0</v>
      </c>
      <c r="F4243">
        <v>92.42</v>
      </c>
      <c r="G4243">
        <v>103.34</v>
      </c>
      <c r="J4243">
        <f t="shared" si="199"/>
        <v>11.155600000000023</v>
      </c>
      <c r="L4243">
        <v>79</v>
      </c>
      <c r="M4243">
        <v>100</v>
      </c>
      <c r="O4243">
        <f t="shared" si="200"/>
        <v>0</v>
      </c>
    </row>
    <row r="4244" spans="1:15" x14ac:dyDescent="0.3">
      <c r="A4244">
        <v>103.99</v>
      </c>
      <c r="C4244" t="b">
        <f t="shared" si="198"/>
        <v>1</v>
      </c>
      <c r="F4244">
        <v>92.42</v>
      </c>
      <c r="G4244">
        <v>103.34</v>
      </c>
      <c r="J4244">
        <f t="shared" si="199"/>
        <v>11.155600000000023</v>
      </c>
      <c r="L4244">
        <v>79</v>
      </c>
      <c r="M4244">
        <v>100</v>
      </c>
      <c r="O4244">
        <f t="shared" si="200"/>
        <v>0</v>
      </c>
    </row>
    <row r="4245" spans="1:15" x14ac:dyDescent="0.3">
      <c r="A4245">
        <v>204.03</v>
      </c>
      <c r="C4245" t="b">
        <f t="shared" si="198"/>
        <v>0</v>
      </c>
      <c r="F4245">
        <v>92.42</v>
      </c>
      <c r="G4245">
        <v>103.34</v>
      </c>
      <c r="J4245">
        <f t="shared" si="199"/>
        <v>11.155600000000023</v>
      </c>
      <c r="L4245">
        <v>79</v>
      </c>
      <c r="M4245">
        <v>100</v>
      </c>
      <c r="O4245">
        <f t="shared" si="200"/>
        <v>0</v>
      </c>
    </row>
    <row r="4246" spans="1:15" x14ac:dyDescent="0.3">
      <c r="A4246">
        <v>103.99</v>
      </c>
      <c r="C4246" t="b">
        <f t="shared" si="198"/>
        <v>1</v>
      </c>
      <c r="F4246">
        <v>92.42</v>
      </c>
      <c r="G4246">
        <v>103.34</v>
      </c>
      <c r="J4246">
        <f t="shared" si="199"/>
        <v>11.155600000000023</v>
      </c>
      <c r="L4246">
        <v>79</v>
      </c>
      <c r="M4246">
        <v>100</v>
      </c>
      <c r="O4246">
        <f t="shared" si="200"/>
        <v>0</v>
      </c>
    </row>
    <row r="4247" spans="1:15" x14ac:dyDescent="0.3">
      <c r="A4247">
        <v>204.03</v>
      </c>
      <c r="C4247" t="b">
        <f t="shared" si="198"/>
        <v>0</v>
      </c>
      <c r="F4247">
        <v>92.42</v>
      </c>
      <c r="G4247">
        <v>103.34</v>
      </c>
      <c r="J4247">
        <f t="shared" si="199"/>
        <v>11.155600000000023</v>
      </c>
      <c r="L4247">
        <v>79</v>
      </c>
      <c r="M4247">
        <v>100</v>
      </c>
      <c r="O4247">
        <f t="shared" si="200"/>
        <v>0</v>
      </c>
    </row>
    <row r="4248" spans="1:15" x14ac:dyDescent="0.3">
      <c r="A4248">
        <v>103.99</v>
      </c>
      <c r="C4248" t="b">
        <f t="shared" si="198"/>
        <v>1</v>
      </c>
      <c r="F4248">
        <v>92.52</v>
      </c>
      <c r="G4248">
        <v>103.46</v>
      </c>
      <c r="J4248">
        <f t="shared" si="199"/>
        <v>11.971599999999956</v>
      </c>
      <c r="L4248">
        <v>79</v>
      </c>
      <c r="M4248">
        <v>100</v>
      </c>
      <c r="O4248">
        <f t="shared" si="200"/>
        <v>0</v>
      </c>
    </row>
    <row r="4249" spans="1:15" x14ac:dyDescent="0.3">
      <c r="A4249">
        <v>204.03</v>
      </c>
      <c r="C4249" t="b">
        <f t="shared" si="198"/>
        <v>0</v>
      </c>
      <c r="F4249">
        <v>92.52</v>
      </c>
      <c r="G4249">
        <v>103.46</v>
      </c>
      <c r="J4249">
        <f t="shared" si="199"/>
        <v>11.971599999999956</v>
      </c>
      <c r="L4249">
        <v>79</v>
      </c>
      <c r="M4249">
        <v>100</v>
      </c>
      <c r="O4249">
        <f t="shared" si="200"/>
        <v>0</v>
      </c>
    </row>
    <row r="4250" spans="1:15" x14ac:dyDescent="0.3">
      <c r="A4250">
        <v>103.99</v>
      </c>
      <c r="C4250" t="b">
        <f t="shared" si="198"/>
        <v>1</v>
      </c>
      <c r="F4250">
        <v>92.52</v>
      </c>
      <c r="G4250">
        <v>103.46</v>
      </c>
      <c r="J4250">
        <f t="shared" si="199"/>
        <v>11.971599999999956</v>
      </c>
      <c r="L4250">
        <v>79</v>
      </c>
      <c r="M4250">
        <v>100</v>
      </c>
      <c r="O4250">
        <f t="shared" si="200"/>
        <v>0</v>
      </c>
    </row>
    <row r="4251" spans="1:15" x14ac:dyDescent="0.3">
      <c r="A4251">
        <v>204.03</v>
      </c>
      <c r="C4251" t="b">
        <f t="shared" si="198"/>
        <v>0</v>
      </c>
      <c r="F4251">
        <v>92.52</v>
      </c>
      <c r="G4251">
        <v>103.46</v>
      </c>
      <c r="J4251">
        <f t="shared" si="199"/>
        <v>11.971599999999956</v>
      </c>
      <c r="L4251">
        <v>79</v>
      </c>
      <c r="M4251">
        <v>100</v>
      </c>
      <c r="O4251">
        <f t="shared" si="200"/>
        <v>0</v>
      </c>
    </row>
    <row r="4252" spans="1:15" x14ac:dyDescent="0.3">
      <c r="A4252">
        <v>103.99</v>
      </c>
      <c r="C4252" t="b">
        <f t="shared" si="198"/>
        <v>1</v>
      </c>
      <c r="F4252">
        <v>92.52</v>
      </c>
      <c r="G4252">
        <v>103.46</v>
      </c>
      <c r="J4252">
        <f t="shared" si="199"/>
        <v>11.971599999999956</v>
      </c>
      <c r="L4252">
        <v>79</v>
      </c>
      <c r="M4252">
        <v>100</v>
      </c>
      <c r="O4252">
        <f t="shared" si="200"/>
        <v>0</v>
      </c>
    </row>
    <row r="4253" spans="1:15" x14ac:dyDescent="0.3">
      <c r="A4253">
        <v>204.03</v>
      </c>
      <c r="C4253" t="b">
        <f t="shared" si="198"/>
        <v>0</v>
      </c>
      <c r="F4253">
        <v>93.36</v>
      </c>
      <c r="G4253">
        <v>103.46</v>
      </c>
      <c r="J4253">
        <f t="shared" si="199"/>
        <v>11.971599999999956</v>
      </c>
      <c r="L4253">
        <v>80</v>
      </c>
      <c r="M4253">
        <v>100</v>
      </c>
      <c r="O4253">
        <f t="shared" si="200"/>
        <v>0</v>
      </c>
    </row>
    <row r="4254" spans="1:15" x14ac:dyDescent="0.3">
      <c r="A4254">
        <v>103.99</v>
      </c>
      <c r="C4254" t="b">
        <f t="shared" si="198"/>
        <v>1</v>
      </c>
      <c r="F4254">
        <v>93.36</v>
      </c>
      <c r="G4254">
        <v>103.46</v>
      </c>
      <c r="J4254">
        <f t="shared" si="199"/>
        <v>11.971599999999956</v>
      </c>
      <c r="L4254">
        <v>80</v>
      </c>
      <c r="M4254">
        <v>100</v>
      </c>
      <c r="O4254">
        <f t="shared" si="200"/>
        <v>0</v>
      </c>
    </row>
    <row r="4255" spans="1:15" x14ac:dyDescent="0.3">
      <c r="A4255">
        <v>205.02</v>
      </c>
      <c r="C4255" t="b">
        <f t="shared" si="198"/>
        <v>0</v>
      </c>
      <c r="F4255">
        <v>93.36</v>
      </c>
      <c r="G4255">
        <v>103.46</v>
      </c>
      <c r="J4255">
        <f t="shared" si="199"/>
        <v>11.971599999999956</v>
      </c>
      <c r="L4255">
        <v>80</v>
      </c>
      <c r="M4255">
        <v>100</v>
      </c>
      <c r="O4255">
        <f t="shared" si="200"/>
        <v>0</v>
      </c>
    </row>
    <row r="4256" spans="1:15" x14ac:dyDescent="0.3">
      <c r="A4256">
        <v>103.99</v>
      </c>
      <c r="C4256" t="b">
        <f t="shared" si="198"/>
        <v>1</v>
      </c>
      <c r="F4256">
        <v>93.36</v>
      </c>
      <c r="G4256">
        <v>103.46</v>
      </c>
      <c r="J4256">
        <f t="shared" si="199"/>
        <v>11.971599999999956</v>
      </c>
      <c r="L4256">
        <v>80</v>
      </c>
      <c r="M4256">
        <v>100</v>
      </c>
      <c r="O4256">
        <f t="shared" si="200"/>
        <v>0</v>
      </c>
    </row>
    <row r="4257" spans="1:15" x14ac:dyDescent="0.3">
      <c r="A4257">
        <v>205.02</v>
      </c>
      <c r="C4257" t="b">
        <f t="shared" si="198"/>
        <v>0</v>
      </c>
      <c r="F4257">
        <v>93.36</v>
      </c>
      <c r="G4257">
        <v>103.46</v>
      </c>
      <c r="J4257">
        <f t="shared" si="199"/>
        <v>11.971599999999956</v>
      </c>
      <c r="L4257">
        <v>80</v>
      </c>
      <c r="M4257">
        <v>100</v>
      </c>
      <c r="O4257">
        <f t="shared" si="200"/>
        <v>0</v>
      </c>
    </row>
    <row r="4258" spans="1:15" x14ac:dyDescent="0.3">
      <c r="A4258">
        <v>103.99</v>
      </c>
      <c r="C4258" t="b">
        <f t="shared" si="198"/>
        <v>1</v>
      </c>
      <c r="F4258">
        <v>93.45</v>
      </c>
      <c r="G4258">
        <v>103.55</v>
      </c>
      <c r="J4258">
        <f t="shared" si="199"/>
        <v>12.60249999999998</v>
      </c>
      <c r="L4258">
        <v>80</v>
      </c>
      <c r="M4258">
        <v>100</v>
      </c>
      <c r="O4258">
        <f t="shared" si="200"/>
        <v>0</v>
      </c>
    </row>
    <row r="4259" spans="1:15" x14ac:dyDescent="0.3">
      <c r="A4259">
        <v>205.02</v>
      </c>
      <c r="C4259" t="b">
        <f t="shared" si="198"/>
        <v>0</v>
      </c>
      <c r="F4259">
        <v>93.45</v>
      </c>
      <c r="G4259">
        <v>103.55</v>
      </c>
      <c r="J4259">
        <f t="shared" si="199"/>
        <v>12.60249999999998</v>
      </c>
      <c r="L4259">
        <v>80</v>
      </c>
      <c r="M4259">
        <v>100</v>
      </c>
      <c r="O4259">
        <f t="shared" si="200"/>
        <v>0</v>
      </c>
    </row>
    <row r="4260" spans="1:15" x14ac:dyDescent="0.3">
      <c r="A4260">
        <v>103.99</v>
      </c>
      <c r="C4260" t="b">
        <f t="shared" si="198"/>
        <v>1</v>
      </c>
      <c r="F4260">
        <v>93.45</v>
      </c>
      <c r="G4260">
        <v>103.55</v>
      </c>
      <c r="J4260">
        <f t="shared" si="199"/>
        <v>12.60249999999998</v>
      </c>
      <c r="L4260">
        <v>80</v>
      </c>
      <c r="M4260">
        <v>100</v>
      </c>
      <c r="O4260">
        <f t="shared" si="200"/>
        <v>0</v>
      </c>
    </row>
    <row r="4261" spans="1:15" x14ac:dyDescent="0.3">
      <c r="A4261">
        <v>204.98</v>
      </c>
      <c r="C4261" t="b">
        <f t="shared" si="198"/>
        <v>0</v>
      </c>
      <c r="F4261">
        <v>93.45</v>
      </c>
      <c r="G4261">
        <v>103.55</v>
      </c>
      <c r="J4261">
        <f t="shared" si="199"/>
        <v>12.60249999999998</v>
      </c>
      <c r="L4261">
        <v>80</v>
      </c>
      <c r="M4261">
        <v>100</v>
      </c>
      <c r="O4261">
        <f t="shared" si="200"/>
        <v>0</v>
      </c>
    </row>
    <row r="4262" spans="1:15" x14ac:dyDescent="0.3">
      <c r="A4262">
        <v>103.98</v>
      </c>
      <c r="C4262" t="b">
        <f t="shared" si="198"/>
        <v>1</v>
      </c>
      <c r="F4262">
        <v>93.45</v>
      </c>
      <c r="G4262">
        <v>103.55</v>
      </c>
      <c r="J4262">
        <f t="shared" si="199"/>
        <v>12.60249999999998</v>
      </c>
      <c r="L4262">
        <v>80</v>
      </c>
      <c r="M4262">
        <v>100</v>
      </c>
      <c r="O4262">
        <f t="shared" si="200"/>
        <v>0</v>
      </c>
    </row>
    <row r="4263" spans="1:15" x14ac:dyDescent="0.3">
      <c r="A4263">
        <v>203.99</v>
      </c>
      <c r="C4263" t="b">
        <f t="shared" si="198"/>
        <v>0</v>
      </c>
      <c r="F4263">
        <v>93.45</v>
      </c>
      <c r="G4263">
        <v>102.71</v>
      </c>
      <c r="J4263">
        <f t="shared" si="199"/>
        <v>7.3440999999999663</v>
      </c>
      <c r="L4263">
        <v>80</v>
      </c>
      <c r="M4263">
        <v>100</v>
      </c>
      <c r="O4263">
        <f t="shared" si="200"/>
        <v>0</v>
      </c>
    </row>
    <row r="4264" spans="1:15" x14ac:dyDescent="0.3">
      <c r="A4264">
        <v>103.98</v>
      </c>
      <c r="C4264" t="b">
        <f t="shared" si="198"/>
        <v>1</v>
      </c>
      <c r="F4264">
        <v>93.45</v>
      </c>
      <c r="G4264">
        <v>102.71</v>
      </c>
      <c r="J4264">
        <f t="shared" si="199"/>
        <v>7.3440999999999663</v>
      </c>
      <c r="L4264">
        <v>80</v>
      </c>
      <c r="M4264">
        <v>100</v>
      </c>
      <c r="O4264">
        <f t="shared" si="200"/>
        <v>0</v>
      </c>
    </row>
    <row r="4265" spans="1:15" x14ac:dyDescent="0.3">
      <c r="A4265">
        <v>203.99</v>
      </c>
      <c r="C4265" t="b">
        <f t="shared" si="198"/>
        <v>0</v>
      </c>
      <c r="F4265">
        <v>93.45</v>
      </c>
      <c r="G4265">
        <v>102.71</v>
      </c>
      <c r="J4265">
        <f t="shared" si="199"/>
        <v>7.3440999999999663</v>
      </c>
      <c r="L4265">
        <v>80</v>
      </c>
      <c r="M4265">
        <v>100</v>
      </c>
      <c r="O4265">
        <f t="shared" si="200"/>
        <v>0</v>
      </c>
    </row>
    <row r="4266" spans="1:15" x14ac:dyDescent="0.3">
      <c r="A4266">
        <v>103.98</v>
      </c>
      <c r="C4266" t="b">
        <f t="shared" si="198"/>
        <v>1</v>
      </c>
      <c r="F4266">
        <v>93.45</v>
      </c>
      <c r="G4266">
        <v>102.71</v>
      </c>
      <c r="J4266">
        <f t="shared" si="199"/>
        <v>7.3440999999999663</v>
      </c>
      <c r="L4266">
        <v>80</v>
      </c>
      <c r="M4266">
        <v>100</v>
      </c>
      <c r="O4266">
        <f t="shared" si="200"/>
        <v>0</v>
      </c>
    </row>
    <row r="4267" spans="1:15" x14ac:dyDescent="0.3">
      <c r="A4267">
        <v>203.99</v>
      </c>
      <c r="C4267" t="b">
        <f t="shared" si="198"/>
        <v>0</v>
      </c>
      <c r="F4267">
        <v>94.25</v>
      </c>
      <c r="G4267">
        <v>102.66</v>
      </c>
      <c r="J4267">
        <f t="shared" si="199"/>
        <v>7.0755999999999819</v>
      </c>
      <c r="L4267">
        <v>81</v>
      </c>
      <c r="M4267">
        <v>100</v>
      </c>
      <c r="O4267">
        <f t="shared" si="200"/>
        <v>0</v>
      </c>
    </row>
    <row r="4268" spans="1:15" x14ac:dyDescent="0.3">
      <c r="A4268">
        <v>103.98</v>
      </c>
      <c r="C4268" t="b">
        <f t="shared" si="198"/>
        <v>1</v>
      </c>
      <c r="F4268">
        <v>94.25</v>
      </c>
      <c r="G4268">
        <v>102.66</v>
      </c>
      <c r="J4268">
        <f t="shared" si="199"/>
        <v>7.0755999999999819</v>
      </c>
      <c r="L4268">
        <v>81</v>
      </c>
      <c r="M4268">
        <v>100</v>
      </c>
      <c r="O4268">
        <f t="shared" si="200"/>
        <v>0</v>
      </c>
    </row>
    <row r="4269" spans="1:15" x14ac:dyDescent="0.3">
      <c r="A4269">
        <v>203.99</v>
      </c>
      <c r="C4269" t="b">
        <f t="shared" si="198"/>
        <v>0</v>
      </c>
      <c r="F4269">
        <v>94.25</v>
      </c>
      <c r="G4269">
        <v>102.66</v>
      </c>
      <c r="J4269">
        <f t="shared" si="199"/>
        <v>7.0755999999999819</v>
      </c>
      <c r="L4269">
        <v>81</v>
      </c>
      <c r="M4269">
        <v>100</v>
      </c>
      <c r="O4269">
        <f t="shared" si="200"/>
        <v>0</v>
      </c>
    </row>
    <row r="4270" spans="1:15" x14ac:dyDescent="0.3">
      <c r="A4270">
        <v>103.98</v>
      </c>
      <c r="C4270" t="b">
        <f t="shared" si="198"/>
        <v>1</v>
      </c>
      <c r="F4270">
        <v>94.25</v>
      </c>
      <c r="G4270">
        <v>102.66</v>
      </c>
      <c r="J4270">
        <f t="shared" si="199"/>
        <v>7.0755999999999819</v>
      </c>
      <c r="L4270">
        <v>81</v>
      </c>
      <c r="M4270">
        <v>100</v>
      </c>
      <c r="O4270">
        <f t="shared" si="200"/>
        <v>0</v>
      </c>
    </row>
    <row r="4271" spans="1:15" x14ac:dyDescent="0.3">
      <c r="A4271">
        <v>203.99</v>
      </c>
      <c r="C4271" t="b">
        <f t="shared" si="198"/>
        <v>0</v>
      </c>
      <c r="F4271">
        <v>95.09</v>
      </c>
      <c r="G4271">
        <v>102.66</v>
      </c>
      <c r="J4271">
        <f t="shared" si="199"/>
        <v>7.0755999999999819</v>
      </c>
      <c r="L4271">
        <v>81</v>
      </c>
      <c r="M4271">
        <v>100</v>
      </c>
      <c r="O4271">
        <f t="shared" si="200"/>
        <v>0</v>
      </c>
    </row>
    <row r="4272" spans="1:15" x14ac:dyDescent="0.3">
      <c r="A4272">
        <v>103.98</v>
      </c>
      <c r="C4272" t="b">
        <f t="shared" si="198"/>
        <v>1</v>
      </c>
      <c r="F4272">
        <v>95.09</v>
      </c>
      <c r="G4272">
        <v>102.66</v>
      </c>
      <c r="J4272">
        <f t="shared" si="199"/>
        <v>7.0755999999999819</v>
      </c>
      <c r="L4272">
        <v>81</v>
      </c>
      <c r="M4272">
        <v>100</v>
      </c>
      <c r="O4272">
        <f t="shared" si="200"/>
        <v>0</v>
      </c>
    </row>
    <row r="4273" spans="1:15" x14ac:dyDescent="0.3">
      <c r="A4273">
        <v>203</v>
      </c>
      <c r="C4273" t="b">
        <f t="shared" si="198"/>
        <v>0</v>
      </c>
      <c r="F4273">
        <v>95.09</v>
      </c>
      <c r="G4273">
        <v>102.66</v>
      </c>
      <c r="J4273">
        <f t="shared" si="199"/>
        <v>7.0755999999999819</v>
      </c>
      <c r="L4273">
        <v>81</v>
      </c>
      <c r="M4273">
        <v>100</v>
      </c>
      <c r="O4273">
        <f t="shared" si="200"/>
        <v>0</v>
      </c>
    </row>
    <row r="4274" spans="1:15" x14ac:dyDescent="0.3">
      <c r="A4274">
        <v>103.98</v>
      </c>
      <c r="C4274" t="b">
        <f t="shared" si="198"/>
        <v>1</v>
      </c>
      <c r="F4274">
        <v>95.09</v>
      </c>
      <c r="G4274">
        <v>102.66</v>
      </c>
      <c r="J4274">
        <f t="shared" si="199"/>
        <v>7.0755999999999819</v>
      </c>
      <c r="L4274">
        <v>81</v>
      </c>
      <c r="M4274">
        <v>100</v>
      </c>
      <c r="O4274">
        <f t="shared" si="200"/>
        <v>0</v>
      </c>
    </row>
    <row r="4275" spans="1:15" x14ac:dyDescent="0.3">
      <c r="A4275">
        <v>203</v>
      </c>
      <c r="C4275" t="b">
        <f t="shared" si="198"/>
        <v>0</v>
      </c>
      <c r="F4275">
        <v>95.09</v>
      </c>
      <c r="G4275">
        <v>102.66</v>
      </c>
      <c r="J4275">
        <f t="shared" si="199"/>
        <v>7.0755999999999819</v>
      </c>
      <c r="L4275">
        <v>82</v>
      </c>
      <c r="M4275">
        <v>100</v>
      </c>
      <c r="O4275">
        <f t="shared" si="200"/>
        <v>0</v>
      </c>
    </row>
    <row r="4276" spans="1:15" x14ac:dyDescent="0.3">
      <c r="A4276">
        <v>103.98</v>
      </c>
      <c r="C4276" t="b">
        <f t="shared" si="198"/>
        <v>1</v>
      </c>
      <c r="F4276">
        <v>95.15</v>
      </c>
      <c r="G4276">
        <v>102.73</v>
      </c>
      <c r="J4276">
        <f t="shared" si="199"/>
        <v>7.4529000000000218</v>
      </c>
      <c r="L4276">
        <v>82</v>
      </c>
      <c r="M4276">
        <v>100</v>
      </c>
      <c r="O4276">
        <f t="shared" si="200"/>
        <v>0</v>
      </c>
    </row>
    <row r="4277" spans="1:15" x14ac:dyDescent="0.3">
      <c r="A4277">
        <v>203</v>
      </c>
      <c r="C4277" t="b">
        <f t="shared" si="198"/>
        <v>0</v>
      </c>
      <c r="F4277">
        <v>95.15</v>
      </c>
      <c r="G4277">
        <v>102.73</v>
      </c>
      <c r="J4277">
        <f t="shared" si="199"/>
        <v>7.4529000000000218</v>
      </c>
      <c r="L4277">
        <v>82</v>
      </c>
      <c r="M4277">
        <v>100</v>
      </c>
      <c r="O4277">
        <f t="shared" si="200"/>
        <v>0</v>
      </c>
    </row>
    <row r="4278" spans="1:15" x14ac:dyDescent="0.3">
      <c r="A4278">
        <v>103.98</v>
      </c>
      <c r="C4278" t="b">
        <f t="shared" si="198"/>
        <v>1</v>
      </c>
      <c r="F4278">
        <v>95.15</v>
      </c>
      <c r="G4278">
        <v>102.73</v>
      </c>
      <c r="J4278">
        <f t="shared" si="199"/>
        <v>7.4529000000000218</v>
      </c>
      <c r="L4278">
        <v>82</v>
      </c>
      <c r="M4278">
        <v>100</v>
      </c>
      <c r="O4278">
        <f t="shared" si="200"/>
        <v>0</v>
      </c>
    </row>
    <row r="4279" spans="1:15" x14ac:dyDescent="0.3">
      <c r="A4279">
        <v>202.94</v>
      </c>
      <c r="C4279" t="b">
        <f t="shared" si="198"/>
        <v>0</v>
      </c>
      <c r="F4279">
        <v>95.15</v>
      </c>
      <c r="G4279">
        <v>102.73</v>
      </c>
      <c r="J4279">
        <f t="shared" si="199"/>
        <v>7.4529000000000218</v>
      </c>
      <c r="L4279">
        <v>82</v>
      </c>
      <c r="M4279">
        <v>100</v>
      </c>
      <c r="O4279">
        <f t="shared" si="200"/>
        <v>0</v>
      </c>
    </row>
    <row r="4280" spans="1:15" x14ac:dyDescent="0.3">
      <c r="A4280">
        <v>103.94</v>
      </c>
      <c r="C4280" t="b">
        <f t="shared" si="198"/>
        <v>1</v>
      </c>
      <c r="F4280">
        <v>95.15</v>
      </c>
      <c r="G4280">
        <v>102.73</v>
      </c>
      <c r="J4280">
        <f t="shared" si="199"/>
        <v>7.4529000000000218</v>
      </c>
      <c r="L4280">
        <v>82</v>
      </c>
      <c r="M4280">
        <v>100</v>
      </c>
      <c r="O4280">
        <f t="shared" si="200"/>
        <v>0</v>
      </c>
    </row>
    <row r="4281" spans="1:15" x14ac:dyDescent="0.3">
      <c r="A4281">
        <v>201.95</v>
      </c>
      <c r="C4281" t="b">
        <f t="shared" si="198"/>
        <v>0</v>
      </c>
      <c r="F4281">
        <v>95.15</v>
      </c>
      <c r="G4281">
        <v>102.73</v>
      </c>
      <c r="J4281">
        <f t="shared" si="199"/>
        <v>7.4529000000000218</v>
      </c>
      <c r="L4281">
        <v>82</v>
      </c>
      <c r="M4281">
        <v>100</v>
      </c>
      <c r="O4281">
        <f t="shared" si="200"/>
        <v>0</v>
      </c>
    </row>
    <row r="4282" spans="1:15" x14ac:dyDescent="0.3">
      <c r="A4282">
        <v>103.94</v>
      </c>
      <c r="C4282" t="b">
        <f t="shared" si="198"/>
        <v>1</v>
      </c>
      <c r="F4282">
        <v>95.15</v>
      </c>
      <c r="G4282">
        <v>102.73</v>
      </c>
      <c r="J4282">
        <f t="shared" si="199"/>
        <v>7.4529000000000218</v>
      </c>
      <c r="L4282">
        <v>82</v>
      </c>
      <c r="M4282">
        <v>100</v>
      </c>
      <c r="O4282">
        <f t="shared" si="200"/>
        <v>0</v>
      </c>
    </row>
    <row r="4283" spans="1:15" x14ac:dyDescent="0.3">
      <c r="A4283">
        <v>201.95</v>
      </c>
      <c r="C4283" t="b">
        <f t="shared" si="198"/>
        <v>0</v>
      </c>
      <c r="F4283">
        <v>95.15</v>
      </c>
      <c r="G4283">
        <v>101.89</v>
      </c>
      <c r="J4283">
        <f t="shared" si="199"/>
        <v>3.5721000000000021</v>
      </c>
      <c r="L4283">
        <v>82</v>
      </c>
      <c r="M4283">
        <v>100</v>
      </c>
      <c r="O4283">
        <f t="shared" si="200"/>
        <v>0</v>
      </c>
    </row>
    <row r="4284" spans="1:15" x14ac:dyDescent="0.3">
      <c r="A4284">
        <v>103.94</v>
      </c>
      <c r="C4284" t="b">
        <f t="shared" si="198"/>
        <v>1</v>
      </c>
      <c r="F4284">
        <v>95.15</v>
      </c>
      <c r="G4284">
        <v>101.89</v>
      </c>
      <c r="J4284">
        <f t="shared" si="199"/>
        <v>3.5721000000000021</v>
      </c>
      <c r="L4284">
        <v>83</v>
      </c>
      <c r="M4284">
        <v>100</v>
      </c>
      <c r="O4284">
        <f t="shared" si="200"/>
        <v>0</v>
      </c>
    </row>
    <row r="4285" spans="1:15" x14ac:dyDescent="0.3">
      <c r="A4285">
        <v>201.95</v>
      </c>
      <c r="C4285" t="b">
        <f t="shared" si="198"/>
        <v>0</v>
      </c>
      <c r="F4285">
        <v>95.15</v>
      </c>
      <c r="G4285">
        <v>101.89</v>
      </c>
      <c r="J4285">
        <f t="shared" si="199"/>
        <v>3.5721000000000021</v>
      </c>
      <c r="L4285">
        <v>83</v>
      </c>
      <c r="M4285">
        <v>100</v>
      </c>
      <c r="O4285">
        <f t="shared" si="200"/>
        <v>0</v>
      </c>
    </row>
    <row r="4286" spans="1:15" x14ac:dyDescent="0.3">
      <c r="A4286">
        <v>103.94</v>
      </c>
      <c r="C4286" t="b">
        <f t="shared" si="198"/>
        <v>1</v>
      </c>
      <c r="F4286">
        <v>96.12</v>
      </c>
      <c r="G4286">
        <v>102.02</v>
      </c>
      <c r="J4286">
        <f t="shared" si="199"/>
        <v>4.080399999999984</v>
      </c>
      <c r="L4286">
        <v>83</v>
      </c>
      <c r="M4286">
        <v>100</v>
      </c>
      <c r="O4286">
        <f t="shared" si="200"/>
        <v>0</v>
      </c>
    </row>
    <row r="4287" spans="1:15" x14ac:dyDescent="0.3">
      <c r="A4287">
        <v>201.95</v>
      </c>
      <c r="C4287" t="b">
        <f t="shared" si="198"/>
        <v>0</v>
      </c>
      <c r="F4287">
        <v>96.12</v>
      </c>
      <c r="G4287">
        <v>102.02</v>
      </c>
      <c r="J4287">
        <f t="shared" si="199"/>
        <v>4.080399999999984</v>
      </c>
      <c r="L4287">
        <v>83</v>
      </c>
      <c r="M4287">
        <v>100</v>
      </c>
      <c r="O4287">
        <f t="shared" si="200"/>
        <v>0</v>
      </c>
    </row>
    <row r="4288" spans="1:15" x14ac:dyDescent="0.3">
      <c r="A4288">
        <v>103.94</v>
      </c>
      <c r="C4288" t="b">
        <f t="shared" si="198"/>
        <v>1</v>
      </c>
      <c r="F4288">
        <v>96.12</v>
      </c>
      <c r="G4288">
        <v>102.02</v>
      </c>
      <c r="J4288">
        <f t="shared" si="199"/>
        <v>4.080399999999984</v>
      </c>
      <c r="L4288">
        <v>83</v>
      </c>
      <c r="M4288">
        <v>100</v>
      </c>
      <c r="O4288">
        <f t="shared" si="200"/>
        <v>0</v>
      </c>
    </row>
    <row r="4289" spans="1:15" x14ac:dyDescent="0.3">
      <c r="A4289">
        <v>201.95</v>
      </c>
      <c r="C4289" t="b">
        <f t="shared" si="198"/>
        <v>0</v>
      </c>
      <c r="F4289">
        <v>96.12</v>
      </c>
      <c r="G4289">
        <v>102.02</v>
      </c>
      <c r="J4289">
        <f t="shared" si="199"/>
        <v>4.080399999999984</v>
      </c>
      <c r="L4289">
        <v>83</v>
      </c>
      <c r="M4289">
        <v>100</v>
      </c>
      <c r="O4289">
        <f t="shared" si="200"/>
        <v>0</v>
      </c>
    </row>
    <row r="4290" spans="1:15" x14ac:dyDescent="0.3">
      <c r="A4290">
        <v>103.94</v>
      </c>
      <c r="C4290" t="b">
        <f t="shared" ref="C4290:C4353" si="201">ISEVEN(ROW(A4290))</f>
        <v>1</v>
      </c>
      <c r="F4290">
        <v>96.12</v>
      </c>
      <c r="G4290">
        <v>102.02</v>
      </c>
      <c r="J4290">
        <f t="shared" ref="J4290:J4353" si="202">(G4290-100)^2</f>
        <v>4.080399999999984</v>
      </c>
      <c r="L4290">
        <v>83</v>
      </c>
      <c r="M4290">
        <v>100</v>
      </c>
      <c r="O4290">
        <f t="shared" ref="O4290:O4353" si="203">(M4290-100)^2</f>
        <v>0</v>
      </c>
    </row>
    <row r="4291" spans="1:15" x14ac:dyDescent="0.3">
      <c r="A4291">
        <v>200.96</v>
      </c>
      <c r="C4291" t="b">
        <f t="shared" si="201"/>
        <v>0</v>
      </c>
      <c r="F4291">
        <v>96.12</v>
      </c>
      <c r="G4291">
        <v>102.02</v>
      </c>
      <c r="J4291">
        <f t="shared" si="202"/>
        <v>4.080399999999984</v>
      </c>
      <c r="L4291">
        <v>83</v>
      </c>
      <c r="M4291">
        <v>100</v>
      </c>
      <c r="O4291">
        <f t="shared" si="203"/>
        <v>0</v>
      </c>
    </row>
    <row r="4292" spans="1:15" x14ac:dyDescent="0.3">
      <c r="A4292">
        <v>103.94</v>
      </c>
      <c r="C4292" t="b">
        <f t="shared" si="201"/>
        <v>1</v>
      </c>
      <c r="F4292">
        <v>96.12</v>
      </c>
      <c r="G4292">
        <v>101.18</v>
      </c>
      <c r="J4292">
        <f t="shared" si="202"/>
        <v>1.3924000000000161</v>
      </c>
      <c r="L4292">
        <v>83</v>
      </c>
      <c r="M4292">
        <v>100</v>
      </c>
      <c r="O4292">
        <f t="shared" si="203"/>
        <v>0</v>
      </c>
    </row>
    <row r="4293" spans="1:15" x14ac:dyDescent="0.3">
      <c r="A4293">
        <v>200.96</v>
      </c>
      <c r="C4293" t="b">
        <f t="shared" si="201"/>
        <v>0</v>
      </c>
      <c r="F4293">
        <v>96.12</v>
      </c>
      <c r="G4293">
        <v>101.18</v>
      </c>
      <c r="J4293">
        <f t="shared" si="202"/>
        <v>1.3924000000000161</v>
      </c>
      <c r="L4293">
        <v>83</v>
      </c>
      <c r="M4293">
        <v>100</v>
      </c>
      <c r="O4293">
        <f t="shared" si="203"/>
        <v>0</v>
      </c>
    </row>
    <row r="4294" spans="1:15" x14ac:dyDescent="0.3">
      <c r="A4294">
        <v>103.94</v>
      </c>
      <c r="C4294" t="b">
        <f t="shared" si="201"/>
        <v>1</v>
      </c>
      <c r="F4294">
        <v>96.12</v>
      </c>
      <c r="G4294">
        <v>101.18</v>
      </c>
      <c r="J4294">
        <f t="shared" si="202"/>
        <v>1.3924000000000161</v>
      </c>
      <c r="L4294">
        <v>83</v>
      </c>
      <c r="M4294">
        <v>100</v>
      </c>
      <c r="O4294">
        <f t="shared" si="203"/>
        <v>0</v>
      </c>
    </row>
    <row r="4295" spans="1:15" x14ac:dyDescent="0.3">
      <c r="A4295">
        <v>200.96</v>
      </c>
      <c r="C4295" t="b">
        <f t="shared" si="201"/>
        <v>0</v>
      </c>
      <c r="F4295">
        <v>97</v>
      </c>
      <c r="G4295">
        <v>101.22</v>
      </c>
      <c r="J4295">
        <f t="shared" si="202"/>
        <v>1.4883999999999973</v>
      </c>
      <c r="L4295">
        <v>83</v>
      </c>
      <c r="M4295">
        <v>100</v>
      </c>
      <c r="O4295">
        <f t="shared" si="203"/>
        <v>0</v>
      </c>
    </row>
    <row r="4296" spans="1:15" x14ac:dyDescent="0.3">
      <c r="A4296">
        <v>103.94</v>
      </c>
      <c r="C4296" t="b">
        <f t="shared" si="201"/>
        <v>1</v>
      </c>
      <c r="F4296">
        <v>97</v>
      </c>
      <c r="G4296">
        <v>102.06</v>
      </c>
      <c r="J4296">
        <f t="shared" si="202"/>
        <v>4.2436000000000096</v>
      </c>
      <c r="L4296">
        <v>83</v>
      </c>
      <c r="M4296">
        <v>100</v>
      </c>
      <c r="O4296">
        <f t="shared" si="203"/>
        <v>0</v>
      </c>
    </row>
    <row r="4297" spans="1:15" x14ac:dyDescent="0.3">
      <c r="A4297">
        <v>200.87</v>
      </c>
      <c r="C4297" t="b">
        <f t="shared" si="201"/>
        <v>0</v>
      </c>
      <c r="F4297">
        <v>97</v>
      </c>
      <c r="G4297">
        <v>102.06</v>
      </c>
      <c r="J4297">
        <f t="shared" si="202"/>
        <v>4.2436000000000096</v>
      </c>
      <c r="L4297">
        <v>84</v>
      </c>
      <c r="M4297">
        <v>100</v>
      </c>
      <c r="O4297">
        <f t="shared" si="203"/>
        <v>0</v>
      </c>
    </row>
    <row r="4298" spans="1:15" x14ac:dyDescent="0.3">
      <c r="A4298">
        <v>103.9</v>
      </c>
      <c r="C4298" t="b">
        <f t="shared" si="201"/>
        <v>1</v>
      </c>
      <c r="F4298">
        <v>97</v>
      </c>
      <c r="G4298">
        <v>102.06</v>
      </c>
      <c r="J4298">
        <f t="shared" si="202"/>
        <v>4.2436000000000096</v>
      </c>
      <c r="L4298">
        <v>84</v>
      </c>
      <c r="M4298">
        <v>100</v>
      </c>
      <c r="O4298">
        <f t="shared" si="203"/>
        <v>0</v>
      </c>
    </row>
    <row r="4299" spans="1:15" x14ac:dyDescent="0.3">
      <c r="A4299">
        <v>200.87</v>
      </c>
      <c r="C4299" t="b">
        <f t="shared" si="201"/>
        <v>0</v>
      </c>
      <c r="F4299">
        <v>97</v>
      </c>
      <c r="G4299">
        <v>102.06</v>
      </c>
      <c r="J4299">
        <f t="shared" si="202"/>
        <v>4.2436000000000096</v>
      </c>
      <c r="L4299">
        <v>84</v>
      </c>
      <c r="M4299">
        <v>100</v>
      </c>
      <c r="O4299">
        <f t="shared" si="203"/>
        <v>0</v>
      </c>
    </row>
    <row r="4300" spans="1:15" x14ac:dyDescent="0.3">
      <c r="A4300">
        <v>103.9</v>
      </c>
      <c r="C4300" t="b">
        <f t="shared" si="201"/>
        <v>1</v>
      </c>
      <c r="F4300">
        <v>97</v>
      </c>
      <c r="G4300">
        <v>102.06</v>
      </c>
      <c r="J4300">
        <f t="shared" si="202"/>
        <v>4.2436000000000096</v>
      </c>
      <c r="L4300">
        <v>84</v>
      </c>
      <c r="M4300">
        <v>100</v>
      </c>
      <c r="O4300">
        <f t="shared" si="203"/>
        <v>0</v>
      </c>
    </row>
    <row r="4301" spans="1:15" x14ac:dyDescent="0.3">
      <c r="A4301">
        <v>200.87</v>
      </c>
      <c r="C4301" t="b">
        <f t="shared" si="201"/>
        <v>0</v>
      </c>
      <c r="F4301">
        <v>97</v>
      </c>
      <c r="G4301">
        <v>102.06</v>
      </c>
      <c r="J4301">
        <f t="shared" si="202"/>
        <v>4.2436000000000096</v>
      </c>
      <c r="L4301">
        <v>84</v>
      </c>
      <c r="M4301">
        <v>100</v>
      </c>
      <c r="O4301">
        <f t="shared" si="203"/>
        <v>0</v>
      </c>
    </row>
    <row r="4302" spans="1:15" x14ac:dyDescent="0.3">
      <c r="A4302">
        <v>103.9</v>
      </c>
      <c r="C4302" t="b">
        <f t="shared" si="201"/>
        <v>1</v>
      </c>
      <c r="F4302">
        <v>97</v>
      </c>
      <c r="G4302">
        <v>102.06</v>
      </c>
      <c r="J4302">
        <f t="shared" si="202"/>
        <v>4.2436000000000096</v>
      </c>
      <c r="L4302">
        <v>84</v>
      </c>
      <c r="M4302">
        <v>100</v>
      </c>
      <c r="O4302">
        <f t="shared" si="203"/>
        <v>0</v>
      </c>
    </row>
    <row r="4303" spans="1:15" x14ac:dyDescent="0.3">
      <c r="A4303">
        <v>200.87</v>
      </c>
      <c r="C4303" t="b">
        <f t="shared" si="201"/>
        <v>0</v>
      </c>
      <c r="F4303">
        <v>97</v>
      </c>
      <c r="G4303">
        <v>102.06</v>
      </c>
      <c r="J4303">
        <f t="shared" si="202"/>
        <v>4.2436000000000096</v>
      </c>
      <c r="L4303">
        <v>84</v>
      </c>
      <c r="M4303">
        <v>100</v>
      </c>
      <c r="O4303">
        <f t="shared" si="203"/>
        <v>0</v>
      </c>
    </row>
    <row r="4304" spans="1:15" x14ac:dyDescent="0.3">
      <c r="A4304">
        <v>103.9</v>
      </c>
      <c r="C4304" t="b">
        <f t="shared" si="201"/>
        <v>1</v>
      </c>
      <c r="F4304">
        <v>97.04</v>
      </c>
      <c r="G4304">
        <v>102.1</v>
      </c>
      <c r="J4304">
        <f t="shared" si="202"/>
        <v>4.4099999999999762</v>
      </c>
      <c r="L4304">
        <v>84</v>
      </c>
      <c r="M4304">
        <v>100</v>
      </c>
      <c r="O4304">
        <f t="shared" si="203"/>
        <v>0</v>
      </c>
    </row>
    <row r="4305" spans="1:15" x14ac:dyDescent="0.3">
      <c r="A4305">
        <v>200.87</v>
      </c>
      <c r="C4305" t="b">
        <f t="shared" si="201"/>
        <v>0</v>
      </c>
      <c r="F4305">
        <v>97.04</v>
      </c>
      <c r="G4305">
        <v>101.26</v>
      </c>
      <c r="J4305">
        <f t="shared" si="202"/>
        <v>1.587600000000013</v>
      </c>
      <c r="L4305">
        <v>84</v>
      </c>
      <c r="M4305">
        <v>100</v>
      </c>
      <c r="O4305">
        <f t="shared" si="203"/>
        <v>0</v>
      </c>
    </row>
    <row r="4306" spans="1:15" x14ac:dyDescent="0.3">
      <c r="A4306">
        <v>103.9</v>
      </c>
      <c r="C4306" t="b">
        <f t="shared" si="201"/>
        <v>1</v>
      </c>
      <c r="F4306">
        <v>97.04</v>
      </c>
      <c r="G4306">
        <v>101.26</v>
      </c>
      <c r="J4306">
        <f t="shared" si="202"/>
        <v>1.587600000000013</v>
      </c>
      <c r="L4306">
        <v>84</v>
      </c>
      <c r="M4306">
        <v>100</v>
      </c>
      <c r="O4306">
        <f t="shared" si="203"/>
        <v>0</v>
      </c>
    </row>
    <row r="4307" spans="1:15" x14ac:dyDescent="0.3">
      <c r="A4307">
        <v>200.87</v>
      </c>
      <c r="C4307" t="b">
        <f t="shared" si="201"/>
        <v>0</v>
      </c>
      <c r="F4307">
        <v>97.04</v>
      </c>
      <c r="G4307">
        <v>101.26</v>
      </c>
      <c r="J4307">
        <f t="shared" si="202"/>
        <v>1.587600000000013</v>
      </c>
      <c r="L4307">
        <v>84</v>
      </c>
      <c r="M4307">
        <v>100</v>
      </c>
      <c r="O4307">
        <f t="shared" si="203"/>
        <v>0</v>
      </c>
    </row>
    <row r="4308" spans="1:15" x14ac:dyDescent="0.3">
      <c r="A4308">
        <v>103.9</v>
      </c>
      <c r="C4308" t="b">
        <f t="shared" si="201"/>
        <v>1</v>
      </c>
      <c r="F4308">
        <v>97.04</v>
      </c>
      <c r="G4308">
        <v>101.26</v>
      </c>
      <c r="J4308">
        <f t="shared" si="202"/>
        <v>1.587600000000013</v>
      </c>
      <c r="L4308">
        <v>85</v>
      </c>
      <c r="M4308">
        <v>100</v>
      </c>
      <c r="O4308">
        <f t="shared" si="203"/>
        <v>0</v>
      </c>
    </row>
    <row r="4309" spans="1:15" x14ac:dyDescent="0.3">
      <c r="A4309">
        <v>200.87</v>
      </c>
      <c r="C4309" t="b">
        <f t="shared" si="201"/>
        <v>0</v>
      </c>
      <c r="F4309">
        <v>97.04</v>
      </c>
      <c r="G4309">
        <v>101.26</v>
      </c>
      <c r="J4309">
        <f t="shared" si="202"/>
        <v>1.587600000000013</v>
      </c>
      <c r="L4309">
        <v>85</v>
      </c>
      <c r="M4309">
        <v>100</v>
      </c>
      <c r="O4309">
        <f t="shared" si="203"/>
        <v>0</v>
      </c>
    </row>
    <row r="4310" spans="1:15" x14ac:dyDescent="0.3">
      <c r="A4310">
        <v>103.9</v>
      </c>
      <c r="C4310" t="b">
        <f t="shared" si="201"/>
        <v>1</v>
      </c>
      <c r="F4310">
        <v>97.04</v>
      </c>
      <c r="G4310">
        <v>101.26</v>
      </c>
      <c r="J4310">
        <f t="shared" si="202"/>
        <v>1.587600000000013</v>
      </c>
      <c r="L4310">
        <v>85</v>
      </c>
      <c r="M4310">
        <v>100</v>
      </c>
      <c r="O4310">
        <f t="shared" si="203"/>
        <v>0</v>
      </c>
    </row>
    <row r="4311" spans="1:15" x14ac:dyDescent="0.3">
      <c r="A4311">
        <v>200.87</v>
      </c>
      <c r="C4311" t="b">
        <f t="shared" si="201"/>
        <v>0</v>
      </c>
      <c r="F4311">
        <v>97.89</v>
      </c>
      <c r="G4311">
        <v>101.26</v>
      </c>
      <c r="J4311">
        <f t="shared" si="202"/>
        <v>1.587600000000013</v>
      </c>
      <c r="L4311">
        <v>85</v>
      </c>
      <c r="M4311">
        <v>100</v>
      </c>
      <c r="O4311">
        <f t="shared" si="203"/>
        <v>0</v>
      </c>
    </row>
    <row r="4312" spans="1:15" x14ac:dyDescent="0.3">
      <c r="A4312">
        <v>103.9</v>
      </c>
      <c r="C4312" t="b">
        <f t="shared" si="201"/>
        <v>1</v>
      </c>
      <c r="F4312">
        <v>97.89</v>
      </c>
      <c r="G4312">
        <v>101.26</v>
      </c>
      <c r="J4312">
        <f t="shared" si="202"/>
        <v>1.587600000000013</v>
      </c>
      <c r="L4312">
        <v>85</v>
      </c>
      <c r="M4312">
        <v>100</v>
      </c>
      <c r="O4312">
        <f t="shared" si="203"/>
        <v>0</v>
      </c>
    </row>
    <row r="4313" spans="1:15" x14ac:dyDescent="0.3">
      <c r="A4313">
        <v>200.87</v>
      </c>
      <c r="C4313" t="b">
        <f t="shared" si="201"/>
        <v>0</v>
      </c>
      <c r="F4313">
        <v>97.97</v>
      </c>
      <c r="G4313">
        <v>101.35</v>
      </c>
      <c r="J4313">
        <f t="shared" si="202"/>
        <v>1.8224999999999847</v>
      </c>
      <c r="L4313">
        <v>85</v>
      </c>
      <c r="M4313">
        <v>100</v>
      </c>
      <c r="O4313">
        <f t="shared" si="203"/>
        <v>0</v>
      </c>
    </row>
    <row r="4314" spans="1:15" x14ac:dyDescent="0.3">
      <c r="A4314">
        <v>103.9</v>
      </c>
      <c r="C4314" t="b">
        <f t="shared" si="201"/>
        <v>1</v>
      </c>
      <c r="F4314">
        <v>97.97</v>
      </c>
      <c r="G4314">
        <v>101.35</v>
      </c>
      <c r="J4314">
        <f t="shared" si="202"/>
        <v>1.8224999999999847</v>
      </c>
      <c r="L4314">
        <v>85</v>
      </c>
      <c r="M4314">
        <v>100</v>
      </c>
      <c r="O4314">
        <f t="shared" si="203"/>
        <v>0</v>
      </c>
    </row>
    <row r="4315" spans="1:15" x14ac:dyDescent="0.3">
      <c r="A4315">
        <v>200.81</v>
      </c>
      <c r="C4315" t="b">
        <f t="shared" si="201"/>
        <v>0</v>
      </c>
      <c r="F4315">
        <v>97.97</v>
      </c>
      <c r="G4315">
        <v>101.35</v>
      </c>
      <c r="J4315">
        <f t="shared" si="202"/>
        <v>1.8224999999999847</v>
      </c>
      <c r="L4315">
        <v>86</v>
      </c>
      <c r="M4315">
        <v>100</v>
      </c>
      <c r="O4315">
        <f t="shared" si="203"/>
        <v>0</v>
      </c>
    </row>
    <row r="4316" spans="1:15" x14ac:dyDescent="0.3">
      <c r="A4316">
        <v>103.87</v>
      </c>
      <c r="C4316" t="b">
        <f t="shared" si="201"/>
        <v>1</v>
      </c>
      <c r="F4316">
        <v>97.97</v>
      </c>
      <c r="G4316">
        <v>101.35</v>
      </c>
      <c r="J4316">
        <f t="shared" si="202"/>
        <v>1.8224999999999847</v>
      </c>
      <c r="L4316">
        <v>86</v>
      </c>
      <c r="M4316">
        <v>100</v>
      </c>
      <c r="O4316">
        <f t="shared" si="203"/>
        <v>0</v>
      </c>
    </row>
    <row r="4317" spans="1:15" x14ac:dyDescent="0.3">
      <c r="A4317">
        <v>201.8</v>
      </c>
      <c r="C4317" t="b">
        <f t="shared" si="201"/>
        <v>0</v>
      </c>
      <c r="F4317">
        <v>97.97</v>
      </c>
      <c r="G4317">
        <v>101.35</v>
      </c>
      <c r="J4317">
        <f t="shared" si="202"/>
        <v>1.8224999999999847</v>
      </c>
      <c r="L4317">
        <v>86</v>
      </c>
      <c r="M4317">
        <v>100</v>
      </c>
      <c r="O4317">
        <f t="shared" si="203"/>
        <v>0</v>
      </c>
    </row>
    <row r="4318" spans="1:15" x14ac:dyDescent="0.3">
      <c r="A4318">
        <v>103.87</v>
      </c>
      <c r="C4318" t="b">
        <f t="shared" si="201"/>
        <v>1</v>
      </c>
      <c r="F4318">
        <v>97.97</v>
      </c>
      <c r="G4318">
        <v>101.35</v>
      </c>
      <c r="J4318">
        <f t="shared" si="202"/>
        <v>1.8224999999999847</v>
      </c>
      <c r="L4318">
        <v>86</v>
      </c>
      <c r="M4318">
        <v>100</v>
      </c>
      <c r="O4318">
        <f t="shared" si="203"/>
        <v>0</v>
      </c>
    </row>
    <row r="4319" spans="1:15" x14ac:dyDescent="0.3">
      <c r="A4319">
        <v>201.8</v>
      </c>
      <c r="C4319" t="b">
        <f t="shared" si="201"/>
        <v>0</v>
      </c>
      <c r="F4319">
        <v>97.97</v>
      </c>
      <c r="G4319">
        <v>101.35</v>
      </c>
      <c r="J4319">
        <f t="shared" si="202"/>
        <v>1.8224999999999847</v>
      </c>
      <c r="L4319">
        <v>86</v>
      </c>
      <c r="M4319">
        <v>100</v>
      </c>
      <c r="O4319">
        <f t="shared" si="203"/>
        <v>0</v>
      </c>
    </row>
    <row r="4320" spans="1:15" x14ac:dyDescent="0.3">
      <c r="A4320">
        <v>103.87</v>
      </c>
      <c r="C4320" t="b">
        <f t="shared" si="201"/>
        <v>1</v>
      </c>
      <c r="F4320">
        <v>97.97</v>
      </c>
      <c r="G4320">
        <v>100.5</v>
      </c>
      <c r="J4320">
        <f t="shared" si="202"/>
        <v>0.25</v>
      </c>
      <c r="L4320">
        <v>86</v>
      </c>
      <c r="M4320">
        <v>100</v>
      </c>
      <c r="O4320">
        <f t="shared" si="203"/>
        <v>0</v>
      </c>
    </row>
    <row r="4321" spans="1:15" x14ac:dyDescent="0.3">
      <c r="A4321">
        <v>201.8</v>
      </c>
      <c r="C4321" t="b">
        <f t="shared" si="201"/>
        <v>0</v>
      </c>
      <c r="F4321">
        <v>97.97</v>
      </c>
      <c r="G4321">
        <v>100.5</v>
      </c>
      <c r="J4321">
        <f t="shared" si="202"/>
        <v>0.25</v>
      </c>
      <c r="L4321">
        <v>86</v>
      </c>
      <c r="M4321">
        <v>101</v>
      </c>
      <c r="O4321">
        <f t="shared" si="203"/>
        <v>1</v>
      </c>
    </row>
    <row r="4322" spans="1:15" x14ac:dyDescent="0.3">
      <c r="A4322">
        <v>103.87</v>
      </c>
      <c r="C4322" t="b">
        <f t="shared" si="201"/>
        <v>1</v>
      </c>
      <c r="F4322">
        <v>97.97</v>
      </c>
      <c r="G4322">
        <v>100.5</v>
      </c>
      <c r="J4322">
        <f t="shared" si="202"/>
        <v>0.25</v>
      </c>
      <c r="L4322">
        <v>86</v>
      </c>
      <c r="M4322">
        <v>101</v>
      </c>
      <c r="O4322">
        <f t="shared" si="203"/>
        <v>1</v>
      </c>
    </row>
    <row r="4323" spans="1:15" x14ac:dyDescent="0.3">
      <c r="A4323">
        <v>201.8</v>
      </c>
      <c r="C4323" t="b">
        <f t="shared" si="201"/>
        <v>0</v>
      </c>
      <c r="F4323">
        <v>98.79</v>
      </c>
      <c r="G4323">
        <v>100.48</v>
      </c>
      <c r="J4323">
        <f t="shared" si="202"/>
        <v>0.23040000000000382</v>
      </c>
      <c r="L4323">
        <v>86</v>
      </c>
      <c r="M4323">
        <v>101</v>
      </c>
      <c r="O4323">
        <f t="shared" si="203"/>
        <v>1</v>
      </c>
    </row>
    <row r="4324" spans="1:15" x14ac:dyDescent="0.3">
      <c r="A4324">
        <v>103.87</v>
      </c>
      <c r="C4324" t="b">
        <f t="shared" si="201"/>
        <v>1</v>
      </c>
      <c r="F4324">
        <v>98.79</v>
      </c>
      <c r="G4324">
        <v>100.48</v>
      </c>
      <c r="J4324">
        <f t="shared" si="202"/>
        <v>0.23040000000000382</v>
      </c>
      <c r="L4324">
        <v>86</v>
      </c>
      <c r="M4324">
        <v>101</v>
      </c>
      <c r="O4324">
        <f t="shared" si="203"/>
        <v>1</v>
      </c>
    </row>
    <row r="4325" spans="1:15" x14ac:dyDescent="0.3">
      <c r="A4325">
        <v>201.8</v>
      </c>
      <c r="C4325" t="b">
        <f t="shared" si="201"/>
        <v>0</v>
      </c>
      <c r="F4325">
        <v>98.79</v>
      </c>
      <c r="G4325">
        <v>100.48</v>
      </c>
      <c r="J4325">
        <f t="shared" si="202"/>
        <v>0.23040000000000382</v>
      </c>
      <c r="L4325">
        <v>86</v>
      </c>
      <c r="M4325">
        <v>101</v>
      </c>
      <c r="O4325">
        <f t="shared" si="203"/>
        <v>1</v>
      </c>
    </row>
    <row r="4326" spans="1:15" x14ac:dyDescent="0.3">
      <c r="A4326">
        <v>103.87</v>
      </c>
      <c r="C4326" t="b">
        <f t="shared" si="201"/>
        <v>1</v>
      </c>
      <c r="F4326">
        <v>98.79</v>
      </c>
      <c r="G4326">
        <v>100.48</v>
      </c>
      <c r="J4326">
        <f t="shared" si="202"/>
        <v>0.23040000000000382</v>
      </c>
      <c r="L4326">
        <v>86</v>
      </c>
      <c r="M4326">
        <v>101</v>
      </c>
      <c r="O4326">
        <f t="shared" si="203"/>
        <v>1</v>
      </c>
    </row>
    <row r="4327" spans="1:15" x14ac:dyDescent="0.3">
      <c r="A4327">
        <v>200.81</v>
      </c>
      <c r="C4327" t="b">
        <f t="shared" si="201"/>
        <v>0</v>
      </c>
      <c r="F4327">
        <v>99.63</v>
      </c>
      <c r="G4327">
        <v>100.48</v>
      </c>
      <c r="J4327">
        <f t="shared" si="202"/>
        <v>0.23040000000000382</v>
      </c>
      <c r="L4327">
        <v>86</v>
      </c>
      <c r="M4327">
        <v>101</v>
      </c>
      <c r="O4327">
        <f t="shared" si="203"/>
        <v>1</v>
      </c>
    </row>
    <row r="4328" spans="1:15" x14ac:dyDescent="0.3">
      <c r="A4328">
        <v>103.87</v>
      </c>
      <c r="C4328" t="b">
        <f t="shared" si="201"/>
        <v>1</v>
      </c>
      <c r="F4328">
        <v>99.63</v>
      </c>
      <c r="G4328">
        <v>100.48</v>
      </c>
      <c r="J4328">
        <f t="shared" si="202"/>
        <v>0.23040000000000382</v>
      </c>
      <c r="L4328">
        <v>86</v>
      </c>
      <c r="M4328">
        <v>101</v>
      </c>
      <c r="O4328">
        <f t="shared" si="203"/>
        <v>1</v>
      </c>
    </row>
    <row r="4329" spans="1:15" x14ac:dyDescent="0.3">
      <c r="A4329">
        <v>200.81</v>
      </c>
      <c r="C4329" t="b">
        <f t="shared" si="201"/>
        <v>0</v>
      </c>
      <c r="F4329">
        <v>99.63</v>
      </c>
      <c r="G4329">
        <v>100.48</v>
      </c>
      <c r="J4329">
        <f t="shared" si="202"/>
        <v>0.23040000000000382</v>
      </c>
      <c r="L4329">
        <v>86</v>
      </c>
      <c r="M4329">
        <v>101</v>
      </c>
      <c r="O4329">
        <f t="shared" si="203"/>
        <v>1</v>
      </c>
    </row>
    <row r="4330" spans="1:15" x14ac:dyDescent="0.3">
      <c r="A4330">
        <v>103.87</v>
      </c>
      <c r="C4330" t="b">
        <f t="shared" si="201"/>
        <v>1</v>
      </c>
      <c r="F4330">
        <v>99.63</v>
      </c>
      <c r="G4330">
        <v>100.48</v>
      </c>
      <c r="J4330">
        <f t="shared" si="202"/>
        <v>0.23040000000000382</v>
      </c>
      <c r="L4330">
        <v>86</v>
      </c>
      <c r="M4330">
        <v>101</v>
      </c>
      <c r="O4330">
        <f t="shared" si="203"/>
        <v>1</v>
      </c>
    </row>
    <row r="4331" spans="1:15" x14ac:dyDescent="0.3">
      <c r="A4331">
        <v>200.81</v>
      </c>
      <c r="C4331" t="b">
        <f t="shared" si="201"/>
        <v>0</v>
      </c>
      <c r="F4331">
        <v>99.63</v>
      </c>
      <c r="G4331">
        <v>100.48</v>
      </c>
      <c r="J4331">
        <f t="shared" si="202"/>
        <v>0.23040000000000382</v>
      </c>
      <c r="L4331">
        <v>86</v>
      </c>
      <c r="M4331">
        <v>101</v>
      </c>
      <c r="O4331">
        <f t="shared" si="203"/>
        <v>1</v>
      </c>
    </row>
    <row r="4332" spans="1:15" x14ac:dyDescent="0.3">
      <c r="A4332">
        <v>103.87</v>
      </c>
      <c r="C4332" t="b">
        <f t="shared" si="201"/>
        <v>1</v>
      </c>
      <c r="F4332">
        <v>99.65</v>
      </c>
      <c r="G4332">
        <v>100.5</v>
      </c>
      <c r="J4332">
        <f t="shared" si="202"/>
        <v>0.25</v>
      </c>
      <c r="L4332">
        <v>86</v>
      </c>
      <c r="M4332">
        <v>101</v>
      </c>
      <c r="O4332">
        <f t="shared" si="203"/>
        <v>1</v>
      </c>
    </row>
    <row r="4333" spans="1:15" x14ac:dyDescent="0.3">
      <c r="A4333">
        <v>200.75</v>
      </c>
      <c r="C4333" t="b">
        <f t="shared" si="201"/>
        <v>0</v>
      </c>
      <c r="F4333">
        <v>99.65</v>
      </c>
      <c r="G4333">
        <v>100.5</v>
      </c>
      <c r="J4333">
        <f t="shared" si="202"/>
        <v>0.25</v>
      </c>
      <c r="L4333">
        <v>86</v>
      </c>
      <c r="M4333">
        <v>101</v>
      </c>
      <c r="O4333">
        <f t="shared" si="203"/>
        <v>1</v>
      </c>
    </row>
    <row r="4334" spans="1:15" x14ac:dyDescent="0.3">
      <c r="A4334">
        <v>103.83</v>
      </c>
      <c r="C4334" t="b">
        <f t="shared" si="201"/>
        <v>1</v>
      </c>
      <c r="F4334">
        <v>99.65</v>
      </c>
      <c r="G4334">
        <v>100.5</v>
      </c>
      <c r="J4334">
        <f t="shared" si="202"/>
        <v>0.25</v>
      </c>
      <c r="L4334">
        <v>86</v>
      </c>
      <c r="M4334">
        <v>101</v>
      </c>
      <c r="O4334">
        <f t="shared" si="203"/>
        <v>1</v>
      </c>
    </row>
    <row r="4335" spans="1:15" x14ac:dyDescent="0.3">
      <c r="A4335">
        <v>199.76</v>
      </c>
      <c r="C4335" t="b">
        <f t="shared" si="201"/>
        <v>0</v>
      </c>
      <c r="F4335">
        <v>99.65</v>
      </c>
      <c r="G4335">
        <v>100.5</v>
      </c>
      <c r="J4335">
        <f t="shared" si="202"/>
        <v>0.25</v>
      </c>
      <c r="L4335">
        <v>86</v>
      </c>
      <c r="M4335">
        <v>101</v>
      </c>
      <c r="O4335">
        <f t="shared" si="203"/>
        <v>1</v>
      </c>
    </row>
    <row r="4336" spans="1:15" x14ac:dyDescent="0.3">
      <c r="A4336">
        <v>103.83</v>
      </c>
      <c r="C4336" t="b">
        <f t="shared" si="201"/>
        <v>1</v>
      </c>
      <c r="F4336">
        <v>99.65</v>
      </c>
      <c r="G4336">
        <v>100.5</v>
      </c>
      <c r="J4336">
        <f t="shared" si="202"/>
        <v>0.25</v>
      </c>
      <c r="L4336">
        <v>87</v>
      </c>
      <c r="M4336">
        <v>101</v>
      </c>
      <c r="O4336">
        <f t="shared" si="203"/>
        <v>1</v>
      </c>
    </row>
    <row r="4337" spans="1:15" x14ac:dyDescent="0.3">
      <c r="A4337">
        <v>199.76</v>
      </c>
      <c r="C4337" t="b">
        <f t="shared" si="201"/>
        <v>0</v>
      </c>
      <c r="F4337">
        <v>99.65</v>
      </c>
      <c r="G4337">
        <v>100.5</v>
      </c>
      <c r="J4337">
        <f t="shared" si="202"/>
        <v>0.25</v>
      </c>
      <c r="L4337">
        <v>87</v>
      </c>
      <c r="M4337">
        <v>101</v>
      </c>
      <c r="O4337">
        <f t="shared" si="203"/>
        <v>1</v>
      </c>
    </row>
    <row r="4338" spans="1:15" x14ac:dyDescent="0.3">
      <c r="A4338">
        <v>103.83</v>
      </c>
      <c r="C4338" t="b">
        <f t="shared" si="201"/>
        <v>1</v>
      </c>
      <c r="F4338">
        <v>99.65</v>
      </c>
      <c r="G4338">
        <v>100.5</v>
      </c>
      <c r="J4338">
        <f t="shared" si="202"/>
        <v>0.25</v>
      </c>
      <c r="L4338">
        <v>87</v>
      </c>
      <c r="M4338">
        <v>101</v>
      </c>
      <c r="O4338">
        <f t="shared" si="203"/>
        <v>1</v>
      </c>
    </row>
    <row r="4339" spans="1:15" x14ac:dyDescent="0.3">
      <c r="A4339">
        <v>199.76</v>
      </c>
      <c r="C4339" t="b">
        <f t="shared" si="201"/>
        <v>0</v>
      </c>
      <c r="F4339">
        <v>99.65</v>
      </c>
      <c r="G4339">
        <v>100.5</v>
      </c>
      <c r="J4339">
        <f t="shared" si="202"/>
        <v>0.25</v>
      </c>
      <c r="L4339">
        <v>87</v>
      </c>
      <c r="M4339">
        <v>101</v>
      </c>
      <c r="O4339">
        <f t="shared" si="203"/>
        <v>1</v>
      </c>
    </row>
    <row r="4340" spans="1:15" x14ac:dyDescent="0.3">
      <c r="A4340">
        <v>103.83</v>
      </c>
      <c r="C4340" t="b">
        <f t="shared" si="201"/>
        <v>1</v>
      </c>
      <c r="F4340">
        <v>100.5</v>
      </c>
      <c r="G4340">
        <v>100.5</v>
      </c>
      <c r="J4340">
        <f t="shared" si="202"/>
        <v>0.25</v>
      </c>
      <c r="L4340">
        <v>88</v>
      </c>
      <c r="M4340">
        <v>101</v>
      </c>
      <c r="O4340">
        <f t="shared" si="203"/>
        <v>1</v>
      </c>
    </row>
    <row r="4341" spans="1:15" x14ac:dyDescent="0.3">
      <c r="A4341">
        <v>199.76</v>
      </c>
      <c r="C4341" t="b">
        <f t="shared" si="201"/>
        <v>0</v>
      </c>
      <c r="F4341">
        <v>100.63</v>
      </c>
      <c r="G4341">
        <v>100.63</v>
      </c>
      <c r="J4341">
        <f t="shared" si="202"/>
        <v>0.39689999999999426</v>
      </c>
      <c r="L4341">
        <v>88</v>
      </c>
      <c r="M4341">
        <v>101</v>
      </c>
      <c r="O4341">
        <f t="shared" si="203"/>
        <v>1</v>
      </c>
    </row>
    <row r="4342" spans="1:15" x14ac:dyDescent="0.3">
      <c r="A4342">
        <v>103.83</v>
      </c>
      <c r="C4342" t="b">
        <f t="shared" si="201"/>
        <v>1</v>
      </c>
      <c r="F4342">
        <v>100.63</v>
      </c>
      <c r="G4342">
        <v>99.79</v>
      </c>
      <c r="J4342">
        <f t="shared" si="202"/>
        <v>4.409999999999737E-2</v>
      </c>
      <c r="L4342">
        <v>88</v>
      </c>
      <c r="M4342">
        <v>101</v>
      </c>
      <c r="O4342">
        <f t="shared" si="203"/>
        <v>1</v>
      </c>
    </row>
    <row r="4343" spans="1:15" x14ac:dyDescent="0.3">
      <c r="A4343">
        <v>199.76</v>
      </c>
      <c r="C4343" t="b">
        <f t="shared" si="201"/>
        <v>0</v>
      </c>
      <c r="F4343">
        <v>100.63</v>
      </c>
      <c r="G4343">
        <v>99.79</v>
      </c>
      <c r="J4343">
        <f t="shared" si="202"/>
        <v>4.409999999999737E-2</v>
      </c>
      <c r="L4343">
        <v>88</v>
      </c>
      <c r="M4343">
        <v>101</v>
      </c>
      <c r="O4343">
        <f t="shared" si="203"/>
        <v>1</v>
      </c>
    </row>
    <row r="4344" spans="1:15" x14ac:dyDescent="0.3">
      <c r="A4344">
        <v>103.83</v>
      </c>
      <c r="C4344" t="b">
        <f t="shared" si="201"/>
        <v>1</v>
      </c>
      <c r="F4344">
        <v>100.63</v>
      </c>
      <c r="G4344">
        <v>99.79</v>
      </c>
      <c r="J4344">
        <f t="shared" si="202"/>
        <v>4.409999999999737E-2</v>
      </c>
      <c r="L4344">
        <v>88</v>
      </c>
      <c r="M4344">
        <v>101</v>
      </c>
      <c r="O4344">
        <f t="shared" si="203"/>
        <v>1</v>
      </c>
    </row>
    <row r="4345" spans="1:15" x14ac:dyDescent="0.3">
      <c r="A4345">
        <v>198.77</v>
      </c>
      <c r="C4345" t="b">
        <f t="shared" si="201"/>
        <v>0</v>
      </c>
      <c r="F4345">
        <v>100.63</v>
      </c>
      <c r="G4345">
        <v>99.79</v>
      </c>
      <c r="J4345">
        <f t="shared" si="202"/>
        <v>4.409999999999737E-2</v>
      </c>
      <c r="L4345">
        <v>88</v>
      </c>
      <c r="M4345">
        <v>101</v>
      </c>
      <c r="O4345">
        <f t="shared" si="203"/>
        <v>1</v>
      </c>
    </row>
    <row r="4346" spans="1:15" x14ac:dyDescent="0.3">
      <c r="A4346">
        <v>103.83</v>
      </c>
      <c r="C4346" t="b">
        <f t="shared" si="201"/>
        <v>1</v>
      </c>
      <c r="F4346">
        <v>100.63</v>
      </c>
      <c r="G4346">
        <v>99.79</v>
      </c>
      <c r="J4346">
        <f t="shared" si="202"/>
        <v>4.409999999999737E-2</v>
      </c>
      <c r="L4346">
        <v>88</v>
      </c>
      <c r="M4346">
        <v>101</v>
      </c>
      <c r="O4346">
        <f t="shared" si="203"/>
        <v>1</v>
      </c>
    </row>
    <row r="4347" spans="1:15" x14ac:dyDescent="0.3">
      <c r="A4347">
        <v>198.77</v>
      </c>
      <c r="C4347" t="b">
        <f t="shared" si="201"/>
        <v>0</v>
      </c>
      <c r="F4347">
        <v>100.63</v>
      </c>
      <c r="G4347">
        <v>99.79</v>
      </c>
      <c r="J4347">
        <f t="shared" si="202"/>
        <v>4.409999999999737E-2</v>
      </c>
      <c r="L4347">
        <v>88</v>
      </c>
      <c r="M4347">
        <v>101</v>
      </c>
      <c r="O4347">
        <f t="shared" si="203"/>
        <v>1</v>
      </c>
    </row>
    <row r="4348" spans="1:15" x14ac:dyDescent="0.3">
      <c r="A4348">
        <v>103.83</v>
      </c>
      <c r="C4348" t="b">
        <f t="shared" si="201"/>
        <v>1</v>
      </c>
      <c r="F4348">
        <v>100.63</v>
      </c>
      <c r="G4348">
        <v>99.79</v>
      </c>
      <c r="J4348">
        <f t="shared" si="202"/>
        <v>4.409999999999737E-2</v>
      </c>
      <c r="L4348">
        <v>88</v>
      </c>
      <c r="M4348">
        <v>101</v>
      </c>
      <c r="O4348">
        <f t="shared" si="203"/>
        <v>1</v>
      </c>
    </row>
    <row r="4349" spans="1:15" x14ac:dyDescent="0.3">
      <c r="A4349">
        <v>198.77</v>
      </c>
      <c r="C4349" t="b">
        <f t="shared" si="201"/>
        <v>0</v>
      </c>
      <c r="F4349">
        <v>100.63</v>
      </c>
      <c r="G4349">
        <v>99.79</v>
      </c>
      <c r="J4349">
        <f t="shared" si="202"/>
        <v>4.409999999999737E-2</v>
      </c>
      <c r="L4349">
        <v>88</v>
      </c>
      <c r="M4349">
        <v>100</v>
      </c>
      <c r="O4349">
        <f t="shared" si="203"/>
        <v>0</v>
      </c>
    </row>
    <row r="4350" spans="1:15" x14ac:dyDescent="0.3">
      <c r="A4350">
        <v>103.83</v>
      </c>
      <c r="C4350" t="b">
        <f t="shared" si="201"/>
        <v>1</v>
      </c>
      <c r="F4350">
        <v>100.63</v>
      </c>
      <c r="G4350">
        <v>99.79</v>
      </c>
      <c r="J4350">
        <f t="shared" si="202"/>
        <v>4.409999999999737E-2</v>
      </c>
      <c r="L4350">
        <v>88</v>
      </c>
      <c r="M4350">
        <v>100</v>
      </c>
      <c r="O4350">
        <f t="shared" si="203"/>
        <v>0</v>
      </c>
    </row>
    <row r="4351" spans="1:15" x14ac:dyDescent="0.3">
      <c r="A4351">
        <v>198.72</v>
      </c>
      <c r="C4351" t="b">
        <f t="shared" si="201"/>
        <v>0</v>
      </c>
      <c r="F4351">
        <v>100.72</v>
      </c>
      <c r="G4351">
        <v>99.87</v>
      </c>
      <c r="J4351">
        <f t="shared" si="202"/>
        <v>1.6899999999998819E-2</v>
      </c>
      <c r="L4351">
        <v>88</v>
      </c>
      <c r="M4351">
        <v>100</v>
      </c>
      <c r="O4351">
        <f t="shared" si="203"/>
        <v>0</v>
      </c>
    </row>
    <row r="4352" spans="1:15" x14ac:dyDescent="0.3">
      <c r="A4352">
        <v>103.81</v>
      </c>
      <c r="C4352" t="b">
        <f t="shared" si="201"/>
        <v>1</v>
      </c>
      <c r="F4352">
        <v>100.72</v>
      </c>
      <c r="G4352">
        <v>99.87</v>
      </c>
      <c r="J4352">
        <f t="shared" si="202"/>
        <v>1.6899999999998819E-2</v>
      </c>
      <c r="L4352">
        <v>88</v>
      </c>
      <c r="M4352">
        <v>100</v>
      </c>
      <c r="O4352">
        <f t="shared" si="203"/>
        <v>0</v>
      </c>
    </row>
    <row r="4353" spans="1:15" x14ac:dyDescent="0.3">
      <c r="A4353">
        <v>197.73</v>
      </c>
      <c r="C4353" t="b">
        <f t="shared" si="201"/>
        <v>0</v>
      </c>
      <c r="F4353">
        <v>100.72</v>
      </c>
      <c r="G4353">
        <v>99.87</v>
      </c>
      <c r="J4353">
        <f t="shared" si="202"/>
        <v>1.6899999999998819E-2</v>
      </c>
      <c r="L4353">
        <v>89</v>
      </c>
      <c r="M4353">
        <v>100</v>
      </c>
      <c r="O4353">
        <f t="shared" si="203"/>
        <v>0</v>
      </c>
    </row>
    <row r="4354" spans="1:15" x14ac:dyDescent="0.3">
      <c r="A4354">
        <v>103.81</v>
      </c>
      <c r="C4354" t="b">
        <f t="shared" ref="C4354:C4417" si="204">ISEVEN(ROW(A4354))</f>
        <v>1</v>
      </c>
      <c r="F4354">
        <v>100.72</v>
      </c>
      <c r="G4354">
        <v>99.87</v>
      </c>
      <c r="J4354">
        <f t="shared" ref="J4354:J4417" si="205">(G4354-100)^2</f>
        <v>1.6899999999998819E-2</v>
      </c>
      <c r="L4354">
        <v>89</v>
      </c>
      <c r="M4354">
        <v>100</v>
      </c>
      <c r="O4354">
        <f t="shared" ref="O4354:O4417" si="206">(M4354-100)^2</f>
        <v>0</v>
      </c>
    </row>
    <row r="4355" spans="1:15" x14ac:dyDescent="0.3">
      <c r="A4355">
        <v>197.73</v>
      </c>
      <c r="C4355" t="b">
        <f t="shared" si="204"/>
        <v>0</v>
      </c>
      <c r="F4355">
        <v>101.56</v>
      </c>
      <c r="G4355">
        <v>99.87</v>
      </c>
      <c r="J4355">
        <f t="shared" si="205"/>
        <v>1.6899999999998819E-2</v>
      </c>
      <c r="L4355">
        <v>89</v>
      </c>
      <c r="M4355">
        <v>100</v>
      </c>
      <c r="O4355">
        <f t="shared" si="206"/>
        <v>0</v>
      </c>
    </row>
    <row r="4356" spans="1:15" x14ac:dyDescent="0.3">
      <c r="A4356">
        <v>103.81</v>
      </c>
      <c r="C4356" t="b">
        <f t="shared" si="204"/>
        <v>1</v>
      </c>
      <c r="F4356">
        <v>101.56</v>
      </c>
      <c r="G4356">
        <v>99.87</v>
      </c>
      <c r="J4356">
        <f t="shared" si="205"/>
        <v>1.6899999999998819E-2</v>
      </c>
      <c r="L4356">
        <v>89</v>
      </c>
      <c r="M4356">
        <v>100</v>
      </c>
      <c r="O4356">
        <f t="shared" si="206"/>
        <v>0</v>
      </c>
    </row>
    <row r="4357" spans="1:15" x14ac:dyDescent="0.3">
      <c r="A4357">
        <v>197.73</v>
      </c>
      <c r="C4357" t="b">
        <f t="shared" si="204"/>
        <v>0</v>
      </c>
      <c r="F4357">
        <v>101.56</v>
      </c>
      <c r="G4357">
        <v>99.87</v>
      </c>
      <c r="J4357">
        <f t="shared" si="205"/>
        <v>1.6899999999998819E-2</v>
      </c>
      <c r="L4357">
        <v>89</v>
      </c>
      <c r="M4357">
        <v>100</v>
      </c>
      <c r="O4357">
        <f t="shared" si="206"/>
        <v>0</v>
      </c>
    </row>
    <row r="4358" spans="1:15" x14ac:dyDescent="0.3">
      <c r="A4358">
        <v>103.81</v>
      </c>
      <c r="C4358" t="b">
        <f t="shared" si="204"/>
        <v>1</v>
      </c>
      <c r="F4358">
        <v>101.56</v>
      </c>
      <c r="G4358">
        <v>99.87</v>
      </c>
      <c r="J4358">
        <f t="shared" si="205"/>
        <v>1.6899999999998819E-2</v>
      </c>
      <c r="L4358">
        <v>89</v>
      </c>
      <c r="M4358">
        <v>100</v>
      </c>
      <c r="O4358">
        <f t="shared" si="206"/>
        <v>0</v>
      </c>
    </row>
    <row r="4359" spans="1:15" x14ac:dyDescent="0.3">
      <c r="A4359">
        <v>197.73</v>
      </c>
      <c r="C4359" t="b">
        <f t="shared" si="204"/>
        <v>0</v>
      </c>
      <c r="F4359">
        <v>101.56</v>
      </c>
      <c r="G4359">
        <v>99.87</v>
      </c>
      <c r="J4359">
        <f t="shared" si="205"/>
        <v>1.6899999999998819E-2</v>
      </c>
      <c r="L4359">
        <v>89</v>
      </c>
      <c r="M4359">
        <v>100</v>
      </c>
      <c r="O4359">
        <f t="shared" si="206"/>
        <v>0</v>
      </c>
    </row>
    <row r="4360" spans="1:15" x14ac:dyDescent="0.3">
      <c r="A4360">
        <v>104.8</v>
      </c>
      <c r="C4360" t="b">
        <f t="shared" si="204"/>
        <v>1</v>
      </c>
      <c r="F4360">
        <v>101.57</v>
      </c>
      <c r="G4360">
        <v>99.88</v>
      </c>
      <c r="J4360">
        <f t="shared" si="205"/>
        <v>1.4400000000001091E-2</v>
      </c>
      <c r="L4360">
        <v>89</v>
      </c>
      <c r="M4360">
        <v>100</v>
      </c>
      <c r="O4360">
        <f t="shared" si="206"/>
        <v>0</v>
      </c>
    </row>
    <row r="4361" spans="1:15" x14ac:dyDescent="0.3">
      <c r="A4361">
        <v>197.73</v>
      </c>
      <c r="C4361" t="b">
        <f t="shared" si="204"/>
        <v>0</v>
      </c>
      <c r="F4361">
        <v>101.57</v>
      </c>
      <c r="G4361">
        <v>99.88</v>
      </c>
      <c r="J4361">
        <f t="shared" si="205"/>
        <v>1.4400000000001091E-2</v>
      </c>
      <c r="L4361">
        <v>89</v>
      </c>
      <c r="M4361">
        <v>100</v>
      </c>
      <c r="O4361">
        <f t="shared" si="206"/>
        <v>0</v>
      </c>
    </row>
    <row r="4362" spans="1:15" x14ac:dyDescent="0.3">
      <c r="A4362">
        <v>104.8</v>
      </c>
      <c r="C4362" t="b">
        <f t="shared" si="204"/>
        <v>1</v>
      </c>
      <c r="F4362">
        <v>101.57</v>
      </c>
      <c r="G4362">
        <v>99.88</v>
      </c>
      <c r="J4362">
        <f t="shared" si="205"/>
        <v>1.4400000000001091E-2</v>
      </c>
      <c r="L4362">
        <v>90</v>
      </c>
      <c r="M4362">
        <v>100</v>
      </c>
      <c r="O4362">
        <f t="shared" si="206"/>
        <v>0</v>
      </c>
    </row>
    <row r="4363" spans="1:15" x14ac:dyDescent="0.3">
      <c r="A4363">
        <v>198.72</v>
      </c>
      <c r="C4363" t="b">
        <f t="shared" si="204"/>
        <v>0</v>
      </c>
      <c r="F4363">
        <v>101.57</v>
      </c>
      <c r="G4363">
        <v>99.88</v>
      </c>
      <c r="J4363">
        <f t="shared" si="205"/>
        <v>1.4400000000001091E-2</v>
      </c>
      <c r="L4363">
        <v>90</v>
      </c>
      <c r="M4363">
        <v>100</v>
      </c>
      <c r="O4363">
        <f t="shared" si="206"/>
        <v>0</v>
      </c>
    </row>
    <row r="4364" spans="1:15" x14ac:dyDescent="0.3">
      <c r="A4364">
        <v>104.8</v>
      </c>
      <c r="C4364" t="b">
        <f t="shared" si="204"/>
        <v>1</v>
      </c>
      <c r="F4364">
        <v>101.57</v>
      </c>
      <c r="G4364">
        <v>99.88</v>
      </c>
      <c r="J4364">
        <f t="shared" si="205"/>
        <v>1.4400000000001091E-2</v>
      </c>
      <c r="L4364">
        <v>90</v>
      </c>
      <c r="M4364">
        <v>100</v>
      </c>
      <c r="O4364">
        <f t="shared" si="206"/>
        <v>0</v>
      </c>
    </row>
    <row r="4365" spans="1:15" x14ac:dyDescent="0.3">
      <c r="A4365">
        <v>198.72</v>
      </c>
      <c r="C4365" t="b">
        <f t="shared" si="204"/>
        <v>0</v>
      </c>
      <c r="F4365">
        <v>102.42</v>
      </c>
      <c r="G4365">
        <v>99.88</v>
      </c>
      <c r="J4365">
        <f t="shared" si="205"/>
        <v>1.4400000000001091E-2</v>
      </c>
      <c r="L4365">
        <v>90</v>
      </c>
      <c r="M4365">
        <v>100</v>
      </c>
      <c r="O4365">
        <f t="shared" si="206"/>
        <v>0</v>
      </c>
    </row>
    <row r="4366" spans="1:15" x14ac:dyDescent="0.3">
      <c r="A4366">
        <v>104.8</v>
      </c>
      <c r="C4366" t="b">
        <f t="shared" si="204"/>
        <v>1</v>
      </c>
      <c r="F4366">
        <v>102.42</v>
      </c>
      <c r="G4366">
        <v>99.88</v>
      </c>
      <c r="J4366">
        <f t="shared" si="205"/>
        <v>1.4400000000001091E-2</v>
      </c>
      <c r="L4366">
        <v>90</v>
      </c>
      <c r="M4366">
        <v>100</v>
      </c>
      <c r="O4366">
        <f t="shared" si="206"/>
        <v>0</v>
      </c>
    </row>
    <row r="4367" spans="1:15" x14ac:dyDescent="0.3">
      <c r="A4367">
        <v>198.72</v>
      </c>
      <c r="C4367" t="b">
        <f t="shared" si="204"/>
        <v>0</v>
      </c>
      <c r="F4367">
        <v>102.42</v>
      </c>
      <c r="G4367">
        <v>99.88</v>
      </c>
      <c r="J4367">
        <f t="shared" si="205"/>
        <v>1.4400000000001091E-2</v>
      </c>
      <c r="L4367">
        <v>90</v>
      </c>
      <c r="M4367">
        <v>100</v>
      </c>
      <c r="O4367">
        <f t="shared" si="206"/>
        <v>0</v>
      </c>
    </row>
    <row r="4368" spans="1:15" x14ac:dyDescent="0.3">
      <c r="A4368">
        <v>104.8</v>
      </c>
      <c r="C4368" t="b">
        <f t="shared" si="204"/>
        <v>1</v>
      </c>
      <c r="F4368">
        <v>102.42</v>
      </c>
      <c r="G4368">
        <v>99.88</v>
      </c>
      <c r="J4368">
        <f t="shared" si="205"/>
        <v>1.4400000000001091E-2</v>
      </c>
      <c r="L4368">
        <v>90</v>
      </c>
      <c r="M4368">
        <v>100</v>
      </c>
      <c r="O4368">
        <f t="shared" si="206"/>
        <v>0</v>
      </c>
    </row>
    <row r="4369" spans="1:15" x14ac:dyDescent="0.3">
      <c r="A4369">
        <v>198.66</v>
      </c>
      <c r="C4369" t="b">
        <f t="shared" si="204"/>
        <v>0</v>
      </c>
      <c r="F4369">
        <v>102.5</v>
      </c>
      <c r="G4369">
        <v>99.96</v>
      </c>
      <c r="J4369">
        <f t="shared" si="205"/>
        <v>1.6000000000005003E-3</v>
      </c>
      <c r="L4369">
        <v>90</v>
      </c>
      <c r="M4369">
        <v>99.99</v>
      </c>
      <c r="O4369">
        <f t="shared" si="206"/>
        <v>1.0000000000010231E-4</v>
      </c>
    </row>
    <row r="4370" spans="1:15" x14ac:dyDescent="0.3">
      <c r="A4370">
        <v>104.77</v>
      </c>
      <c r="C4370" t="b">
        <f t="shared" si="204"/>
        <v>1</v>
      </c>
      <c r="F4370">
        <v>102.5</v>
      </c>
      <c r="G4370">
        <v>99.96</v>
      </c>
      <c r="J4370">
        <f t="shared" si="205"/>
        <v>1.6000000000005003E-3</v>
      </c>
      <c r="L4370">
        <v>90</v>
      </c>
      <c r="M4370">
        <v>99.99</v>
      </c>
      <c r="O4370">
        <f t="shared" si="206"/>
        <v>1.0000000000010231E-4</v>
      </c>
    </row>
    <row r="4371" spans="1:15" x14ac:dyDescent="0.3">
      <c r="A4371">
        <v>198.66</v>
      </c>
      <c r="C4371" t="b">
        <f t="shared" si="204"/>
        <v>0</v>
      </c>
      <c r="F4371">
        <v>102.5</v>
      </c>
      <c r="G4371">
        <v>99.96</v>
      </c>
      <c r="J4371">
        <f t="shared" si="205"/>
        <v>1.6000000000005003E-3</v>
      </c>
      <c r="L4371">
        <v>90</v>
      </c>
      <c r="M4371">
        <v>99.99</v>
      </c>
      <c r="O4371">
        <f t="shared" si="206"/>
        <v>1.0000000000010231E-4</v>
      </c>
    </row>
    <row r="4372" spans="1:15" x14ac:dyDescent="0.3">
      <c r="A4372">
        <v>104.77</v>
      </c>
      <c r="C4372" t="b">
        <f t="shared" si="204"/>
        <v>1</v>
      </c>
      <c r="F4372">
        <v>102.5</v>
      </c>
      <c r="G4372">
        <v>99.96</v>
      </c>
      <c r="J4372">
        <f t="shared" si="205"/>
        <v>1.6000000000005003E-3</v>
      </c>
      <c r="L4372">
        <v>90</v>
      </c>
      <c r="M4372">
        <v>99.99</v>
      </c>
      <c r="O4372">
        <f t="shared" si="206"/>
        <v>1.0000000000010231E-4</v>
      </c>
    </row>
    <row r="4373" spans="1:15" x14ac:dyDescent="0.3">
      <c r="A4373">
        <v>198.66</v>
      </c>
      <c r="C4373" t="b">
        <f t="shared" si="204"/>
        <v>0</v>
      </c>
      <c r="F4373">
        <v>102.5</v>
      </c>
      <c r="G4373">
        <v>99.96</v>
      </c>
      <c r="J4373">
        <f t="shared" si="205"/>
        <v>1.6000000000005003E-3</v>
      </c>
      <c r="L4373">
        <v>90</v>
      </c>
      <c r="M4373">
        <v>99.99</v>
      </c>
      <c r="O4373">
        <f t="shared" si="206"/>
        <v>1.0000000000010231E-4</v>
      </c>
    </row>
    <row r="4374" spans="1:15" x14ac:dyDescent="0.3">
      <c r="A4374">
        <v>104.77</v>
      </c>
      <c r="C4374" t="b">
        <f t="shared" si="204"/>
        <v>1</v>
      </c>
      <c r="F4374">
        <v>102.5</v>
      </c>
      <c r="G4374">
        <v>99.96</v>
      </c>
      <c r="J4374">
        <f t="shared" si="205"/>
        <v>1.6000000000005003E-3</v>
      </c>
      <c r="L4374">
        <v>90</v>
      </c>
      <c r="M4374">
        <v>99.99</v>
      </c>
      <c r="O4374">
        <f t="shared" si="206"/>
        <v>1.0000000000010231E-4</v>
      </c>
    </row>
    <row r="4375" spans="1:15" x14ac:dyDescent="0.3">
      <c r="A4375">
        <v>198.66</v>
      </c>
      <c r="C4375" t="b">
        <f t="shared" si="204"/>
        <v>0</v>
      </c>
      <c r="F4375">
        <v>102.5</v>
      </c>
      <c r="G4375">
        <v>99.96</v>
      </c>
      <c r="J4375">
        <f t="shared" si="205"/>
        <v>1.6000000000005003E-3</v>
      </c>
      <c r="L4375">
        <v>90</v>
      </c>
      <c r="M4375">
        <v>99.99</v>
      </c>
      <c r="O4375">
        <f t="shared" si="206"/>
        <v>1.0000000000010231E-4</v>
      </c>
    </row>
    <row r="4376" spans="1:15" x14ac:dyDescent="0.3">
      <c r="A4376">
        <v>104.77</v>
      </c>
      <c r="C4376" t="b">
        <f t="shared" si="204"/>
        <v>1</v>
      </c>
      <c r="F4376">
        <v>102.5</v>
      </c>
      <c r="G4376">
        <v>99.96</v>
      </c>
      <c r="J4376">
        <f t="shared" si="205"/>
        <v>1.6000000000005003E-3</v>
      </c>
      <c r="L4376">
        <v>90</v>
      </c>
      <c r="M4376">
        <v>99.99</v>
      </c>
      <c r="O4376">
        <f t="shared" si="206"/>
        <v>1.0000000000010231E-4</v>
      </c>
    </row>
    <row r="4377" spans="1:15" x14ac:dyDescent="0.3">
      <c r="A4377">
        <v>198.66</v>
      </c>
      <c r="C4377" t="b">
        <f t="shared" si="204"/>
        <v>0</v>
      </c>
      <c r="F4377">
        <v>102.5</v>
      </c>
      <c r="G4377">
        <v>99.96</v>
      </c>
      <c r="J4377">
        <f t="shared" si="205"/>
        <v>1.6000000000005003E-3</v>
      </c>
      <c r="L4377">
        <v>90</v>
      </c>
      <c r="M4377">
        <v>100.99</v>
      </c>
      <c r="O4377">
        <f t="shared" si="206"/>
        <v>0.98009999999998987</v>
      </c>
    </row>
    <row r="4378" spans="1:15" x14ac:dyDescent="0.3">
      <c r="A4378">
        <v>104.77</v>
      </c>
      <c r="C4378" t="b">
        <f t="shared" si="204"/>
        <v>1</v>
      </c>
      <c r="F4378">
        <v>102.57</v>
      </c>
      <c r="G4378">
        <v>100.03</v>
      </c>
      <c r="J4378">
        <f t="shared" si="205"/>
        <v>9.0000000000006817E-4</v>
      </c>
      <c r="L4378">
        <v>90.99</v>
      </c>
      <c r="M4378">
        <v>100.99</v>
      </c>
      <c r="O4378">
        <f t="shared" si="206"/>
        <v>0.98009999999998987</v>
      </c>
    </row>
    <row r="4379" spans="1:15" x14ac:dyDescent="0.3">
      <c r="A4379">
        <v>198.66</v>
      </c>
      <c r="C4379" t="b">
        <f t="shared" si="204"/>
        <v>0</v>
      </c>
      <c r="F4379">
        <v>103.42</v>
      </c>
      <c r="G4379">
        <v>100.03</v>
      </c>
      <c r="J4379">
        <f t="shared" si="205"/>
        <v>9.0000000000006817E-4</v>
      </c>
      <c r="L4379">
        <v>90.99</v>
      </c>
      <c r="M4379">
        <v>100.99</v>
      </c>
      <c r="O4379">
        <f t="shared" si="206"/>
        <v>0.98009999999998987</v>
      </c>
    </row>
    <row r="4380" spans="1:15" x14ac:dyDescent="0.3">
      <c r="A4380">
        <v>104.77</v>
      </c>
      <c r="C4380" t="b">
        <f t="shared" si="204"/>
        <v>1</v>
      </c>
      <c r="F4380">
        <v>103.42</v>
      </c>
      <c r="G4380">
        <v>100.03</v>
      </c>
      <c r="J4380">
        <f t="shared" si="205"/>
        <v>9.0000000000006817E-4</v>
      </c>
      <c r="L4380">
        <v>90.99</v>
      </c>
      <c r="M4380">
        <v>99.99</v>
      </c>
      <c r="O4380">
        <f t="shared" si="206"/>
        <v>1.0000000000010231E-4</v>
      </c>
    </row>
    <row r="4381" spans="1:15" x14ac:dyDescent="0.3">
      <c r="A4381">
        <v>198.66</v>
      </c>
      <c r="C4381" t="b">
        <f t="shared" si="204"/>
        <v>0</v>
      </c>
      <c r="F4381">
        <v>103.42</v>
      </c>
      <c r="G4381">
        <v>99.18</v>
      </c>
      <c r="J4381">
        <f t="shared" si="205"/>
        <v>0.67239999999998878</v>
      </c>
      <c r="L4381">
        <v>90.99</v>
      </c>
      <c r="M4381">
        <v>99.99</v>
      </c>
      <c r="O4381">
        <f t="shared" si="206"/>
        <v>1.0000000000010231E-4</v>
      </c>
    </row>
    <row r="4382" spans="1:15" x14ac:dyDescent="0.3">
      <c r="A4382">
        <v>104.77</v>
      </c>
      <c r="C4382" t="b">
        <f t="shared" si="204"/>
        <v>1</v>
      </c>
      <c r="F4382">
        <v>103.42</v>
      </c>
      <c r="G4382">
        <v>99.18</v>
      </c>
      <c r="J4382">
        <f t="shared" si="205"/>
        <v>0.67239999999998878</v>
      </c>
      <c r="L4382">
        <v>90.99</v>
      </c>
      <c r="M4382">
        <v>99.99</v>
      </c>
      <c r="O4382">
        <f t="shared" si="206"/>
        <v>1.0000000000010231E-4</v>
      </c>
    </row>
    <row r="4383" spans="1:15" x14ac:dyDescent="0.3">
      <c r="A4383">
        <v>198.66</v>
      </c>
      <c r="C4383" t="b">
        <f t="shared" si="204"/>
        <v>0</v>
      </c>
      <c r="F4383">
        <v>104.26</v>
      </c>
      <c r="G4383">
        <v>99.18</v>
      </c>
      <c r="J4383">
        <f t="shared" si="205"/>
        <v>0.67239999999998878</v>
      </c>
      <c r="L4383">
        <v>90.99</v>
      </c>
      <c r="M4383">
        <v>99.99</v>
      </c>
      <c r="O4383">
        <f t="shared" si="206"/>
        <v>1.0000000000010231E-4</v>
      </c>
    </row>
    <row r="4384" spans="1:15" x14ac:dyDescent="0.3">
      <c r="A4384">
        <v>104.77</v>
      </c>
      <c r="C4384" t="b">
        <f t="shared" si="204"/>
        <v>1</v>
      </c>
      <c r="F4384">
        <v>104.26</v>
      </c>
      <c r="G4384">
        <v>99.18</v>
      </c>
      <c r="J4384">
        <f t="shared" si="205"/>
        <v>0.67239999999998878</v>
      </c>
      <c r="L4384">
        <v>90.99</v>
      </c>
      <c r="M4384">
        <v>99.99</v>
      </c>
      <c r="O4384">
        <f t="shared" si="206"/>
        <v>1.0000000000010231E-4</v>
      </c>
    </row>
    <row r="4385" spans="1:15" x14ac:dyDescent="0.3">
      <c r="A4385">
        <v>198.66</v>
      </c>
      <c r="C4385" t="b">
        <f t="shared" si="204"/>
        <v>0</v>
      </c>
      <c r="F4385">
        <v>104.26</v>
      </c>
      <c r="G4385">
        <v>99.18</v>
      </c>
      <c r="J4385">
        <f t="shared" si="205"/>
        <v>0.67239999999998878</v>
      </c>
      <c r="L4385">
        <v>90.99</v>
      </c>
      <c r="M4385">
        <v>99.99</v>
      </c>
      <c r="O4385">
        <f t="shared" si="206"/>
        <v>1.0000000000010231E-4</v>
      </c>
    </row>
    <row r="4386" spans="1:15" x14ac:dyDescent="0.3">
      <c r="A4386">
        <v>104.77</v>
      </c>
      <c r="C4386" t="b">
        <f t="shared" si="204"/>
        <v>1</v>
      </c>
      <c r="F4386">
        <v>104.26</v>
      </c>
      <c r="G4386">
        <v>99.18</v>
      </c>
      <c r="J4386">
        <f t="shared" si="205"/>
        <v>0.67239999999998878</v>
      </c>
      <c r="L4386">
        <v>90.99</v>
      </c>
      <c r="M4386">
        <v>99.99</v>
      </c>
      <c r="O4386">
        <f t="shared" si="206"/>
        <v>1.0000000000010231E-4</v>
      </c>
    </row>
    <row r="4387" spans="1:15" x14ac:dyDescent="0.3">
      <c r="A4387">
        <v>198.63</v>
      </c>
      <c r="C4387" t="b">
        <f t="shared" si="204"/>
        <v>0</v>
      </c>
      <c r="F4387">
        <v>104.32</v>
      </c>
      <c r="G4387">
        <v>99.23</v>
      </c>
      <c r="J4387">
        <f t="shared" si="205"/>
        <v>0.59289999999999388</v>
      </c>
      <c r="L4387">
        <v>91.99</v>
      </c>
      <c r="M4387">
        <v>99.99</v>
      </c>
      <c r="O4387">
        <f t="shared" si="206"/>
        <v>1.0000000000010231E-4</v>
      </c>
    </row>
    <row r="4388" spans="1:15" x14ac:dyDescent="0.3">
      <c r="A4388">
        <v>104.75</v>
      </c>
      <c r="C4388" t="b">
        <f t="shared" si="204"/>
        <v>1</v>
      </c>
      <c r="F4388">
        <v>104.32</v>
      </c>
      <c r="G4388">
        <v>99.23</v>
      </c>
      <c r="J4388">
        <f t="shared" si="205"/>
        <v>0.59289999999999388</v>
      </c>
      <c r="L4388">
        <v>91.99</v>
      </c>
      <c r="M4388">
        <v>99.99</v>
      </c>
      <c r="O4388">
        <f t="shared" si="206"/>
        <v>1.0000000000010231E-4</v>
      </c>
    </row>
    <row r="4389" spans="1:15" x14ac:dyDescent="0.3">
      <c r="A4389">
        <v>198.63</v>
      </c>
      <c r="C4389" t="b">
        <f t="shared" si="204"/>
        <v>0</v>
      </c>
      <c r="F4389">
        <v>104.32</v>
      </c>
      <c r="G4389">
        <v>99.23</v>
      </c>
      <c r="J4389">
        <f t="shared" si="205"/>
        <v>0.59289999999999388</v>
      </c>
      <c r="L4389">
        <v>91.99</v>
      </c>
      <c r="M4389">
        <v>99.99</v>
      </c>
      <c r="O4389">
        <f t="shared" si="206"/>
        <v>1.0000000000010231E-4</v>
      </c>
    </row>
    <row r="4390" spans="1:15" x14ac:dyDescent="0.3">
      <c r="A4390">
        <v>104.75</v>
      </c>
      <c r="C4390" t="b">
        <f t="shared" si="204"/>
        <v>1</v>
      </c>
      <c r="F4390">
        <v>104.32</v>
      </c>
      <c r="G4390">
        <v>99.23</v>
      </c>
      <c r="J4390">
        <f t="shared" si="205"/>
        <v>0.59289999999999388</v>
      </c>
      <c r="L4390">
        <v>91.99</v>
      </c>
      <c r="M4390">
        <v>99.99</v>
      </c>
      <c r="O4390">
        <f t="shared" si="206"/>
        <v>1.0000000000010231E-4</v>
      </c>
    </row>
    <row r="4391" spans="1:15" x14ac:dyDescent="0.3">
      <c r="A4391">
        <v>196.65</v>
      </c>
      <c r="C4391" t="b">
        <f t="shared" si="204"/>
        <v>0</v>
      </c>
      <c r="F4391">
        <v>104.32</v>
      </c>
      <c r="G4391">
        <v>99.23</v>
      </c>
      <c r="J4391">
        <f t="shared" si="205"/>
        <v>0.59289999999999388</v>
      </c>
      <c r="L4391">
        <v>91.99</v>
      </c>
      <c r="M4391">
        <v>99.99</v>
      </c>
      <c r="O4391">
        <f t="shared" si="206"/>
        <v>1.0000000000010231E-4</v>
      </c>
    </row>
    <row r="4392" spans="1:15" x14ac:dyDescent="0.3">
      <c r="A4392">
        <v>104.75</v>
      </c>
      <c r="C4392" t="b">
        <f t="shared" si="204"/>
        <v>1</v>
      </c>
      <c r="F4392">
        <v>104.32</v>
      </c>
      <c r="G4392">
        <v>99.23</v>
      </c>
      <c r="J4392">
        <f t="shared" si="205"/>
        <v>0.59289999999999388</v>
      </c>
      <c r="L4392">
        <v>91.99</v>
      </c>
      <c r="M4392">
        <v>99.99</v>
      </c>
      <c r="O4392">
        <f t="shared" si="206"/>
        <v>1.0000000000010231E-4</v>
      </c>
    </row>
    <row r="4393" spans="1:15" x14ac:dyDescent="0.3">
      <c r="A4393">
        <v>196.65</v>
      </c>
      <c r="C4393" t="b">
        <f t="shared" si="204"/>
        <v>0</v>
      </c>
      <c r="F4393">
        <v>104.32</v>
      </c>
      <c r="G4393">
        <v>99.23</v>
      </c>
      <c r="J4393">
        <f t="shared" si="205"/>
        <v>0.59289999999999388</v>
      </c>
      <c r="L4393">
        <v>91.99</v>
      </c>
      <c r="M4393">
        <v>99.99</v>
      </c>
      <c r="O4393">
        <f t="shared" si="206"/>
        <v>1.0000000000010231E-4</v>
      </c>
    </row>
    <row r="4394" spans="1:15" x14ac:dyDescent="0.3">
      <c r="A4394">
        <v>104.75</v>
      </c>
      <c r="C4394" t="b">
        <f t="shared" si="204"/>
        <v>1</v>
      </c>
      <c r="F4394">
        <v>104.32</v>
      </c>
      <c r="G4394">
        <v>99.23</v>
      </c>
      <c r="J4394">
        <f t="shared" si="205"/>
        <v>0.59289999999999388</v>
      </c>
      <c r="L4394">
        <v>91.99</v>
      </c>
      <c r="M4394">
        <v>99.99</v>
      </c>
      <c r="O4394">
        <f t="shared" si="206"/>
        <v>1.0000000000010231E-4</v>
      </c>
    </row>
    <row r="4395" spans="1:15" x14ac:dyDescent="0.3">
      <c r="A4395">
        <v>196.65</v>
      </c>
      <c r="C4395" t="b">
        <f t="shared" si="204"/>
        <v>0</v>
      </c>
      <c r="F4395">
        <v>104.32</v>
      </c>
      <c r="G4395">
        <v>99.23</v>
      </c>
      <c r="J4395">
        <f t="shared" si="205"/>
        <v>0.59289999999999388</v>
      </c>
      <c r="L4395">
        <v>91.99</v>
      </c>
      <c r="M4395">
        <v>100.99</v>
      </c>
      <c r="O4395">
        <f t="shared" si="206"/>
        <v>0.98009999999998987</v>
      </c>
    </row>
    <row r="4396" spans="1:15" x14ac:dyDescent="0.3">
      <c r="A4396">
        <v>104.75</v>
      </c>
      <c r="C4396" t="b">
        <f t="shared" si="204"/>
        <v>1</v>
      </c>
      <c r="F4396">
        <v>104.32</v>
      </c>
      <c r="G4396">
        <v>99.23</v>
      </c>
      <c r="J4396">
        <f t="shared" si="205"/>
        <v>0.59289999999999388</v>
      </c>
      <c r="L4396">
        <v>92.99</v>
      </c>
      <c r="M4396">
        <v>100.99</v>
      </c>
      <c r="O4396">
        <f t="shared" si="206"/>
        <v>0.98009999999998987</v>
      </c>
    </row>
    <row r="4397" spans="1:15" x14ac:dyDescent="0.3">
      <c r="A4397">
        <v>196.65</v>
      </c>
      <c r="C4397" t="b">
        <f t="shared" si="204"/>
        <v>0</v>
      </c>
      <c r="F4397">
        <v>104.41</v>
      </c>
      <c r="G4397">
        <v>99.32</v>
      </c>
      <c r="J4397">
        <f t="shared" si="205"/>
        <v>0.4624000000000093</v>
      </c>
      <c r="L4397">
        <v>92.99</v>
      </c>
      <c r="M4397">
        <v>100.99</v>
      </c>
      <c r="O4397">
        <f t="shared" si="206"/>
        <v>0.98009999999998987</v>
      </c>
    </row>
    <row r="4398" spans="1:15" x14ac:dyDescent="0.3">
      <c r="A4398">
        <v>104.75</v>
      </c>
      <c r="C4398" t="b">
        <f t="shared" si="204"/>
        <v>1</v>
      </c>
      <c r="F4398">
        <v>105.26</v>
      </c>
      <c r="G4398">
        <v>99.32</v>
      </c>
      <c r="J4398">
        <f t="shared" si="205"/>
        <v>0.4624000000000093</v>
      </c>
      <c r="L4398">
        <v>92.99</v>
      </c>
      <c r="M4398">
        <v>100.99</v>
      </c>
      <c r="O4398">
        <f t="shared" si="206"/>
        <v>0.98009999999998987</v>
      </c>
    </row>
    <row r="4399" spans="1:15" x14ac:dyDescent="0.3">
      <c r="A4399">
        <v>196.65</v>
      </c>
      <c r="C4399" t="b">
        <f t="shared" si="204"/>
        <v>0</v>
      </c>
      <c r="F4399">
        <v>105.26</v>
      </c>
      <c r="G4399">
        <v>99.32</v>
      </c>
      <c r="J4399">
        <f t="shared" si="205"/>
        <v>0.4624000000000093</v>
      </c>
      <c r="L4399">
        <v>92.99</v>
      </c>
      <c r="M4399">
        <v>100.99</v>
      </c>
      <c r="O4399">
        <f t="shared" si="206"/>
        <v>0.98009999999998987</v>
      </c>
    </row>
    <row r="4400" spans="1:15" x14ac:dyDescent="0.3">
      <c r="A4400">
        <v>104.75</v>
      </c>
      <c r="C4400" t="b">
        <f t="shared" si="204"/>
        <v>1</v>
      </c>
      <c r="F4400">
        <v>105.26</v>
      </c>
      <c r="G4400">
        <v>99.32</v>
      </c>
      <c r="J4400">
        <f t="shared" si="205"/>
        <v>0.4624000000000093</v>
      </c>
      <c r="L4400">
        <v>92.99</v>
      </c>
      <c r="M4400">
        <v>100.99</v>
      </c>
      <c r="O4400">
        <f t="shared" si="206"/>
        <v>0.98009999999998987</v>
      </c>
    </row>
    <row r="4401" spans="1:15" x14ac:dyDescent="0.3">
      <c r="A4401">
        <v>196.65</v>
      </c>
      <c r="C4401" t="b">
        <f t="shared" si="204"/>
        <v>0</v>
      </c>
      <c r="F4401">
        <v>105.26</v>
      </c>
      <c r="G4401">
        <v>99.32</v>
      </c>
      <c r="J4401">
        <f t="shared" si="205"/>
        <v>0.4624000000000093</v>
      </c>
      <c r="L4401">
        <v>92.99</v>
      </c>
      <c r="M4401">
        <v>100.99</v>
      </c>
      <c r="O4401">
        <f t="shared" si="206"/>
        <v>0.98009999999998987</v>
      </c>
    </row>
    <row r="4402" spans="1:15" x14ac:dyDescent="0.3">
      <c r="A4402">
        <v>104.75</v>
      </c>
      <c r="C4402" t="b">
        <f t="shared" si="204"/>
        <v>1</v>
      </c>
      <c r="F4402">
        <v>105.26</v>
      </c>
      <c r="G4402">
        <v>98.47</v>
      </c>
      <c r="J4402">
        <f t="shared" si="205"/>
        <v>2.3409000000000035</v>
      </c>
      <c r="L4402">
        <v>92.99</v>
      </c>
      <c r="M4402">
        <v>100.99</v>
      </c>
      <c r="O4402">
        <f t="shared" si="206"/>
        <v>0.98009999999998987</v>
      </c>
    </row>
    <row r="4403" spans="1:15" x14ac:dyDescent="0.3">
      <c r="A4403">
        <v>196.65</v>
      </c>
      <c r="C4403" t="b">
        <f t="shared" si="204"/>
        <v>0</v>
      </c>
      <c r="F4403">
        <v>105.26</v>
      </c>
      <c r="G4403">
        <v>98.47</v>
      </c>
      <c r="J4403">
        <f t="shared" si="205"/>
        <v>2.3409000000000035</v>
      </c>
      <c r="L4403">
        <v>92.99</v>
      </c>
      <c r="M4403">
        <v>100.99</v>
      </c>
      <c r="O4403">
        <f t="shared" si="206"/>
        <v>0.98009999999998987</v>
      </c>
    </row>
    <row r="4404" spans="1:15" x14ac:dyDescent="0.3">
      <c r="A4404">
        <v>104.75</v>
      </c>
      <c r="C4404" t="b">
        <f t="shared" si="204"/>
        <v>1</v>
      </c>
      <c r="F4404">
        <v>105.26</v>
      </c>
      <c r="G4404">
        <v>98.47</v>
      </c>
      <c r="J4404">
        <f t="shared" si="205"/>
        <v>2.3409000000000035</v>
      </c>
      <c r="L4404">
        <v>92.99</v>
      </c>
      <c r="M4404">
        <v>100.99</v>
      </c>
      <c r="O4404">
        <f t="shared" si="206"/>
        <v>0.98009999999998987</v>
      </c>
    </row>
    <row r="4405" spans="1:15" x14ac:dyDescent="0.3">
      <c r="A4405">
        <v>196.55</v>
      </c>
      <c r="C4405" t="b">
        <f t="shared" si="204"/>
        <v>0</v>
      </c>
      <c r="F4405">
        <v>105.26</v>
      </c>
      <c r="G4405">
        <v>98.47</v>
      </c>
      <c r="J4405">
        <f t="shared" si="205"/>
        <v>2.3409000000000035</v>
      </c>
      <c r="L4405">
        <v>92.99</v>
      </c>
      <c r="M4405">
        <v>100.99</v>
      </c>
      <c r="O4405">
        <f t="shared" si="206"/>
        <v>0.98009999999998987</v>
      </c>
    </row>
    <row r="4406" spans="1:15" x14ac:dyDescent="0.3">
      <c r="A4406">
        <v>104.7</v>
      </c>
      <c r="C4406" t="b">
        <f t="shared" si="204"/>
        <v>1</v>
      </c>
      <c r="F4406">
        <v>105.33</v>
      </c>
      <c r="G4406">
        <v>98.53</v>
      </c>
      <c r="J4406">
        <f t="shared" si="205"/>
        <v>2.1608999999999967</v>
      </c>
      <c r="L4406">
        <v>93.99</v>
      </c>
      <c r="M4406">
        <v>100.99</v>
      </c>
      <c r="O4406">
        <f t="shared" si="206"/>
        <v>0.98009999999998987</v>
      </c>
    </row>
    <row r="4407" spans="1:15" x14ac:dyDescent="0.3">
      <c r="A4407">
        <v>195.56</v>
      </c>
      <c r="C4407" t="b">
        <f t="shared" si="204"/>
        <v>0</v>
      </c>
      <c r="F4407">
        <v>105.33</v>
      </c>
      <c r="G4407">
        <v>98.53</v>
      </c>
      <c r="J4407">
        <f t="shared" si="205"/>
        <v>2.1608999999999967</v>
      </c>
      <c r="L4407">
        <v>93.99</v>
      </c>
      <c r="M4407">
        <v>100.99</v>
      </c>
      <c r="O4407">
        <f t="shared" si="206"/>
        <v>0.98009999999998987</v>
      </c>
    </row>
    <row r="4408" spans="1:15" x14ac:dyDescent="0.3">
      <c r="A4408">
        <v>104.7</v>
      </c>
      <c r="C4408" t="b">
        <f t="shared" si="204"/>
        <v>1</v>
      </c>
      <c r="F4408">
        <v>105.33</v>
      </c>
      <c r="G4408">
        <v>98.53</v>
      </c>
      <c r="J4408">
        <f t="shared" si="205"/>
        <v>2.1608999999999967</v>
      </c>
      <c r="L4408">
        <v>93.99</v>
      </c>
      <c r="M4408">
        <v>100.99</v>
      </c>
      <c r="O4408">
        <f t="shared" si="206"/>
        <v>0.98009999999998987</v>
      </c>
    </row>
    <row r="4409" spans="1:15" x14ac:dyDescent="0.3">
      <c r="A4409">
        <v>195.56</v>
      </c>
      <c r="C4409" t="b">
        <f t="shared" si="204"/>
        <v>0</v>
      </c>
      <c r="F4409">
        <v>105.33</v>
      </c>
      <c r="G4409">
        <v>98.53</v>
      </c>
      <c r="J4409">
        <f t="shared" si="205"/>
        <v>2.1608999999999967</v>
      </c>
      <c r="L4409">
        <v>93.99</v>
      </c>
      <c r="M4409">
        <v>100.99</v>
      </c>
      <c r="O4409">
        <f t="shared" si="206"/>
        <v>0.98009999999998987</v>
      </c>
    </row>
    <row r="4410" spans="1:15" x14ac:dyDescent="0.3">
      <c r="A4410">
        <v>104.7</v>
      </c>
      <c r="C4410" t="b">
        <f t="shared" si="204"/>
        <v>1</v>
      </c>
      <c r="F4410">
        <v>105.33</v>
      </c>
      <c r="G4410">
        <v>98.53</v>
      </c>
      <c r="J4410">
        <f t="shared" si="205"/>
        <v>2.1608999999999967</v>
      </c>
      <c r="L4410">
        <v>93.99</v>
      </c>
      <c r="M4410">
        <v>100.99</v>
      </c>
      <c r="O4410">
        <f t="shared" si="206"/>
        <v>0.98009999999998987</v>
      </c>
    </row>
    <row r="4411" spans="1:15" x14ac:dyDescent="0.3">
      <c r="A4411">
        <v>195.56</v>
      </c>
      <c r="C4411" t="b">
        <f t="shared" si="204"/>
        <v>0</v>
      </c>
      <c r="F4411">
        <v>106.18</v>
      </c>
      <c r="G4411">
        <v>98.53</v>
      </c>
      <c r="J4411">
        <f t="shared" si="205"/>
        <v>2.1608999999999967</v>
      </c>
      <c r="L4411">
        <v>93.99</v>
      </c>
      <c r="M4411">
        <v>100.99</v>
      </c>
      <c r="O4411">
        <f t="shared" si="206"/>
        <v>0.98009999999998987</v>
      </c>
    </row>
    <row r="4412" spans="1:15" x14ac:dyDescent="0.3">
      <c r="A4412">
        <v>104.7</v>
      </c>
      <c r="C4412" t="b">
        <f t="shared" si="204"/>
        <v>1</v>
      </c>
      <c r="F4412">
        <v>106.18</v>
      </c>
      <c r="G4412">
        <v>98.53</v>
      </c>
      <c r="J4412">
        <f t="shared" si="205"/>
        <v>2.1608999999999967</v>
      </c>
      <c r="L4412">
        <v>93.99</v>
      </c>
      <c r="M4412">
        <v>100.99</v>
      </c>
      <c r="O4412">
        <f t="shared" si="206"/>
        <v>0.98009999999998987</v>
      </c>
    </row>
    <row r="4413" spans="1:15" x14ac:dyDescent="0.3">
      <c r="A4413">
        <v>195.56</v>
      </c>
      <c r="C4413" t="b">
        <f t="shared" si="204"/>
        <v>0</v>
      </c>
      <c r="F4413">
        <v>106.18</v>
      </c>
      <c r="G4413">
        <v>98.53</v>
      </c>
      <c r="J4413">
        <f t="shared" si="205"/>
        <v>2.1608999999999967</v>
      </c>
      <c r="L4413">
        <v>93.99</v>
      </c>
      <c r="M4413">
        <v>100.99</v>
      </c>
      <c r="O4413">
        <f t="shared" si="206"/>
        <v>0.98009999999998987</v>
      </c>
    </row>
    <row r="4414" spans="1:15" x14ac:dyDescent="0.3">
      <c r="A4414">
        <v>104.7</v>
      </c>
      <c r="C4414" t="b">
        <f t="shared" si="204"/>
        <v>1</v>
      </c>
      <c r="F4414">
        <v>106.18</v>
      </c>
      <c r="G4414">
        <v>98.53</v>
      </c>
      <c r="J4414">
        <f t="shared" si="205"/>
        <v>2.1608999999999967</v>
      </c>
      <c r="L4414">
        <v>93.99</v>
      </c>
      <c r="M4414">
        <v>100.99</v>
      </c>
      <c r="O4414">
        <f t="shared" si="206"/>
        <v>0.98009999999998987</v>
      </c>
    </row>
    <row r="4415" spans="1:15" x14ac:dyDescent="0.3">
      <c r="A4415">
        <v>195.56</v>
      </c>
      <c r="C4415" t="b">
        <f t="shared" si="204"/>
        <v>0</v>
      </c>
      <c r="F4415">
        <v>106.15</v>
      </c>
      <c r="G4415">
        <v>98.51</v>
      </c>
      <c r="J4415">
        <f t="shared" si="205"/>
        <v>2.2200999999999849</v>
      </c>
      <c r="L4415">
        <v>94.99</v>
      </c>
      <c r="M4415">
        <v>100.99</v>
      </c>
      <c r="O4415">
        <f t="shared" si="206"/>
        <v>0.98009999999998987</v>
      </c>
    </row>
    <row r="4416" spans="1:15" x14ac:dyDescent="0.3">
      <c r="A4416">
        <v>104.7</v>
      </c>
      <c r="C4416" t="b">
        <f t="shared" si="204"/>
        <v>1</v>
      </c>
      <c r="F4416">
        <v>107</v>
      </c>
      <c r="G4416">
        <v>99.36</v>
      </c>
      <c r="J4416">
        <f t="shared" si="205"/>
        <v>0.40960000000000074</v>
      </c>
      <c r="L4416">
        <v>94.99</v>
      </c>
      <c r="M4416">
        <v>100.99</v>
      </c>
      <c r="O4416">
        <f t="shared" si="206"/>
        <v>0.98009999999998987</v>
      </c>
    </row>
    <row r="4417" spans="1:15" x14ac:dyDescent="0.3">
      <c r="A4417">
        <v>195.56</v>
      </c>
      <c r="C4417" t="b">
        <f t="shared" si="204"/>
        <v>0</v>
      </c>
      <c r="F4417">
        <v>107</v>
      </c>
      <c r="G4417">
        <v>99.36</v>
      </c>
      <c r="J4417">
        <f t="shared" si="205"/>
        <v>0.40960000000000074</v>
      </c>
      <c r="L4417">
        <v>94.99</v>
      </c>
      <c r="M4417">
        <v>100.99</v>
      </c>
      <c r="O4417">
        <f t="shared" si="206"/>
        <v>0.98009999999998987</v>
      </c>
    </row>
    <row r="4418" spans="1:15" x14ac:dyDescent="0.3">
      <c r="A4418">
        <v>104.7</v>
      </c>
      <c r="C4418" t="b">
        <f t="shared" ref="C4418:C4481" si="207">ISEVEN(ROW(A4418))</f>
        <v>1</v>
      </c>
      <c r="F4418">
        <v>107</v>
      </c>
      <c r="G4418">
        <v>99.36</v>
      </c>
      <c r="J4418">
        <f t="shared" ref="J4418:J4481" si="208">(G4418-100)^2</f>
        <v>0.40960000000000074</v>
      </c>
      <c r="L4418">
        <v>94.99</v>
      </c>
      <c r="M4418">
        <v>100.99</v>
      </c>
      <c r="O4418">
        <f t="shared" ref="O4418:O4481" si="209">(M4418-100)^2</f>
        <v>0.98009999999998987</v>
      </c>
    </row>
    <row r="4419" spans="1:15" x14ac:dyDescent="0.3">
      <c r="A4419">
        <v>195.56</v>
      </c>
      <c r="C4419" t="b">
        <f t="shared" si="207"/>
        <v>0</v>
      </c>
      <c r="F4419">
        <v>107</v>
      </c>
      <c r="G4419">
        <v>99.36</v>
      </c>
      <c r="J4419">
        <f t="shared" si="208"/>
        <v>0.40960000000000074</v>
      </c>
      <c r="L4419">
        <v>94.99</v>
      </c>
      <c r="M4419">
        <v>100.99</v>
      </c>
      <c r="O4419">
        <f t="shared" si="209"/>
        <v>0.98009999999998987</v>
      </c>
    </row>
    <row r="4420" spans="1:15" x14ac:dyDescent="0.3">
      <c r="A4420">
        <v>104.7</v>
      </c>
      <c r="C4420" t="b">
        <f t="shared" si="207"/>
        <v>1</v>
      </c>
      <c r="F4420">
        <v>107</v>
      </c>
      <c r="G4420">
        <v>99.36</v>
      </c>
      <c r="J4420">
        <f t="shared" si="208"/>
        <v>0.40960000000000074</v>
      </c>
      <c r="L4420">
        <v>94.99</v>
      </c>
      <c r="M4420">
        <v>100.99</v>
      </c>
      <c r="O4420">
        <f t="shared" si="209"/>
        <v>0.98009999999998987</v>
      </c>
    </row>
    <row r="4421" spans="1:15" x14ac:dyDescent="0.3">
      <c r="A4421">
        <v>195.56</v>
      </c>
      <c r="C4421" t="b">
        <f t="shared" si="207"/>
        <v>0</v>
      </c>
      <c r="F4421">
        <v>107</v>
      </c>
      <c r="G4421">
        <v>99.36</v>
      </c>
      <c r="J4421">
        <f t="shared" si="208"/>
        <v>0.40960000000000074</v>
      </c>
      <c r="L4421">
        <v>94.99</v>
      </c>
      <c r="M4421">
        <v>100.99</v>
      </c>
      <c r="O4421">
        <f t="shared" si="209"/>
        <v>0.98009999999998987</v>
      </c>
    </row>
    <row r="4422" spans="1:15" x14ac:dyDescent="0.3">
      <c r="A4422">
        <v>104.7</v>
      </c>
      <c r="C4422" t="b">
        <f t="shared" si="207"/>
        <v>1</v>
      </c>
      <c r="F4422">
        <v>107</v>
      </c>
      <c r="G4422">
        <v>99.36</v>
      </c>
      <c r="J4422">
        <f t="shared" si="208"/>
        <v>0.40960000000000074</v>
      </c>
      <c r="L4422">
        <v>94.99</v>
      </c>
      <c r="M4422">
        <v>100.99</v>
      </c>
      <c r="O4422">
        <f t="shared" si="209"/>
        <v>0.98009999999998987</v>
      </c>
    </row>
    <row r="4423" spans="1:15" x14ac:dyDescent="0.3">
      <c r="A4423">
        <v>195.5</v>
      </c>
      <c r="C4423" t="b">
        <f t="shared" si="207"/>
        <v>0</v>
      </c>
      <c r="F4423">
        <v>107</v>
      </c>
      <c r="G4423">
        <v>99.36</v>
      </c>
      <c r="J4423">
        <f t="shared" si="208"/>
        <v>0.40960000000000074</v>
      </c>
      <c r="L4423">
        <v>94.99</v>
      </c>
      <c r="M4423">
        <v>100.99</v>
      </c>
      <c r="O4423">
        <f t="shared" si="209"/>
        <v>0.98009999999998987</v>
      </c>
    </row>
    <row r="4424" spans="1:15" x14ac:dyDescent="0.3">
      <c r="A4424">
        <v>104.66</v>
      </c>
      <c r="C4424" t="b">
        <f t="shared" si="207"/>
        <v>1</v>
      </c>
      <c r="F4424">
        <v>107</v>
      </c>
      <c r="G4424">
        <v>99.36</v>
      </c>
      <c r="J4424">
        <f t="shared" si="208"/>
        <v>0.40960000000000074</v>
      </c>
      <c r="L4424">
        <v>94.99</v>
      </c>
      <c r="M4424">
        <v>100.99</v>
      </c>
      <c r="O4424">
        <f t="shared" si="209"/>
        <v>0.98009999999998987</v>
      </c>
    </row>
    <row r="4425" spans="1:15" x14ac:dyDescent="0.3">
      <c r="A4425">
        <v>195.5</v>
      </c>
      <c r="C4425" t="b">
        <f t="shared" si="207"/>
        <v>0</v>
      </c>
      <c r="F4425">
        <v>107.06</v>
      </c>
      <c r="G4425">
        <v>99.41</v>
      </c>
      <c r="J4425">
        <f t="shared" si="208"/>
        <v>0.34810000000000402</v>
      </c>
      <c r="L4425">
        <v>94.99</v>
      </c>
      <c r="M4425">
        <v>100.99</v>
      </c>
      <c r="O4425">
        <f t="shared" si="209"/>
        <v>0.98009999999998987</v>
      </c>
    </row>
    <row r="4426" spans="1:15" x14ac:dyDescent="0.3">
      <c r="A4426">
        <v>104.66</v>
      </c>
      <c r="C4426" t="b">
        <f t="shared" si="207"/>
        <v>1</v>
      </c>
      <c r="F4426">
        <v>107.06</v>
      </c>
      <c r="G4426">
        <v>98.56</v>
      </c>
      <c r="J4426">
        <f t="shared" si="208"/>
        <v>2.0735999999999937</v>
      </c>
      <c r="L4426">
        <v>94.99</v>
      </c>
      <c r="M4426">
        <v>100.99</v>
      </c>
      <c r="O4426">
        <f t="shared" si="209"/>
        <v>0.98009999999998987</v>
      </c>
    </row>
    <row r="4427" spans="1:15" x14ac:dyDescent="0.3">
      <c r="A4427">
        <v>195.5</v>
      </c>
      <c r="C4427" t="b">
        <f t="shared" si="207"/>
        <v>0</v>
      </c>
      <c r="F4427">
        <v>107.06</v>
      </c>
      <c r="G4427">
        <v>98.56</v>
      </c>
      <c r="J4427">
        <f t="shared" si="208"/>
        <v>2.0735999999999937</v>
      </c>
      <c r="L4427">
        <v>94.99</v>
      </c>
      <c r="M4427">
        <v>100.99</v>
      </c>
      <c r="O4427">
        <f t="shared" si="209"/>
        <v>0.98009999999998987</v>
      </c>
    </row>
    <row r="4428" spans="1:15" x14ac:dyDescent="0.3">
      <c r="A4428">
        <v>104.66</v>
      </c>
      <c r="C4428" t="b">
        <f t="shared" si="207"/>
        <v>1</v>
      </c>
      <c r="F4428">
        <v>107.06</v>
      </c>
      <c r="G4428">
        <v>98.56</v>
      </c>
      <c r="J4428">
        <f t="shared" si="208"/>
        <v>2.0735999999999937</v>
      </c>
      <c r="L4428">
        <v>94.99</v>
      </c>
      <c r="M4428">
        <v>100.99</v>
      </c>
      <c r="O4428">
        <f t="shared" si="209"/>
        <v>0.98009999999998987</v>
      </c>
    </row>
    <row r="4429" spans="1:15" x14ac:dyDescent="0.3">
      <c r="A4429">
        <v>194.51</v>
      </c>
      <c r="C4429" t="b">
        <f t="shared" si="207"/>
        <v>0</v>
      </c>
      <c r="F4429">
        <v>107.06</v>
      </c>
      <c r="G4429">
        <v>98.56</v>
      </c>
      <c r="J4429">
        <f t="shared" si="208"/>
        <v>2.0735999999999937</v>
      </c>
      <c r="L4429">
        <v>95.99</v>
      </c>
      <c r="M4429">
        <v>100.99</v>
      </c>
      <c r="O4429">
        <f t="shared" si="209"/>
        <v>0.98009999999998987</v>
      </c>
    </row>
    <row r="4430" spans="1:15" x14ac:dyDescent="0.3">
      <c r="A4430">
        <v>104.66</v>
      </c>
      <c r="C4430" t="b">
        <f t="shared" si="207"/>
        <v>1</v>
      </c>
      <c r="F4430">
        <v>107.91</v>
      </c>
      <c r="G4430">
        <v>98.56</v>
      </c>
      <c r="J4430">
        <f t="shared" si="208"/>
        <v>2.0735999999999937</v>
      </c>
      <c r="L4430">
        <v>95.99</v>
      </c>
      <c r="M4430">
        <v>100.99</v>
      </c>
      <c r="O4430">
        <f t="shared" si="209"/>
        <v>0.98009999999998987</v>
      </c>
    </row>
    <row r="4431" spans="1:15" x14ac:dyDescent="0.3">
      <c r="A4431">
        <v>194.51</v>
      </c>
      <c r="C4431" t="b">
        <f t="shared" si="207"/>
        <v>0</v>
      </c>
      <c r="F4431">
        <v>107.91</v>
      </c>
      <c r="G4431">
        <v>98.56</v>
      </c>
      <c r="J4431">
        <f t="shared" si="208"/>
        <v>2.0735999999999937</v>
      </c>
      <c r="L4431">
        <v>95.99</v>
      </c>
      <c r="M4431">
        <v>100.99</v>
      </c>
      <c r="O4431">
        <f t="shared" si="209"/>
        <v>0.98009999999998987</v>
      </c>
    </row>
    <row r="4432" spans="1:15" x14ac:dyDescent="0.3">
      <c r="A4432">
        <v>104.66</v>
      </c>
      <c r="C4432" t="b">
        <f t="shared" si="207"/>
        <v>1</v>
      </c>
      <c r="F4432">
        <v>107.91</v>
      </c>
      <c r="G4432">
        <v>98.56</v>
      </c>
      <c r="J4432">
        <f t="shared" si="208"/>
        <v>2.0735999999999937</v>
      </c>
      <c r="L4432">
        <v>95.99</v>
      </c>
      <c r="M4432">
        <v>100.99</v>
      </c>
      <c r="O4432">
        <f t="shared" si="209"/>
        <v>0.98009999999998987</v>
      </c>
    </row>
    <row r="4433" spans="1:15" x14ac:dyDescent="0.3">
      <c r="A4433">
        <v>194.51</v>
      </c>
      <c r="C4433" t="b">
        <f t="shared" si="207"/>
        <v>0</v>
      </c>
      <c r="F4433">
        <v>107.91</v>
      </c>
      <c r="G4433">
        <v>98.56</v>
      </c>
      <c r="J4433">
        <f t="shared" si="208"/>
        <v>2.0735999999999937</v>
      </c>
      <c r="L4433">
        <v>95.99</v>
      </c>
      <c r="M4433">
        <v>100.99</v>
      </c>
      <c r="O4433">
        <f t="shared" si="209"/>
        <v>0.98009999999998987</v>
      </c>
    </row>
    <row r="4434" spans="1:15" x14ac:dyDescent="0.3">
      <c r="A4434">
        <v>104.66</v>
      </c>
      <c r="C4434" t="b">
        <f t="shared" si="207"/>
        <v>1</v>
      </c>
      <c r="F4434">
        <v>108.07</v>
      </c>
      <c r="G4434">
        <v>98.71</v>
      </c>
      <c r="J4434">
        <f t="shared" si="208"/>
        <v>1.6641000000000161</v>
      </c>
      <c r="L4434">
        <v>97</v>
      </c>
      <c r="M4434">
        <v>101</v>
      </c>
      <c r="O4434">
        <f t="shared" si="209"/>
        <v>1</v>
      </c>
    </row>
    <row r="4435" spans="1:15" x14ac:dyDescent="0.3">
      <c r="A4435">
        <v>194.51</v>
      </c>
      <c r="C4435" t="b">
        <f t="shared" si="207"/>
        <v>0</v>
      </c>
      <c r="F4435">
        <v>108.07</v>
      </c>
      <c r="G4435">
        <v>98.71</v>
      </c>
      <c r="J4435">
        <f t="shared" si="208"/>
        <v>1.6641000000000161</v>
      </c>
      <c r="L4435">
        <v>97</v>
      </c>
      <c r="M4435">
        <v>101</v>
      </c>
      <c r="O4435">
        <f t="shared" si="209"/>
        <v>1</v>
      </c>
    </row>
    <row r="4436" spans="1:15" x14ac:dyDescent="0.3">
      <c r="A4436">
        <v>104.66</v>
      </c>
      <c r="C4436" t="b">
        <f t="shared" si="207"/>
        <v>1</v>
      </c>
      <c r="F4436">
        <v>108.07</v>
      </c>
      <c r="G4436">
        <v>98.71</v>
      </c>
      <c r="J4436">
        <f t="shared" si="208"/>
        <v>1.6641000000000161</v>
      </c>
      <c r="L4436">
        <v>97</v>
      </c>
      <c r="M4436">
        <v>101</v>
      </c>
      <c r="O4436">
        <f t="shared" si="209"/>
        <v>1</v>
      </c>
    </row>
    <row r="4437" spans="1:15" x14ac:dyDescent="0.3">
      <c r="A4437">
        <v>194.51</v>
      </c>
      <c r="C4437" t="b">
        <f t="shared" si="207"/>
        <v>0</v>
      </c>
      <c r="F4437">
        <v>108.07</v>
      </c>
      <c r="G4437">
        <v>98.71</v>
      </c>
      <c r="J4437">
        <f t="shared" si="208"/>
        <v>1.6641000000000161</v>
      </c>
      <c r="L4437">
        <v>97</v>
      </c>
      <c r="M4437">
        <v>101</v>
      </c>
      <c r="O4437">
        <f t="shared" si="209"/>
        <v>1</v>
      </c>
    </row>
    <row r="4438" spans="1:15" x14ac:dyDescent="0.3">
      <c r="A4438">
        <v>104.66</v>
      </c>
      <c r="C4438" t="b">
        <f t="shared" si="207"/>
        <v>1</v>
      </c>
      <c r="F4438">
        <v>108.07</v>
      </c>
      <c r="G4438">
        <v>98.71</v>
      </c>
      <c r="J4438">
        <f t="shared" si="208"/>
        <v>1.6641000000000161</v>
      </c>
      <c r="L4438">
        <v>97</v>
      </c>
      <c r="M4438">
        <v>101</v>
      </c>
      <c r="O4438">
        <f t="shared" si="209"/>
        <v>1</v>
      </c>
    </row>
    <row r="4439" spans="1:15" x14ac:dyDescent="0.3">
      <c r="A4439">
        <v>194.51</v>
      </c>
      <c r="C4439" t="b">
        <f t="shared" si="207"/>
        <v>0</v>
      </c>
      <c r="F4439">
        <v>108.07</v>
      </c>
      <c r="G4439">
        <v>98.71</v>
      </c>
      <c r="J4439">
        <f t="shared" si="208"/>
        <v>1.6641000000000161</v>
      </c>
      <c r="L4439">
        <v>97</v>
      </c>
      <c r="M4439">
        <v>101</v>
      </c>
      <c r="O4439">
        <f t="shared" si="209"/>
        <v>1</v>
      </c>
    </row>
    <row r="4440" spans="1:15" x14ac:dyDescent="0.3">
      <c r="A4440">
        <v>104.66</v>
      </c>
      <c r="C4440" t="b">
        <f t="shared" si="207"/>
        <v>1</v>
      </c>
      <c r="F4440">
        <v>108.07</v>
      </c>
      <c r="G4440">
        <v>98.71</v>
      </c>
      <c r="J4440">
        <f t="shared" si="208"/>
        <v>1.6641000000000161</v>
      </c>
      <c r="L4440">
        <v>97</v>
      </c>
      <c r="M4440">
        <v>101</v>
      </c>
      <c r="O4440">
        <f t="shared" si="209"/>
        <v>1</v>
      </c>
    </row>
    <row r="4441" spans="1:15" x14ac:dyDescent="0.3">
      <c r="A4441">
        <v>194.51</v>
      </c>
      <c r="C4441" t="b">
        <f t="shared" si="207"/>
        <v>0</v>
      </c>
      <c r="F4441">
        <v>108.07</v>
      </c>
      <c r="G4441">
        <v>98.71</v>
      </c>
      <c r="J4441">
        <f t="shared" si="208"/>
        <v>1.6641000000000161</v>
      </c>
      <c r="L4441">
        <v>97</v>
      </c>
      <c r="M4441">
        <v>101</v>
      </c>
      <c r="O4441">
        <f t="shared" si="209"/>
        <v>1</v>
      </c>
    </row>
    <row r="4442" spans="1:15" x14ac:dyDescent="0.3">
      <c r="A4442">
        <v>104.66</v>
      </c>
      <c r="C4442" t="b">
        <f t="shared" si="207"/>
        <v>1</v>
      </c>
      <c r="F4442">
        <v>108.07</v>
      </c>
      <c r="G4442">
        <v>98.71</v>
      </c>
      <c r="J4442">
        <f t="shared" si="208"/>
        <v>1.6641000000000161</v>
      </c>
      <c r="L4442">
        <v>97</v>
      </c>
      <c r="M4442">
        <v>101</v>
      </c>
      <c r="O4442">
        <f t="shared" si="209"/>
        <v>1</v>
      </c>
    </row>
    <row r="4443" spans="1:15" x14ac:dyDescent="0.3">
      <c r="A4443">
        <v>194.51</v>
      </c>
      <c r="C4443" t="b">
        <f t="shared" si="207"/>
        <v>0</v>
      </c>
      <c r="F4443">
        <v>108.16</v>
      </c>
      <c r="G4443">
        <v>98.79</v>
      </c>
      <c r="J4443">
        <f t="shared" si="208"/>
        <v>1.4640999999999849</v>
      </c>
      <c r="L4443">
        <v>97</v>
      </c>
      <c r="M4443">
        <v>101</v>
      </c>
      <c r="O4443">
        <f t="shared" si="209"/>
        <v>1</v>
      </c>
    </row>
    <row r="4444" spans="1:15" x14ac:dyDescent="0.3">
      <c r="A4444">
        <v>104.66</v>
      </c>
      <c r="C4444" t="b">
        <f t="shared" si="207"/>
        <v>1</v>
      </c>
      <c r="F4444">
        <v>109.01</v>
      </c>
      <c r="G4444">
        <v>98.79</v>
      </c>
      <c r="J4444">
        <f t="shared" si="208"/>
        <v>1.4640999999999849</v>
      </c>
      <c r="L4444">
        <v>97</v>
      </c>
      <c r="M4444">
        <v>101</v>
      </c>
      <c r="O4444">
        <f t="shared" si="209"/>
        <v>1</v>
      </c>
    </row>
    <row r="4445" spans="1:15" x14ac:dyDescent="0.3">
      <c r="A4445">
        <v>194.51</v>
      </c>
      <c r="C4445" t="b">
        <f t="shared" si="207"/>
        <v>0</v>
      </c>
      <c r="F4445">
        <v>109.01</v>
      </c>
      <c r="G4445">
        <v>98.79</v>
      </c>
      <c r="J4445">
        <f t="shared" si="208"/>
        <v>1.4640999999999849</v>
      </c>
      <c r="L4445">
        <v>97</v>
      </c>
      <c r="M4445">
        <v>101</v>
      </c>
      <c r="O4445">
        <f t="shared" si="209"/>
        <v>1</v>
      </c>
    </row>
    <row r="4446" spans="1:15" x14ac:dyDescent="0.3">
      <c r="A4446">
        <v>104.66</v>
      </c>
      <c r="C4446" t="b">
        <f t="shared" si="207"/>
        <v>1</v>
      </c>
      <c r="F4446">
        <v>109.01</v>
      </c>
      <c r="G4446">
        <v>98.79</v>
      </c>
      <c r="J4446">
        <f t="shared" si="208"/>
        <v>1.4640999999999849</v>
      </c>
      <c r="L4446">
        <v>97</v>
      </c>
      <c r="M4446">
        <v>101</v>
      </c>
      <c r="O4446">
        <f t="shared" si="209"/>
        <v>1</v>
      </c>
    </row>
    <row r="4447" spans="1:15" x14ac:dyDescent="0.3">
      <c r="A4447">
        <v>194.51</v>
      </c>
      <c r="C4447" t="b">
        <f t="shared" si="207"/>
        <v>0</v>
      </c>
      <c r="F4447">
        <v>109.01</v>
      </c>
      <c r="G4447">
        <v>98.79</v>
      </c>
      <c r="J4447">
        <f t="shared" si="208"/>
        <v>1.4640999999999849</v>
      </c>
      <c r="L4447">
        <v>98</v>
      </c>
      <c r="M4447">
        <v>101</v>
      </c>
      <c r="O4447">
        <f t="shared" si="209"/>
        <v>1</v>
      </c>
    </row>
    <row r="4448" spans="1:15" x14ac:dyDescent="0.3">
      <c r="A4448">
        <v>104.66</v>
      </c>
      <c r="C4448" t="b">
        <f t="shared" si="207"/>
        <v>1</v>
      </c>
      <c r="F4448">
        <v>109.01</v>
      </c>
      <c r="G4448">
        <v>98.79</v>
      </c>
      <c r="J4448">
        <f t="shared" si="208"/>
        <v>1.4640999999999849</v>
      </c>
      <c r="L4448">
        <v>98</v>
      </c>
      <c r="M4448">
        <v>101</v>
      </c>
      <c r="O4448">
        <f t="shared" si="209"/>
        <v>1</v>
      </c>
    </row>
    <row r="4449" spans="1:15" x14ac:dyDescent="0.3">
      <c r="A4449">
        <v>194.51</v>
      </c>
      <c r="C4449" t="b">
        <f t="shared" si="207"/>
        <v>0</v>
      </c>
      <c r="F4449">
        <v>109.01</v>
      </c>
      <c r="G4449">
        <v>98.79</v>
      </c>
      <c r="J4449">
        <f t="shared" si="208"/>
        <v>1.4640999999999849</v>
      </c>
      <c r="L4449">
        <v>98</v>
      </c>
      <c r="M4449">
        <v>101</v>
      </c>
      <c r="O4449">
        <f t="shared" si="209"/>
        <v>1</v>
      </c>
    </row>
    <row r="4450" spans="1:15" x14ac:dyDescent="0.3">
      <c r="A4450">
        <v>104.66</v>
      </c>
      <c r="C4450" t="b">
        <f t="shared" si="207"/>
        <v>1</v>
      </c>
      <c r="F4450">
        <v>109.01</v>
      </c>
      <c r="G4450">
        <v>98.79</v>
      </c>
      <c r="J4450">
        <f t="shared" si="208"/>
        <v>1.4640999999999849</v>
      </c>
      <c r="L4450">
        <v>98</v>
      </c>
      <c r="M4450">
        <v>101</v>
      </c>
      <c r="O4450">
        <f t="shared" si="209"/>
        <v>1</v>
      </c>
    </row>
    <row r="4451" spans="1:15" x14ac:dyDescent="0.3">
      <c r="A4451">
        <v>194.51</v>
      </c>
      <c r="C4451" t="b">
        <f t="shared" si="207"/>
        <v>0</v>
      </c>
      <c r="F4451">
        <v>109.01</v>
      </c>
      <c r="G4451">
        <v>98.79</v>
      </c>
      <c r="J4451">
        <f t="shared" si="208"/>
        <v>1.4640999999999849</v>
      </c>
      <c r="L4451">
        <v>98</v>
      </c>
      <c r="M4451">
        <v>101</v>
      </c>
      <c r="O4451">
        <f t="shared" si="209"/>
        <v>1</v>
      </c>
    </row>
    <row r="4452" spans="1:15" x14ac:dyDescent="0.3">
      <c r="A4452">
        <v>104.66</v>
      </c>
      <c r="C4452" t="b">
        <f t="shared" si="207"/>
        <v>1</v>
      </c>
      <c r="F4452">
        <v>109.01</v>
      </c>
      <c r="G4452">
        <v>98.79</v>
      </c>
      <c r="J4452">
        <f t="shared" si="208"/>
        <v>1.4640999999999849</v>
      </c>
      <c r="L4452">
        <v>98</v>
      </c>
      <c r="M4452">
        <v>101</v>
      </c>
      <c r="O4452">
        <f t="shared" si="209"/>
        <v>1</v>
      </c>
    </row>
    <row r="4453" spans="1:15" x14ac:dyDescent="0.3">
      <c r="A4453">
        <v>194.51</v>
      </c>
      <c r="C4453" t="b">
        <f t="shared" si="207"/>
        <v>0</v>
      </c>
      <c r="F4453">
        <v>109.08</v>
      </c>
      <c r="G4453">
        <v>98.85</v>
      </c>
      <c r="J4453">
        <f t="shared" si="208"/>
        <v>1.3225000000000131</v>
      </c>
      <c r="L4453">
        <v>98</v>
      </c>
      <c r="M4453">
        <v>101</v>
      </c>
      <c r="O4453">
        <f t="shared" si="209"/>
        <v>1</v>
      </c>
    </row>
    <row r="4454" spans="1:15" x14ac:dyDescent="0.3">
      <c r="A4454">
        <v>104.66</v>
      </c>
      <c r="C4454" t="b">
        <f t="shared" si="207"/>
        <v>1</v>
      </c>
      <c r="F4454">
        <v>109.08</v>
      </c>
      <c r="G4454">
        <v>98.85</v>
      </c>
      <c r="J4454">
        <f t="shared" si="208"/>
        <v>1.3225000000000131</v>
      </c>
      <c r="L4454">
        <v>98</v>
      </c>
      <c r="M4454">
        <v>101</v>
      </c>
      <c r="O4454">
        <f t="shared" si="209"/>
        <v>1</v>
      </c>
    </row>
    <row r="4455" spans="1:15" x14ac:dyDescent="0.3">
      <c r="A4455">
        <v>194.51</v>
      </c>
      <c r="C4455" t="b">
        <f t="shared" si="207"/>
        <v>0</v>
      </c>
      <c r="F4455">
        <v>109.08</v>
      </c>
      <c r="G4455">
        <v>98.85</v>
      </c>
      <c r="J4455">
        <f t="shared" si="208"/>
        <v>1.3225000000000131</v>
      </c>
      <c r="L4455">
        <v>98</v>
      </c>
      <c r="M4455">
        <v>101</v>
      </c>
      <c r="O4455">
        <f t="shared" si="209"/>
        <v>1</v>
      </c>
    </row>
    <row r="4456" spans="1:15" x14ac:dyDescent="0.3">
      <c r="A4456">
        <v>104.66</v>
      </c>
      <c r="C4456" t="b">
        <f t="shared" si="207"/>
        <v>1</v>
      </c>
      <c r="F4456">
        <v>109.08</v>
      </c>
      <c r="G4456">
        <v>98.85</v>
      </c>
      <c r="J4456">
        <f t="shared" si="208"/>
        <v>1.3225000000000131</v>
      </c>
      <c r="L4456">
        <v>98</v>
      </c>
      <c r="M4456">
        <v>101</v>
      </c>
      <c r="O4456">
        <f t="shared" si="209"/>
        <v>1</v>
      </c>
    </row>
    <row r="4457" spans="1:15" x14ac:dyDescent="0.3">
      <c r="A4457">
        <v>194.51</v>
      </c>
      <c r="C4457" t="b">
        <f t="shared" si="207"/>
        <v>0</v>
      </c>
      <c r="F4457">
        <v>109.08</v>
      </c>
      <c r="G4457">
        <v>98.85</v>
      </c>
      <c r="J4457">
        <f t="shared" si="208"/>
        <v>1.3225000000000131</v>
      </c>
      <c r="L4457">
        <v>98</v>
      </c>
      <c r="M4457">
        <v>101</v>
      </c>
      <c r="O4457">
        <f t="shared" si="209"/>
        <v>1</v>
      </c>
    </row>
    <row r="4458" spans="1:15" x14ac:dyDescent="0.3">
      <c r="A4458">
        <v>104.66</v>
      </c>
      <c r="C4458" t="b">
        <f t="shared" si="207"/>
        <v>1</v>
      </c>
      <c r="F4458">
        <v>109.93</v>
      </c>
      <c r="G4458">
        <v>98.85</v>
      </c>
      <c r="J4458">
        <f t="shared" si="208"/>
        <v>1.3225000000000131</v>
      </c>
      <c r="L4458">
        <v>98</v>
      </c>
      <c r="M4458">
        <v>101</v>
      </c>
      <c r="O4458">
        <f t="shared" si="209"/>
        <v>1</v>
      </c>
    </row>
    <row r="4459" spans="1:15" x14ac:dyDescent="0.3">
      <c r="A4459">
        <v>194.42</v>
      </c>
      <c r="C4459" t="b">
        <f t="shared" si="207"/>
        <v>0</v>
      </c>
      <c r="F4459">
        <v>109.93</v>
      </c>
      <c r="G4459">
        <v>98.85</v>
      </c>
      <c r="J4459">
        <f t="shared" si="208"/>
        <v>1.3225000000000131</v>
      </c>
      <c r="L4459">
        <v>98</v>
      </c>
      <c r="M4459">
        <v>101</v>
      </c>
      <c r="O4459">
        <f t="shared" si="209"/>
        <v>1</v>
      </c>
    </row>
    <row r="4460" spans="1:15" x14ac:dyDescent="0.3">
      <c r="A4460">
        <v>104.61</v>
      </c>
      <c r="C4460" t="b">
        <f t="shared" si="207"/>
        <v>1</v>
      </c>
      <c r="F4460">
        <v>109.93</v>
      </c>
      <c r="G4460">
        <v>98.85</v>
      </c>
      <c r="J4460">
        <f t="shared" si="208"/>
        <v>1.3225000000000131</v>
      </c>
      <c r="L4460">
        <v>98</v>
      </c>
      <c r="M4460">
        <v>101</v>
      </c>
      <c r="O4460">
        <f t="shared" si="209"/>
        <v>1</v>
      </c>
    </row>
    <row r="4461" spans="1:15" x14ac:dyDescent="0.3">
      <c r="A4461">
        <v>193.43</v>
      </c>
      <c r="C4461" t="b">
        <f t="shared" si="207"/>
        <v>0</v>
      </c>
      <c r="F4461">
        <v>109.93</v>
      </c>
      <c r="G4461">
        <v>98.85</v>
      </c>
      <c r="J4461">
        <f t="shared" si="208"/>
        <v>1.3225000000000131</v>
      </c>
      <c r="L4461">
        <v>98</v>
      </c>
      <c r="M4461">
        <v>101</v>
      </c>
      <c r="O4461">
        <f t="shared" si="209"/>
        <v>1</v>
      </c>
    </row>
    <row r="4462" spans="1:15" x14ac:dyDescent="0.3">
      <c r="A4462">
        <v>104.61</v>
      </c>
      <c r="C4462" t="b">
        <f t="shared" si="207"/>
        <v>1</v>
      </c>
      <c r="F4462">
        <v>110.02</v>
      </c>
      <c r="G4462">
        <v>98.93</v>
      </c>
      <c r="J4462">
        <f t="shared" si="208"/>
        <v>1.1448999999999854</v>
      </c>
      <c r="L4462">
        <v>99</v>
      </c>
      <c r="M4462">
        <v>101</v>
      </c>
      <c r="O4462">
        <f t="shared" si="209"/>
        <v>1</v>
      </c>
    </row>
    <row r="4463" spans="1:15" x14ac:dyDescent="0.3">
      <c r="A4463">
        <v>193.43</v>
      </c>
      <c r="C4463" t="b">
        <f t="shared" si="207"/>
        <v>0</v>
      </c>
      <c r="F4463">
        <v>110.02</v>
      </c>
      <c r="G4463">
        <v>98.93</v>
      </c>
      <c r="J4463">
        <f t="shared" si="208"/>
        <v>1.1448999999999854</v>
      </c>
      <c r="L4463">
        <v>99</v>
      </c>
      <c r="M4463">
        <v>100</v>
      </c>
      <c r="O4463">
        <f t="shared" si="209"/>
        <v>0</v>
      </c>
    </row>
    <row r="4464" spans="1:15" x14ac:dyDescent="0.3">
      <c r="A4464">
        <v>104.61</v>
      </c>
      <c r="C4464" t="b">
        <f t="shared" si="207"/>
        <v>1</v>
      </c>
      <c r="F4464">
        <v>110.02</v>
      </c>
      <c r="G4464">
        <v>98.08</v>
      </c>
      <c r="J4464">
        <f t="shared" si="208"/>
        <v>3.6864000000000066</v>
      </c>
      <c r="L4464">
        <v>99</v>
      </c>
      <c r="M4464">
        <v>100</v>
      </c>
      <c r="O4464">
        <f t="shared" si="209"/>
        <v>0</v>
      </c>
    </row>
    <row r="4465" spans="1:15" x14ac:dyDescent="0.3">
      <c r="A4465">
        <v>193.43</v>
      </c>
      <c r="C4465" t="b">
        <f t="shared" si="207"/>
        <v>0</v>
      </c>
      <c r="F4465">
        <v>110.02</v>
      </c>
      <c r="G4465">
        <v>98.08</v>
      </c>
      <c r="J4465">
        <f t="shared" si="208"/>
        <v>3.6864000000000066</v>
      </c>
      <c r="L4465">
        <v>99</v>
      </c>
      <c r="M4465">
        <v>100</v>
      </c>
      <c r="O4465">
        <f t="shared" si="209"/>
        <v>0</v>
      </c>
    </row>
    <row r="4466" spans="1:15" x14ac:dyDescent="0.3">
      <c r="A4466">
        <v>104.61</v>
      </c>
      <c r="C4466" t="b">
        <f t="shared" si="207"/>
        <v>1</v>
      </c>
      <c r="F4466">
        <v>110.02</v>
      </c>
      <c r="G4466">
        <v>98.08</v>
      </c>
      <c r="J4466">
        <f t="shared" si="208"/>
        <v>3.6864000000000066</v>
      </c>
      <c r="L4466">
        <v>99</v>
      </c>
      <c r="M4466">
        <v>100</v>
      </c>
      <c r="O4466">
        <f t="shared" si="209"/>
        <v>0</v>
      </c>
    </row>
    <row r="4467" spans="1:15" x14ac:dyDescent="0.3">
      <c r="A4467">
        <v>193.43</v>
      </c>
      <c r="C4467" t="b">
        <f t="shared" si="207"/>
        <v>0</v>
      </c>
      <c r="F4467">
        <v>110.02</v>
      </c>
      <c r="G4467">
        <v>98.08</v>
      </c>
      <c r="J4467">
        <f t="shared" si="208"/>
        <v>3.6864000000000066</v>
      </c>
      <c r="L4467">
        <v>99</v>
      </c>
      <c r="M4467">
        <v>100</v>
      </c>
      <c r="O4467">
        <f t="shared" si="209"/>
        <v>0</v>
      </c>
    </row>
    <row r="4468" spans="1:15" x14ac:dyDescent="0.3">
      <c r="A4468">
        <v>104.61</v>
      </c>
      <c r="C4468" t="b">
        <f t="shared" si="207"/>
        <v>1</v>
      </c>
      <c r="F4468">
        <v>110.02</v>
      </c>
      <c r="G4468">
        <v>98.08</v>
      </c>
      <c r="J4468">
        <f t="shared" si="208"/>
        <v>3.6864000000000066</v>
      </c>
      <c r="L4468">
        <v>99</v>
      </c>
      <c r="M4468">
        <v>100</v>
      </c>
      <c r="O4468">
        <f t="shared" si="209"/>
        <v>0</v>
      </c>
    </row>
    <row r="4469" spans="1:15" x14ac:dyDescent="0.3">
      <c r="A4469">
        <v>193.43</v>
      </c>
      <c r="C4469" t="b">
        <f t="shared" si="207"/>
        <v>0</v>
      </c>
      <c r="F4469">
        <v>110.02</v>
      </c>
      <c r="G4469">
        <v>98.08</v>
      </c>
      <c r="J4469">
        <f t="shared" si="208"/>
        <v>3.6864000000000066</v>
      </c>
      <c r="L4469">
        <v>99</v>
      </c>
      <c r="M4469">
        <v>101</v>
      </c>
      <c r="O4469">
        <f t="shared" si="209"/>
        <v>1</v>
      </c>
    </row>
    <row r="4470" spans="1:15" x14ac:dyDescent="0.3">
      <c r="A4470">
        <v>104.61</v>
      </c>
      <c r="C4470" t="b">
        <f t="shared" si="207"/>
        <v>1</v>
      </c>
      <c r="F4470">
        <v>110.02</v>
      </c>
      <c r="G4470">
        <v>98.08</v>
      </c>
      <c r="J4470">
        <f t="shared" si="208"/>
        <v>3.6864000000000066</v>
      </c>
      <c r="L4470">
        <v>99</v>
      </c>
      <c r="M4470">
        <v>101</v>
      </c>
      <c r="O4470">
        <f t="shared" si="209"/>
        <v>1</v>
      </c>
    </row>
    <row r="4471" spans="1:15" x14ac:dyDescent="0.3">
      <c r="A4471">
        <v>193.43</v>
      </c>
      <c r="C4471" t="b">
        <f t="shared" si="207"/>
        <v>0</v>
      </c>
      <c r="F4471">
        <v>110.12</v>
      </c>
      <c r="G4471">
        <v>98.17</v>
      </c>
      <c r="J4471">
        <f t="shared" si="208"/>
        <v>3.3488999999999938</v>
      </c>
      <c r="L4471">
        <v>99</v>
      </c>
      <c r="M4471">
        <v>101</v>
      </c>
      <c r="O4471">
        <f t="shared" si="209"/>
        <v>1</v>
      </c>
    </row>
    <row r="4472" spans="1:15" x14ac:dyDescent="0.3">
      <c r="A4472">
        <v>104.61</v>
      </c>
      <c r="C4472" t="b">
        <f t="shared" si="207"/>
        <v>1</v>
      </c>
      <c r="F4472">
        <v>110.97</v>
      </c>
      <c r="G4472">
        <v>98.17</v>
      </c>
      <c r="J4472">
        <f t="shared" si="208"/>
        <v>3.3488999999999938</v>
      </c>
      <c r="L4472">
        <v>99</v>
      </c>
      <c r="M4472">
        <v>101</v>
      </c>
      <c r="O4472">
        <f t="shared" si="209"/>
        <v>1</v>
      </c>
    </row>
    <row r="4473" spans="1:15" x14ac:dyDescent="0.3">
      <c r="A4473">
        <v>193.43</v>
      </c>
      <c r="C4473" t="b">
        <f t="shared" si="207"/>
        <v>0</v>
      </c>
      <c r="F4473">
        <v>110.97</v>
      </c>
      <c r="G4473">
        <v>98.17</v>
      </c>
      <c r="J4473">
        <f t="shared" si="208"/>
        <v>3.3488999999999938</v>
      </c>
      <c r="L4473">
        <v>99</v>
      </c>
      <c r="M4473">
        <v>101</v>
      </c>
      <c r="O4473">
        <f t="shared" si="209"/>
        <v>1</v>
      </c>
    </row>
    <row r="4474" spans="1:15" x14ac:dyDescent="0.3">
      <c r="A4474">
        <v>104.61</v>
      </c>
      <c r="C4474" t="b">
        <f t="shared" si="207"/>
        <v>1</v>
      </c>
      <c r="F4474">
        <v>110.97</v>
      </c>
      <c r="G4474">
        <v>98.17</v>
      </c>
      <c r="J4474">
        <f t="shared" si="208"/>
        <v>3.3488999999999938</v>
      </c>
      <c r="L4474">
        <v>99</v>
      </c>
      <c r="M4474">
        <v>101</v>
      </c>
      <c r="O4474">
        <f t="shared" si="209"/>
        <v>1</v>
      </c>
    </row>
    <row r="4475" spans="1:15" x14ac:dyDescent="0.3">
      <c r="A4475">
        <v>193.43</v>
      </c>
      <c r="C4475" t="b">
        <f t="shared" si="207"/>
        <v>0</v>
      </c>
      <c r="F4475">
        <v>110.97</v>
      </c>
      <c r="G4475">
        <v>98.17</v>
      </c>
      <c r="J4475">
        <f t="shared" si="208"/>
        <v>3.3488999999999938</v>
      </c>
      <c r="L4475">
        <v>99</v>
      </c>
      <c r="M4475">
        <v>101</v>
      </c>
      <c r="O4475">
        <f t="shared" si="209"/>
        <v>1</v>
      </c>
    </row>
    <row r="4476" spans="1:15" x14ac:dyDescent="0.3">
      <c r="A4476">
        <v>104.61</v>
      </c>
      <c r="C4476" t="b">
        <f t="shared" si="207"/>
        <v>1</v>
      </c>
      <c r="F4476">
        <v>110.97</v>
      </c>
      <c r="G4476">
        <v>98.17</v>
      </c>
      <c r="J4476">
        <f t="shared" si="208"/>
        <v>3.3488999999999938</v>
      </c>
      <c r="L4476">
        <v>99</v>
      </c>
      <c r="M4476">
        <v>101</v>
      </c>
      <c r="O4476">
        <f t="shared" si="209"/>
        <v>1</v>
      </c>
    </row>
    <row r="4477" spans="1:15" x14ac:dyDescent="0.3">
      <c r="A4477">
        <v>193.35</v>
      </c>
      <c r="C4477" t="b">
        <f t="shared" si="207"/>
        <v>0</v>
      </c>
      <c r="F4477">
        <v>110.97</v>
      </c>
      <c r="G4477">
        <v>98.17</v>
      </c>
      <c r="J4477">
        <f t="shared" si="208"/>
        <v>3.3488999999999938</v>
      </c>
      <c r="L4477">
        <v>99</v>
      </c>
      <c r="M4477">
        <v>101</v>
      </c>
      <c r="O4477">
        <f t="shared" si="209"/>
        <v>1</v>
      </c>
    </row>
    <row r="4478" spans="1:15" x14ac:dyDescent="0.3">
      <c r="A4478">
        <v>104.57</v>
      </c>
      <c r="C4478" t="b">
        <f t="shared" si="207"/>
        <v>1</v>
      </c>
      <c r="F4478">
        <v>110.97</v>
      </c>
      <c r="G4478">
        <v>98.17</v>
      </c>
      <c r="J4478">
        <f t="shared" si="208"/>
        <v>3.3488999999999938</v>
      </c>
      <c r="L4478">
        <v>100</v>
      </c>
      <c r="M4478">
        <v>101</v>
      </c>
      <c r="O4478">
        <f t="shared" si="209"/>
        <v>1</v>
      </c>
    </row>
    <row r="4479" spans="1:15" x14ac:dyDescent="0.3">
      <c r="A4479">
        <v>193.35</v>
      </c>
      <c r="C4479" t="b">
        <f t="shared" si="207"/>
        <v>0</v>
      </c>
      <c r="F4479">
        <v>110.97</v>
      </c>
      <c r="G4479">
        <v>98.17</v>
      </c>
      <c r="J4479">
        <f t="shared" si="208"/>
        <v>3.3488999999999938</v>
      </c>
      <c r="L4479">
        <v>100</v>
      </c>
      <c r="M4479">
        <v>101</v>
      </c>
      <c r="O4479">
        <f t="shared" si="209"/>
        <v>1</v>
      </c>
    </row>
    <row r="4480" spans="1:15" x14ac:dyDescent="0.3">
      <c r="A4480">
        <v>104.57</v>
      </c>
      <c r="C4480" t="b">
        <f t="shared" si="207"/>
        <v>1</v>
      </c>
      <c r="F4480">
        <v>110.97</v>
      </c>
      <c r="G4480">
        <v>98.17</v>
      </c>
      <c r="J4480">
        <f t="shared" si="208"/>
        <v>3.3488999999999938</v>
      </c>
      <c r="L4480">
        <v>100</v>
      </c>
      <c r="M4480">
        <v>101</v>
      </c>
      <c r="O4480">
        <f t="shared" si="209"/>
        <v>1</v>
      </c>
    </row>
    <row r="4481" spans="1:15" x14ac:dyDescent="0.3">
      <c r="A4481">
        <v>193.35</v>
      </c>
      <c r="C4481" t="b">
        <f t="shared" si="207"/>
        <v>0</v>
      </c>
      <c r="F4481">
        <v>111.04</v>
      </c>
      <c r="G4481">
        <v>98.23</v>
      </c>
      <c r="J4481">
        <f t="shared" si="208"/>
        <v>3.132899999999986</v>
      </c>
      <c r="L4481">
        <v>101</v>
      </c>
      <c r="M4481">
        <v>101</v>
      </c>
      <c r="O4481">
        <f t="shared" si="209"/>
        <v>1</v>
      </c>
    </row>
    <row r="4482" spans="1:15" x14ac:dyDescent="0.3">
      <c r="A4482">
        <v>104.57</v>
      </c>
      <c r="C4482" t="b">
        <f t="shared" ref="C4482:C4545" si="210">ISEVEN(ROW(A4482))</f>
        <v>1</v>
      </c>
      <c r="F4482">
        <v>111.89</v>
      </c>
      <c r="G4482">
        <v>98.23</v>
      </c>
      <c r="J4482">
        <f t="shared" ref="J4482:J4545" si="211">(G4482-100)^2</f>
        <v>3.132899999999986</v>
      </c>
      <c r="L4482">
        <v>101</v>
      </c>
      <c r="M4482">
        <v>101</v>
      </c>
      <c r="O4482">
        <f t="shared" ref="O4482:O4545" si="212">(M4482-100)^2</f>
        <v>1</v>
      </c>
    </row>
    <row r="4483" spans="1:15" x14ac:dyDescent="0.3">
      <c r="A4483">
        <v>193.35</v>
      </c>
      <c r="C4483" t="b">
        <f t="shared" si="210"/>
        <v>0</v>
      </c>
      <c r="F4483">
        <v>111.89</v>
      </c>
      <c r="G4483">
        <v>98.23</v>
      </c>
      <c r="J4483">
        <f t="shared" si="211"/>
        <v>3.132899999999986</v>
      </c>
      <c r="L4483">
        <v>101</v>
      </c>
      <c r="M4483">
        <v>101</v>
      </c>
      <c r="O4483">
        <f t="shared" si="212"/>
        <v>1</v>
      </c>
    </row>
    <row r="4484" spans="1:15" x14ac:dyDescent="0.3">
      <c r="A4484">
        <v>104.57</v>
      </c>
      <c r="C4484" t="b">
        <f t="shared" si="210"/>
        <v>1</v>
      </c>
      <c r="F4484">
        <v>111.89</v>
      </c>
      <c r="G4484">
        <v>98.23</v>
      </c>
      <c r="J4484">
        <f t="shared" si="211"/>
        <v>3.132899999999986</v>
      </c>
      <c r="L4484">
        <v>101</v>
      </c>
      <c r="M4484">
        <v>101</v>
      </c>
      <c r="O4484">
        <f t="shared" si="212"/>
        <v>1</v>
      </c>
    </row>
    <row r="4485" spans="1:15" x14ac:dyDescent="0.3">
      <c r="A4485">
        <v>193.35</v>
      </c>
      <c r="C4485" t="b">
        <f t="shared" si="210"/>
        <v>0</v>
      </c>
      <c r="F4485">
        <v>111.89</v>
      </c>
      <c r="G4485">
        <v>98.23</v>
      </c>
      <c r="J4485">
        <f t="shared" si="211"/>
        <v>3.132899999999986</v>
      </c>
      <c r="L4485">
        <v>101</v>
      </c>
      <c r="M4485">
        <v>101</v>
      </c>
      <c r="O4485">
        <f t="shared" si="212"/>
        <v>1</v>
      </c>
    </row>
    <row r="4486" spans="1:15" x14ac:dyDescent="0.3">
      <c r="A4486">
        <v>104.57</v>
      </c>
      <c r="C4486" t="b">
        <f t="shared" si="210"/>
        <v>1</v>
      </c>
      <c r="F4486">
        <v>111.89</v>
      </c>
      <c r="G4486">
        <v>98.23</v>
      </c>
      <c r="J4486">
        <f t="shared" si="211"/>
        <v>3.132899999999986</v>
      </c>
      <c r="L4486">
        <v>101</v>
      </c>
      <c r="M4486">
        <v>101</v>
      </c>
      <c r="O4486">
        <f t="shared" si="212"/>
        <v>1</v>
      </c>
    </row>
    <row r="4487" spans="1:15" x14ac:dyDescent="0.3">
      <c r="A4487">
        <v>192.36</v>
      </c>
      <c r="C4487" t="b">
        <f t="shared" si="210"/>
        <v>0</v>
      </c>
      <c r="F4487">
        <v>111.89</v>
      </c>
      <c r="G4487">
        <v>98.23</v>
      </c>
      <c r="J4487">
        <f t="shared" si="211"/>
        <v>3.132899999999986</v>
      </c>
      <c r="L4487">
        <v>101</v>
      </c>
      <c r="M4487">
        <v>101</v>
      </c>
      <c r="O4487">
        <f t="shared" si="212"/>
        <v>1</v>
      </c>
    </row>
    <row r="4488" spans="1:15" x14ac:dyDescent="0.3">
      <c r="A4488">
        <v>104.57</v>
      </c>
      <c r="C4488" t="b">
        <f t="shared" si="210"/>
        <v>1</v>
      </c>
      <c r="F4488">
        <v>111.89</v>
      </c>
      <c r="G4488">
        <v>98.23</v>
      </c>
      <c r="J4488">
        <f t="shared" si="211"/>
        <v>3.132899999999986</v>
      </c>
      <c r="L4488">
        <v>101</v>
      </c>
      <c r="M4488">
        <v>101</v>
      </c>
      <c r="O4488">
        <f t="shared" si="212"/>
        <v>1</v>
      </c>
    </row>
    <row r="4489" spans="1:15" x14ac:dyDescent="0.3">
      <c r="A4489">
        <v>192.36</v>
      </c>
      <c r="C4489" t="b">
        <f t="shared" si="210"/>
        <v>0</v>
      </c>
      <c r="F4489">
        <v>111.89</v>
      </c>
      <c r="G4489">
        <v>98.23</v>
      </c>
      <c r="J4489">
        <f t="shared" si="211"/>
        <v>3.132899999999986</v>
      </c>
      <c r="L4489">
        <v>101</v>
      </c>
      <c r="M4489">
        <v>101</v>
      </c>
      <c r="O4489">
        <f t="shared" si="212"/>
        <v>1</v>
      </c>
    </row>
    <row r="4490" spans="1:15" x14ac:dyDescent="0.3">
      <c r="A4490">
        <v>104.57</v>
      </c>
      <c r="C4490" t="b">
        <f t="shared" si="210"/>
        <v>1</v>
      </c>
      <c r="F4490">
        <v>111.97</v>
      </c>
      <c r="G4490">
        <v>98.29</v>
      </c>
      <c r="J4490">
        <f t="shared" si="211"/>
        <v>2.9240999999999788</v>
      </c>
      <c r="L4490">
        <v>102</v>
      </c>
      <c r="M4490">
        <v>101</v>
      </c>
      <c r="O4490">
        <f t="shared" si="212"/>
        <v>1</v>
      </c>
    </row>
    <row r="4491" spans="1:15" x14ac:dyDescent="0.3">
      <c r="A4491">
        <v>191.38</v>
      </c>
      <c r="C4491" t="b">
        <f t="shared" si="210"/>
        <v>0</v>
      </c>
      <c r="F4491">
        <v>111.97</v>
      </c>
      <c r="G4491">
        <v>98.29</v>
      </c>
      <c r="J4491">
        <f t="shared" si="211"/>
        <v>2.9240999999999788</v>
      </c>
      <c r="L4491">
        <v>102</v>
      </c>
      <c r="M4491">
        <v>100</v>
      </c>
      <c r="O4491">
        <f t="shared" si="212"/>
        <v>0</v>
      </c>
    </row>
    <row r="4492" spans="1:15" x14ac:dyDescent="0.3">
      <c r="A4492">
        <v>104.57</v>
      </c>
      <c r="C4492" t="b">
        <f t="shared" si="210"/>
        <v>1</v>
      </c>
      <c r="F4492">
        <v>111.97</v>
      </c>
      <c r="G4492">
        <v>98.29</v>
      </c>
      <c r="J4492">
        <f t="shared" si="211"/>
        <v>2.9240999999999788</v>
      </c>
      <c r="L4492">
        <v>102</v>
      </c>
      <c r="M4492">
        <v>100</v>
      </c>
      <c r="O4492">
        <f t="shared" si="212"/>
        <v>0</v>
      </c>
    </row>
    <row r="4493" spans="1:15" x14ac:dyDescent="0.3">
      <c r="A4493">
        <v>191.38</v>
      </c>
      <c r="C4493" t="b">
        <f t="shared" si="210"/>
        <v>0</v>
      </c>
      <c r="F4493">
        <v>111.97</v>
      </c>
      <c r="G4493">
        <v>98.29</v>
      </c>
      <c r="J4493">
        <f t="shared" si="211"/>
        <v>2.9240999999999788</v>
      </c>
      <c r="L4493">
        <v>102</v>
      </c>
      <c r="M4493">
        <v>100</v>
      </c>
      <c r="O4493">
        <f t="shared" si="212"/>
        <v>0</v>
      </c>
    </row>
    <row r="4494" spans="1:15" x14ac:dyDescent="0.3">
      <c r="A4494">
        <v>104.57</v>
      </c>
      <c r="C4494" t="b">
        <f t="shared" si="210"/>
        <v>1</v>
      </c>
      <c r="F4494">
        <v>111.97</v>
      </c>
      <c r="G4494">
        <v>98.29</v>
      </c>
      <c r="J4494">
        <f t="shared" si="211"/>
        <v>2.9240999999999788</v>
      </c>
      <c r="L4494">
        <v>102</v>
      </c>
      <c r="M4494">
        <v>100</v>
      </c>
      <c r="O4494">
        <f t="shared" si="212"/>
        <v>0</v>
      </c>
    </row>
    <row r="4495" spans="1:15" x14ac:dyDescent="0.3">
      <c r="A4495">
        <v>191.29</v>
      </c>
      <c r="C4495" t="b">
        <f t="shared" si="210"/>
        <v>0</v>
      </c>
      <c r="F4495">
        <v>111.97</v>
      </c>
      <c r="G4495">
        <v>98.29</v>
      </c>
      <c r="J4495">
        <f t="shared" si="211"/>
        <v>2.9240999999999788</v>
      </c>
      <c r="L4495">
        <v>102</v>
      </c>
      <c r="M4495">
        <v>100</v>
      </c>
      <c r="O4495">
        <f t="shared" si="212"/>
        <v>0</v>
      </c>
    </row>
    <row r="4496" spans="1:15" x14ac:dyDescent="0.3">
      <c r="A4496">
        <v>104.52</v>
      </c>
      <c r="C4496" t="b">
        <f t="shared" si="210"/>
        <v>1</v>
      </c>
      <c r="F4496">
        <v>112.82</v>
      </c>
      <c r="G4496">
        <v>98.29</v>
      </c>
      <c r="J4496">
        <f t="shared" si="211"/>
        <v>2.9240999999999788</v>
      </c>
      <c r="L4496">
        <v>102</v>
      </c>
      <c r="M4496">
        <v>100</v>
      </c>
      <c r="O4496">
        <f t="shared" si="212"/>
        <v>0</v>
      </c>
    </row>
    <row r="4497" spans="1:15" x14ac:dyDescent="0.3">
      <c r="A4497">
        <v>191.29</v>
      </c>
      <c r="C4497" t="b">
        <f t="shared" si="210"/>
        <v>0</v>
      </c>
      <c r="F4497">
        <v>112.82</v>
      </c>
      <c r="G4497">
        <v>98.29</v>
      </c>
      <c r="J4497">
        <f t="shared" si="211"/>
        <v>2.9240999999999788</v>
      </c>
      <c r="L4497">
        <v>102</v>
      </c>
      <c r="M4497">
        <v>100</v>
      </c>
      <c r="O4497">
        <f t="shared" si="212"/>
        <v>0</v>
      </c>
    </row>
    <row r="4498" spans="1:15" x14ac:dyDescent="0.3">
      <c r="A4498">
        <v>104.52</v>
      </c>
      <c r="C4498" t="b">
        <f t="shared" si="210"/>
        <v>1</v>
      </c>
      <c r="F4498">
        <v>112.82</v>
      </c>
      <c r="G4498">
        <v>98.29</v>
      </c>
      <c r="J4498">
        <f t="shared" si="211"/>
        <v>2.9240999999999788</v>
      </c>
      <c r="L4498">
        <v>102</v>
      </c>
      <c r="M4498">
        <v>100</v>
      </c>
      <c r="O4498">
        <f t="shared" si="212"/>
        <v>0</v>
      </c>
    </row>
    <row r="4499" spans="1:15" x14ac:dyDescent="0.3">
      <c r="A4499">
        <v>191.29</v>
      </c>
      <c r="C4499" t="b">
        <f t="shared" si="210"/>
        <v>0</v>
      </c>
      <c r="F4499">
        <v>112.91</v>
      </c>
      <c r="G4499">
        <v>98.37</v>
      </c>
      <c r="J4499">
        <f t="shared" si="211"/>
        <v>2.6568999999999852</v>
      </c>
      <c r="L4499">
        <v>103</v>
      </c>
      <c r="M4499">
        <v>100</v>
      </c>
      <c r="O4499">
        <f t="shared" si="212"/>
        <v>0</v>
      </c>
    </row>
    <row r="4500" spans="1:15" x14ac:dyDescent="0.3">
      <c r="A4500">
        <v>104.52</v>
      </c>
      <c r="C4500" t="b">
        <f t="shared" si="210"/>
        <v>1</v>
      </c>
      <c r="F4500">
        <v>112.91</v>
      </c>
      <c r="G4500">
        <v>97.51</v>
      </c>
      <c r="J4500">
        <f t="shared" si="211"/>
        <v>6.2000999999999742</v>
      </c>
      <c r="L4500">
        <v>103</v>
      </c>
      <c r="M4500">
        <v>101</v>
      </c>
      <c r="O4500">
        <f t="shared" si="212"/>
        <v>1</v>
      </c>
    </row>
    <row r="4501" spans="1:15" x14ac:dyDescent="0.3">
      <c r="A4501">
        <v>191.29</v>
      </c>
      <c r="C4501" t="b">
        <f t="shared" si="210"/>
        <v>0</v>
      </c>
      <c r="F4501">
        <v>112.91</v>
      </c>
      <c r="G4501">
        <v>97.51</v>
      </c>
      <c r="J4501">
        <f t="shared" si="211"/>
        <v>6.2000999999999742</v>
      </c>
      <c r="L4501">
        <v>103</v>
      </c>
      <c r="M4501">
        <v>101</v>
      </c>
      <c r="O4501">
        <f t="shared" si="212"/>
        <v>1</v>
      </c>
    </row>
    <row r="4502" spans="1:15" x14ac:dyDescent="0.3">
      <c r="A4502">
        <v>104.52</v>
      </c>
      <c r="C4502" t="b">
        <f t="shared" si="210"/>
        <v>1</v>
      </c>
      <c r="F4502">
        <v>112.91</v>
      </c>
      <c r="G4502">
        <v>97.51</v>
      </c>
      <c r="J4502">
        <f t="shared" si="211"/>
        <v>6.2000999999999742</v>
      </c>
      <c r="L4502">
        <v>103</v>
      </c>
      <c r="M4502">
        <v>101</v>
      </c>
      <c r="O4502">
        <f t="shared" si="212"/>
        <v>1</v>
      </c>
    </row>
    <row r="4503" spans="1:15" x14ac:dyDescent="0.3">
      <c r="A4503">
        <v>191.29</v>
      </c>
      <c r="C4503" t="b">
        <f t="shared" si="210"/>
        <v>0</v>
      </c>
      <c r="F4503">
        <v>112.91</v>
      </c>
      <c r="G4503">
        <v>97.51</v>
      </c>
      <c r="J4503">
        <f t="shared" si="211"/>
        <v>6.2000999999999742</v>
      </c>
      <c r="L4503">
        <v>103</v>
      </c>
      <c r="M4503">
        <v>101</v>
      </c>
      <c r="O4503">
        <f t="shared" si="212"/>
        <v>1</v>
      </c>
    </row>
    <row r="4504" spans="1:15" x14ac:dyDescent="0.3">
      <c r="A4504">
        <v>104.52</v>
      </c>
      <c r="C4504" t="b">
        <f t="shared" si="210"/>
        <v>1</v>
      </c>
      <c r="F4504">
        <v>112.91</v>
      </c>
      <c r="G4504">
        <v>98.37</v>
      </c>
      <c r="J4504">
        <f t="shared" si="211"/>
        <v>2.6568999999999852</v>
      </c>
      <c r="L4504">
        <v>103</v>
      </c>
      <c r="M4504">
        <v>101</v>
      </c>
      <c r="O4504">
        <f t="shared" si="212"/>
        <v>1</v>
      </c>
    </row>
    <row r="4505" spans="1:15" x14ac:dyDescent="0.3">
      <c r="A4505">
        <v>191.29</v>
      </c>
      <c r="C4505" t="b">
        <f t="shared" si="210"/>
        <v>0</v>
      </c>
      <c r="F4505">
        <v>113.77</v>
      </c>
      <c r="G4505">
        <v>98.37</v>
      </c>
      <c r="J4505">
        <f t="shared" si="211"/>
        <v>2.6568999999999852</v>
      </c>
      <c r="L4505">
        <v>103</v>
      </c>
      <c r="M4505">
        <v>101</v>
      </c>
      <c r="O4505">
        <f t="shared" si="212"/>
        <v>1</v>
      </c>
    </row>
    <row r="4506" spans="1:15" x14ac:dyDescent="0.3">
      <c r="A4506">
        <v>104.52</v>
      </c>
      <c r="C4506" t="b">
        <f t="shared" si="210"/>
        <v>1</v>
      </c>
      <c r="F4506">
        <v>113.77</v>
      </c>
      <c r="G4506">
        <v>98.37</v>
      </c>
      <c r="J4506">
        <f t="shared" si="211"/>
        <v>2.6568999999999852</v>
      </c>
      <c r="L4506">
        <v>103</v>
      </c>
      <c r="M4506">
        <v>101</v>
      </c>
      <c r="O4506">
        <f t="shared" si="212"/>
        <v>1</v>
      </c>
    </row>
    <row r="4507" spans="1:15" x14ac:dyDescent="0.3">
      <c r="A4507">
        <v>191.29</v>
      </c>
      <c r="C4507" t="b">
        <f t="shared" si="210"/>
        <v>0</v>
      </c>
      <c r="F4507">
        <v>113.77</v>
      </c>
      <c r="G4507">
        <v>98.37</v>
      </c>
      <c r="J4507">
        <f t="shared" si="211"/>
        <v>2.6568999999999852</v>
      </c>
      <c r="L4507">
        <v>103</v>
      </c>
      <c r="M4507">
        <v>101</v>
      </c>
      <c r="O4507">
        <f t="shared" si="212"/>
        <v>1</v>
      </c>
    </row>
    <row r="4508" spans="1:15" x14ac:dyDescent="0.3">
      <c r="A4508">
        <v>104.52</v>
      </c>
      <c r="C4508" t="b">
        <f t="shared" si="210"/>
        <v>1</v>
      </c>
      <c r="F4508">
        <v>113.77</v>
      </c>
      <c r="G4508">
        <v>98.37</v>
      </c>
      <c r="J4508">
        <f t="shared" si="211"/>
        <v>2.6568999999999852</v>
      </c>
      <c r="L4508">
        <v>103</v>
      </c>
      <c r="M4508">
        <v>101</v>
      </c>
      <c r="O4508">
        <f t="shared" si="212"/>
        <v>1</v>
      </c>
    </row>
    <row r="4509" spans="1:15" x14ac:dyDescent="0.3">
      <c r="A4509">
        <v>191.29</v>
      </c>
      <c r="C4509" t="b">
        <f t="shared" si="210"/>
        <v>0</v>
      </c>
      <c r="F4509">
        <v>113.8</v>
      </c>
      <c r="G4509">
        <v>98.4</v>
      </c>
      <c r="J4509">
        <f t="shared" si="211"/>
        <v>2.5599999999999818</v>
      </c>
      <c r="L4509">
        <v>103</v>
      </c>
      <c r="M4509">
        <v>101</v>
      </c>
      <c r="O4509">
        <f t="shared" si="212"/>
        <v>1</v>
      </c>
    </row>
    <row r="4510" spans="1:15" x14ac:dyDescent="0.3">
      <c r="A4510">
        <v>104.52</v>
      </c>
      <c r="C4510" t="b">
        <f t="shared" si="210"/>
        <v>1</v>
      </c>
      <c r="F4510">
        <v>113.8</v>
      </c>
      <c r="G4510">
        <v>98.4</v>
      </c>
      <c r="J4510">
        <f t="shared" si="211"/>
        <v>2.5599999999999818</v>
      </c>
      <c r="L4510">
        <v>103</v>
      </c>
      <c r="M4510">
        <v>101</v>
      </c>
      <c r="O4510">
        <f t="shared" si="212"/>
        <v>1</v>
      </c>
    </row>
    <row r="4511" spans="1:15" x14ac:dyDescent="0.3">
      <c r="A4511">
        <v>191.29</v>
      </c>
      <c r="C4511" t="b">
        <f t="shared" si="210"/>
        <v>0</v>
      </c>
      <c r="F4511">
        <v>113.8</v>
      </c>
      <c r="G4511">
        <v>98.4</v>
      </c>
      <c r="J4511">
        <f t="shared" si="211"/>
        <v>2.5599999999999818</v>
      </c>
      <c r="L4511">
        <v>103</v>
      </c>
      <c r="M4511">
        <v>101</v>
      </c>
      <c r="O4511">
        <f t="shared" si="212"/>
        <v>1</v>
      </c>
    </row>
    <row r="4512" spans="1:15" x14ac:dyDescent="0.3">
      <c r="A4512">
        <v>104.52</v>
      </c>
      <c r="C4512" t="b">
        <f t="shared" si="210"/>
        <v>1</v>
      </c>
      <c r="F4512">
        <v>113.8</v>
      </c>
      <c r="G4512">
        <v>98.4</v>
      </c>
      <c r="J4512">
        <f t="shared" si="211"/>
        <v>2.5599999999999818</v>
      </c>
      <c r="L4512">
        <v>104</v>
      </c>
      <c r="M4512">
        <v>101</v>
      </c>
      <c r="O4512">
        <f t="shared" si="212"/>
        <v>1</v>
      </c>
    </row>
    <row r="4513" spans="1:15" x14ac:dyDescent="0.3">
      <c r="A4513">
        <v>191.18</v>
      </c>
      <c r="C4513" t="b">
        <f t="shared" si="210"/>
        <v>0</v>
      </c>
      <c r="F4513">
        <v>113.8</v>
      </c>
      <c r="G4513">
        <v>97.54</v>
      </c>
      <c r="J4513">
        <f t="shared" si="211"/>
        <v>6.0515999999999694</v>
      </c>
      <c r="L4513">
        <v>104</v>
      </c>
      <c r="M4513">
        <v>101</v>
      </c>
      <c r="O4513">
        <f t="shared" si="212"/>
        <v>1</v>
      </c>
    </row>
    <row r="4514" spans="1:15" x14ac:dyDescent="0.3">
      <c r="A4514">
        <v>104.46</v>
      </c>
      <c r="C4514" t="b">
        <f t="shared" si="210"/>
        <v>1</v>
      </c>
      <c r="F4514">
        <v>113.8</v>
      </c>
      <c r="G4514">
        <v>97.54</v>
      </c>
      <c r="J4514">
        <f t="shared" si="211"/>
        <v>6.0515999999999694</v>
      </c>
      <c r="L4514">
        <v>104</v>
      </c>
      <c r="M4514">
        <v>100</v>
      </c>
      <c r="O4514">
        <f t="shared" si="212"/>
        <v>0</v>
      </c>
    </row>
    <row r="4515" spans="1:15" x14ac:dyDescent="0.3">
      <c r="A4515">
        <v>191.18</v>
      </c>
      <c r="C4515" t="b">
        <f t="shared" si="210"/>
        <v>0</v>
      </c>
      <c r="F4515">
        <v>113.8</v>
      </c>
      <c r="G4515">
        <v>97.54</v>
      </c>
      <c r="J4515">
        <f t="shared" si="211"/>
        <v>6.0515999999999694</v>
      </c>
      <c r="L4515">
        <v>104</v>
      </c>
      <c r="M4515">
        <v>100</v>
      </c>
      <c r="O4515">
        <f t="shared" si="212"/>
        <v>0</v>
      </c>
    </row>
    <row r="4516" spans="1:15" x14ac:dyDescent="0.3">
      <c r="A4516">
        <v>104.46</v>
      </c>
      <c r="C4516" t="b">
        <f t="shared" si="210"/>
        <v>1</v>
      </c>
      <c r="F4516">
        <v>113.8</v>
      </c>
      <c r="G4516">
        <v>97.54</v>
      </c>
      <c r="J4516">
        <f t="shared" si="211"/>
        <v>6.0515999999999694</v>
      </c>
      <c r="L4516">
        <v>104</v>
      </c>
      <c r="M4516">
        <v>100</v>
      </c>
      <c r="O4516">
        <f t="shared" si="212"/>
        <v>0</v>
      </c>
    </row>
    <row r="4517" spans="1:15" x14ac:dyDescent="0.3">
      <c r="A4517">
        <v>191.18</v>
      </c>
      <c r="C4517" t="b">
        <f t="shared" si="210"/>
        <v>0</v>
      </c>
      <c r="F4517">
        <v>113.8</v>
      </c>
      <c r="G4517">
        <v>97.54</v>
      </c>
      <c r="J4517">
        <f t="shared" si="211"/>
        <v>6.0515999999999694</v>
      </c>
      <c r="L4517">
        <v>104</v>
      </c>
      <c r="M4517">
        <v>100</v>
      </c>
      <c r="O4517">
        <f t="shared" si="212"/>
        <v>0</v>
      </c>
    </row>
    <row r="4518" spans="1:15" x14ac:dyDescent="0.3">
      <c r="A4518">
        <v>104.46</v>
      </c>
      <c r="C4518" t="b">
        <f t="shared" si="210"/>
        <v>1</v>
      </c>
      <c r="F4518">
        <v>113.86</v>
      </c>
      <c r="G4518">
        <v>97.59</v>
      </c>
      <c r="J4518">
        <f t="shared" si="211"/>
        <v>5.8080999999999836</v>
      </c>
      <c r="L4518">
        <v>104</v>
      </c>
      <c r="M4518">
        <v>100</v>
      </c>
      <c r="O4518">
        <f t="shared" si="212"/>
        <v>0</v>
      </c>
    </row>
    <row r="4519" spans="1:15" x14ac:dyDescent="0.3">
      <c r="A4519">
        <v>191.18</v>
      </c>
      <c r="C4519" t="b">
        <f t="shared" si="210"/>
        <v>0</v>
      </c>
      <c r="F4519">
        <v>113.86</v>
      </c>
      <c r="G4519">
        <v>97.59</v>
      </c>
      <c r="J4519">
        <f t="shared" si="211"/>
        <v>5.8080999999999836</v>
      </c>
      <c r="L4519">
        <v>104</v>
      </c>
      <c r="M4519">
        <v>100</v>
      </c>
      <c r="O4519">
        <f t="shared" si="212"/>
        <v>0</v>
      </c>
    </row>
    <row r="4520" spans="1:15" x14ac:dyDescent="0.3">
      <c r="A4520">
        <v>104.46</v>
      </c>
      <c r="C4520" t="b">
        <f t="shared" si="210"/>
        <v>1</v>
      </c>
      <c r="F4520">
        <v>113.86</v>
      </c>
      <c r="G4520">
        <v>97.59</v>
      </c>
      <c r="J4520">
        <f t="shared" si="211"/>
        <v>5.8080999999999836</v>
      </c>
      <c r="L4520">
        <v>104</v>
      </c>
      <c r="M4520">
        <v>100</v>
      </c>
      <c r="O4520">
        <f t="shared" si="212"/>
        <v>0</v>
      </c>
    </row>
    <row r="4521" spans="1:15" x14ac:dyDescent="0.3">
      <c r="A4521">
        <v>191.18</v>
      </c>
      <c r="C4521" t="b">
        <f t="shared" si="210"/>
        <v>0</v>
      </c>
      <c r="F4521">
        <v>114.71</v>
      </c>
      <c r="G4521">
        <v>97.59</v>
      </c>
      <c r="J4521">
        <f t="shared" si="211"/>
        <v>5.8080999999999836</v>
      </c>
      <c r="L4521">
        <v>104</v>
      </c>
      <c r="M4521">
        <v>100</v>
      </c>
      <c r="O4521">
        <f t="shared" si="212"/>
        <v>0</v>
      </c>
    </row>
    <row r="4522" spans="1:15" x14ac:dyDescent="0.3">
      <c r="A4522">
        <v>104.46</v>
      </c>
      <c r="C4522" t="b">
        <f t="shared" si="210"/>
        <v>1</v>
      </c>
      <c r="F4522">
        <v>114.71</v>
      </c>
      <c r="G4522">
        <v>97.59</v>
      </c>
      <c r="J4522">
        <f t="shared" si="211"/>
        <v>5.8080999999999836</v>
      </c>
      <c r="L4522">
        <v>104</v>
      </c>
      <c r="M4522">
        <v>100</v>
      </c>
      <c r="O4522">
        <f t="shared" si="212"/>
        <v>0</v>
      </c>
    </row>
    <row r="4523" spans="1:15" x14ac:dyDescent="0.3">
      <c r="A4523">
        <v>191.18</v>
      </c>
      <c r="C4523" t="b">
        <f t="shared" si="210"/>
        <v>0</v>
      </c>
      <c r="F4523">
        <v>114.71</v>
      </c>
      <c r="G4523">
        <v>97.59</v>
      </c>
      <c r="J4523">
        <f t="shared" si="211"/>
        <v>5.8080999999999836</v>
      </c>
      <c r="L4523">
        <v>104</v>
      </c>
      <c r="M4523">
        <v>100</v>
      </c>
      <c r="O4523">
        <f t="shared" si="212"/>
        <v>0</v>
      </c>
    </row>
    <row r="4524" spans="1:15" x14ac:dyDescent="0.3">
      <c r="A4524">
        <v>104.46</v>
      </c>
      <c r="C4524" t="b">
        <f t="shared" si="210"/>
        <v>1</v>
      </c>
      <c r="F4524">
        <v>115.57</v>
      </c>
      <c r="G4524">
        <v>97.59</v>
      </c>
      <c r="J4524">
        <f t="shared" si="211"/>
        <v>5.8080999999999836</v>
      </c>
      <c r="L4524">
        <v>104</v>
      </c>
      <c r="M4524">
        <v>100</v>
      </c>
      <c r="O4524">
        <f t="shared" si="212"/>
        <v>0</v>
      </c>
    </row>
    <row r="4525" spans="1:15" x14ac:dyDescent="0.3">
      <c r="A4525">
        <v>191.18</v>
      </c>
      <c r="C4525" t="b">
        <f t="shared" si="210"/>
        <v>0</v>
      </c>
      <c r="F4525">
        <v>115.57</v>
      </c>
      <c r="G4525">
        <v>97.59</v>
      </c>
      <c r="J4525">
        <f t="shared" si="211"/>
        <v>5.8080999999999836</v>
      </c>
      <c r="L4525">
        <v>105</v>
      </c>
      <c r="M4525">
        <v>100</v>
      </c>
      <c r="O4525">
        <f t="shared" si="212"/>
        <v>0</v>
      </c>
    </row>
    <row r="4526" spans="1:15" x14ac:dyDescent="0.3">
      <c r="A4526">
        <v>104.46</v>
      </c>
      <c r="C4526" t="b">
        <f t="shared" si="210"/>
        <v>1</v>
      </c>
      <c r="F4526">
        <v>115.57</v>
      </c>
      <c r="G4526">
        <v>97.59</v>
      </c>
      <c r="J4526">
        <f t="shared" si="211"/>
        <v>5.8080999999999836</v>
      </c>
      <c r="L4526">
        <v>105</v>
      </c>
      <c r="M4526">
        <v>100</v>
      </c>
      <c r="O4526">
        <f t="shared" si="212"/>
        <v>0</v>
      </c>
    </row>
    <row r="4527" spans="1:15" x14ac:dyDescent="0.3">
      <c r="A4527">
        <v>191.18</v>
      </c>
      <c r="C4527" t="b">
        <f t="shared" si="210"/>
        <v>0</v>
      </c>
      <c r="F4527">
        <v>115.64</v>
      </c>
      <c r="G4527">
        <v>97.65</v>
      </c>
      <c r="J4527">
        <f t="shared" si="211"/>
        <v>5.5224999999999733</v>
      </c>
      <c r="L4527">
        <v>105</v>
      </c>
      <c r="M4527">
        <v>100</v>
      </c>
      <c r="O4527">
        <f t="shared" si="212"/>
        <v>0</v>
      </c>
    </row>
    <row r="4528" spans="1:15" x14ac:dyDescent="0.3">
      <c r="A4528">
        <v>104.46</v>
      </c>
      <c r="C4528" t="b">
        <f t="shared" si="210"/>
        <v>1</v>
      </c>
      <c r="F4528">
        <v>115.64</v>
      </c>
      <c r="G4528">
        <v>97.65</v>
      </c>
      <c r="J4528">
        <f t="shared" si="211"/>
        <v>5.5224999999999733</v>
      </c>
      <c r="L4528">
        <v>105</v>
      </c>
      <c r="M4528">
        <v>100</v>
      </c>
      <c r="O4528">
        <f t="shared" si="212"/>
        <v>0</v>
      </c>
    </row>
    <row r="4529" spans="1:15" x14ac:dyDescent="0.3">
      <c r="A4529">
        <v>191.18</v>
      </c>
      <c r="C4529" t="b">
        <f t="shared" si="210"/>
        <v>0</v>
      </c>
      <c r="F4529">
        <v>115.64</v>
      </c>
      <c r="G4529">
        <v>97.65</v>
      </c>
      <c r="J4529">
        <f t="shared" si="211"/>
        <v>5.5224999999999733</v>
      </c>
      <c r="L4529">
        <v>105</v>
      </c>
      <c r="M4529">
        <v>100</v>
      </c>
      <c r="O4529">
        <f t="shared" si="212"/>
        <v>0</v>
      </c>
    </row>
    <row r="4530" spans="1:15" x14ac:dyDescent="0.3">
      <c r="A4530">
        <v>104.46</v>
      </c>
      <c r="C4530" t="b">
        <f t="shared" si="210"/>
        <v>1</v>
      </c>
      <c r="F4530">
        <v>115.64</v>
      </c>
      <c r="G4530">
        <v>97.65</v>
      </c>
      <c r="J4530">
        <f t="shared" si="211"/>
        <v>5.5224999999999733</v>
      </c>
      <c r="L4530">
        <v>106</v>
      </c>
      <c r="M4530">
        <v>100</v>
      </c>
      <c r="O4530">
        <f t="shared" si="212"/>
        <v>0</v>
      </c>
    </row>
    <row r="4531" spans="1:15" x14ac:dyDescent="0.3">
      <c r="A4531">
        <v>191.09</v>
      </c>
      <c r="C4531" t="b">
        <f t="shared" si="210"/>
        <v>0</v>
      </c>
      <c r="F4531">
        <v>115.64</v>
      </c>
      <c r="G4531">
        <v>97.65</v>
      </c>
      <c r="J4531">
        <f t="shared" si="211"/>
        <v>5.5224999999999733</v>
      </c>
      <c r="L4531">
        <v>106</v>
      </c>
      <c r="M4531">
        <v>100</v>
      </c>
      <c r="O4531">
        <f t="shared" si="212"/>
        <v>0</v>
      </c>
    </row>
    <row r="4532" spans="1:15" x14ac:dyDescent="0.3">
      <c r="A4532">
        <v>104.41</v>
      </c>
      <c r="C4532" t="b">
        <f t="shared" si="210"/>
        <v>1</v>
      </c>
      <c r="F4532">
        <v>115.64</v>
      </c>
      <c r="G4532">
        <v>97.65</v>
      </c>
      <c r="J4532">
        <f t="shared" si="211"/>
        <v>5.5224999999999733</v>
      </c>
      <c r="L4532">
        <v>106</v>
      </c>
      <c r="M4532">
        <v>100</v>
      </c>
      <c r="O4532">
        <f t="shared" si="212"/>
        <v>0</v>
      </c>
    </row>
    <row r="4533" spans="1:15" x14ac:dyDescent="0.3">
      <c r="A4533">
        <v>191.09</v>
      </c>
      <c r="C4533" t="b">
        <f t="shared" si="210"/>
        <v>0</v>
      </c>
      <c r="F4533">
        <v>115.64</v>
      </c>
      <c r="G4533">
        <v>97.65</v>
      </c>
      <c r="J4533">
        <f t="shared" si="211"/>
        <v>5.5224999999999733</v>
      </c>
      <c r="L4533">
        <v>106</v>
      </c>
      <c r="M4533">
        <v>100</v>
      </c>
      <c r="O4533">
        <f t="shared" si="212"/>
        <v>0</v>
      </c>
    </row>
    <row r="4534" spans="1:15" x14ac:dyDescent="0.3">
      <c r="A4534">
        <v>104.41</v>
      </c>
      <c r="C4534" t="b">
        <f t="shared" si="210"/>
        <v>1</v>
      </c>
      <c r="F4534">
        <v>115.64</v>
      </c>
      <c r="G4534">
        <v>97.65</v>
      </c>
      <c r="J4534">
        <f t="shared" si="211"/>
        <v>5.5224999999999733</v>
      </c>
      <c r="L4534">
        <v>106</v>
      </c>
      <c r="M4534">
        <v>100</v>
      </c>
      <c r="O4534">
        <f t="shared" si="212"/>
        <v>0</v>
      </c>
    </row>
    <row r="4535" spans="1:15" x14ac:dyDescent="0.3">
      <c r="A4535">
        <v>191.09</v>
      </c>
      <c r="C4535" t="b">
        <f t="shared" si="210"/>
        <v>0</v>
      </c>
      <c r="F4535">
        <v>115.64</v>
      </c>
      <c r="G4535">
        <v>97.65</v>
      </c>
      <c r="J4535">
        <f t="shared" si="211"/>
        <v>5.5224999999999733</v>
      </c>
      <c r="L4535">
        <v>106</v>
      </c>
      <c r="M4535">
        <v>100</v>
      </c>
      <c r="O4535">
        <f t="shared" si="212"/>
        <v>0</v>
      </c>
    </row>
    <row r="4536" spans="1:15" x14ac:dyDescent="0.3">
      <c r="A4536">
        <v>104.41</v>
      </c>
      <c r="C4536" t="b">
        <f t="shared" si="210"/>
        <v>1</v>
      </c>
      <c r="F4536">
        <v>115.64</v>
      </c>
      <c r="G4536">
        <v>97.65</v>
      </c>
      <c r="J4536">
        <f t="shared" si="211"/>
        <v>5.5224999999999733</v>
      </c>
      <c r="L4536">
        <v>106</v>
      </c>
      <c r="M4536">
        <v>100</v>
      </c>
      <c r="O4536">
        <f t="shared" si="212"/>
        <v>0</v>
      </c>
    </row>
    <row r="4537" spans="1:15" x14ac:dyDescent="0.3">
      <c r="A4537">
        <v>191.09</v>
      </c>
      <c r="C4537" t="b">
        <f t="shared" si="210"/>
        <v>0</v>
      </c>
      <c r="F4537">
        <v>115.67</v>
      </c>
      <c r="G4537">
        <v>97.68</v>
      </c>
      <c r="J4537">
        <f t="shared" si="211"/>
        <v>5.3823999999999685</v>
      </c>
      <c r="L4537">
        <v>106</v>
      </c>
      <c r="M4537">
        <v>100</v>
      </c>
      <c r="O4537">
        <f t="shared" si="212"/>
        <v>0</v>
      </c>
    </row>
    <row r="4538" spans="1:15" x14ac:dyDescent="0.3">
      <c r="A4538">
        <v>105.39</v>
      </c>
      <c r="C4538" t="b">
        <f t="shared" si="210"/>
        <v>1</v>
      </c>
      <c r="F4538">
        <v>116.53</v>
      </c>
      <c r="G4538">
        <v>97.68</v>
      </c>
      <c r="J4538">
        <f t="shared" si="211"/>
        <v>5.3823999999999685</v>
      </c>
      <c r="L4538">
        <v>106</v>
      </c>
      <c r="M4538">
        <v>100</v>
      </c>
      <c r="O4538">
        <f t="shared" si="212"/>
        <v>0</v>
      </c>
    </row>
    <row r="4539" spans="1:15" x14ac:dyDescent="0.3">
      <c r="A4539">
        <v>191.09</v>
      </c>
      <c r="C4539" t="b">
        <f t="shared" si="210"/>
        <v>0</v>
      </c>
      <c r="F4539">
        <v>116.53</v>
      </c>
      <c r="G4539">
        <v>97.68</v>
      </c>
      <c r="J4539">
        <f t="shared" si="211"/>
        <v>5.3823999999999685</v>
      </c>
      <c r="L4539">
        <v>106</v>
      </c>
      <c r="M4539">
        <v>100</v>
      </c>
      <c r="O4539">
        <f t="shared" si="212"/>
        <v>0</v>
      </c>
    </row>
    <row r="4540" spans="1:15" x14ac:dyDescent="0.3">
      <c r="A4540">
        <v>105.39</v>
      </c>
      <c r="C4540" t="b">
        <f t="shared" si="210"/>
        <v>1</v>
      </c>
      <c r="F4540">
        <v>116.53</v>
      </c>
      <c r="G4540">
        <v>97.68</v>
      </c>
      <c r="J4540">
        <f t="shared" si="211"/>
        <v>5.3823999999999685</v>
      </c>
      <c r="L4540">
        <v>106</v>
      </c>
      <c r="M4540">
        <v>100</v>
      </c>
      <c r="O4540">
        <f t="shared" si="212"/>
        <v>0</v>
      </c>
    </row>
    <row r="4541" spans="1:15" x14ac:dyDescent="0.3">
      <c r="A4541">
        <v>191.09</v>
      </c>
      <c r="C4541" t="b">
        <f t="shared" si="210"/>
        <v>0</v>
      </c>
      <c r="F4541">
        <v>116.53</v>
      </c>
      <c r="G4541">
        <v>97.68</v>
      </c>
      <c r="J4541">
        <f t="shared" si="211"/>
        <v>5.3823999999999685</v>
      </c>
      <c r="L4541">
        <v>106</v>
      </c>
      <c r="M4541">
        <v>100</v>
      </c>
      <c r="O4541">
        <f t="shared" si="212"/>
        <v>0</v>
      </c>
    </row>
    <row r="4542" spans="1:15" x14ac:dyDescent="0.3">
      <c r="A4542">
        <v>105.39</v>
      </c>
      <c r="C4542" t="b">
        <f t="shared" si="210"/>
        <v>1</v>
      </c>
      <c r="F4542">
        <v>116.53</v>
      </c>
      <c r="G4542">
        <v>97.68</v>
      </c>
      <c r="J4542">
        <f t="shared" si="211"/>
        <v>5.3823999999999685</v>
      </c>
      <c r="L4542">
        <v>106</v>
      </c>
      <c r="M4542">
        <v>100</v>
      </c>
      <c r="O4542">
        <f t="shared" si="212"/>
        <v>0</v>
      </c>
    </row>
    <row r="4543" spans="1:15" x14ac:dyDescent="0.3">
      <c r="A4543">
        <v>191.09</v>
      </c>
      <c r="C4543" t="b">
        <f t="shared" si="210"/>
        <v>0</v>
      </c>
      <c r="F4543">
        <v>116.53</v>
      </c>
      <c r="G4543">
        <v>97.68</v>
      </c>
      <c r="J4543">
        <f t="shared" si="211"/>
        <v>5.3823999999999685</v>
      </c>
      <c r="L4543">
        <v>106</v>
      </c>
      <c r="M4543">
        <v>100</v>
      </c>
      <c r="O4543">
        <f t="shared" si="212"/>
        <v>0</v>
      </c>
    </row>
    <row r="4544" spans="1:15" x14ac:dyDescent="0.3">
      <c r="A4544">
        <v>105.39</v>
      </c>
      <c r="C4544" t="b">
        <f t="shared" si="210"/>
        <v>1</v>
      </c>
      <c r="F4544">
        <v>116.53</v>
      </c>
      <c r="G4544">
        <v>97.68</v>
      </c>
      <c r="J4544">
        <f t="shared" si="211"/>
        <v>5.3823999999999685</v>
      </c>
      <c r="L4544">
        <v>106</v>
      </c>
      <c r="M4544">
        <v>100</v>
      </c>
      <c r="O4544">
        <f t="shared" si="212"/>
        <v>0</v>
      </c>
    </row>
    <row r="4545" spans="1:15" x14ac:dyDescent="0.3">
      <c r="A4545">
        <v>189.12</v>
      </c>
      <c r="C4545" t="b">
        <f t="shared" si="210"/>
        <v>0</v>
      </c>
      <c r="F4545">
        <v>116.53</v>
      </c>
      <c r="G4545">
        <v>97.68</v>
      </c>
      <c r="J4545">
        <f t="shared" si="211"/>
        <v>5.3823999999999685</v>
      </c>
      <c r="L4545">
        <v>107</v>
      </c>
      <c r="M4545">
        <v>100</v>
      </c>
      <c r="O4545">
        <f t="shared" si="212"/>
        <v>0</v>
      </c>
    </row>
    <row r="4546" spans="1:15" x14ac:dyDescent="0.3">
      <c r="A4546">
        <v>105.39</v>
      </c>
      <c r="C4546" t="b">
        <f t="shared" ref="C4546:C4609" si="213">ISEVEN(ROW(A4546))</f>
        <v>1</v>
      </c>
      <c r="F4546">
        <v>116.6</v>
      </c>
      <c r="G4546">
        <v>97.74</v>
      </c>
      <c r="J4546">
        <f t="shared" ref="J4546:J4609" si="214">(G4546-100)^2</f>
        <v>5.1076000000000228</v>
      </c>
      <c r="L4546">
        <v>107</v>
      </c>
      <c r="M4546">
        <v>100</v>
      </c>
      <c r="O4546">
        <f t="shared" ref="O4546:O4609" si="215">(M4546-100)^2</f>
        <v>0</v>
      </c>
    </row>
    <row r="4547" spans="1:15" x14ac:dyDescent="0.3">
      <c r="A4547">
        <v>189.12</v>
      </c>
      <c r="C4547" t="b">
        <f t="shared" si="213"/>
        <v>0</v>
      </c>
      <c r="F4547">
        <v>116.6</v>
      </c>
      <c r="G4547">
        <v>97.74</v>
      </c>
      <c r="J4547">
        <f t="shared" si="214"/>
        <v>5.1076000000000228</v>
      </c>
      <c r="L4547">
        <v>107</v>
      </c>
      <c r="M4547">
        <v>100</v>
      </c>
      <c r="O4547">
        <f t="shared" si="215"/>
        <v>0</v>
      </c>
    </row>
    <row r="4548" spans="1:15" x14ac:dyDescent="0.3">
      <c r="A4548">
        <v>105.39</v>
      </c>
      <c r="C4548" t="b">
        <f t="shared" si="213"/>
        <v>1</v>
      </c>
      <c r="F4548">
        <v>116.6</v>
      </c>
      <c r="G4548">
        <v>96.88</v>
      </c>
      <c r="J4548">
        <f t="shared" si="214"/>
        <v>9.7344000000000293</v>
      </c>
      <c r="L4548">
        <v>107</v>
      </c>
      <c r="M4548">
        <v>100</v>
      </c>
      <c r="O4548">
        <f t="shared" si="215"/>
        <v>0</v>
      </c>
    </row>
    <row r="4549" spans="1:15" x14ac:dyDescent="0.3">
      <c r="A4549">
        <v>189.07</v>
      </c>
      <c r="C4549" t="b">
        <f t="shared" si="213"/>
        <v>0</v>
      </c>
      <c r="F4549">
        <v>116.6</v>
      </c>
      <c r="G4549">
        <v>96.88</v>
      </c>
      <c r="J4549">
        <f t="shared" si="214"/>
        <v>9.7344000000000293</v>
      </c>
      <c r="L4549">
        <v>107</v>
      </c>
      <c r="M4549">
        <v>100</v>
      </c>
      <c r="O4549">
        <f t="shared" si="215"/>
        <v>0</v>
      </c>
    </row>
    <row r="4550" spans="1:15" x14ac:dyDescent="0.3">
      <c r="A4550">
        <v>105.37</v>
      </c>
      <c r="C4550" t="b">
        <f t="shared" si="213"/>
        <v>1</v>
      </c>
      <c r="F4550">
        <v>116.6</v>
      </c>
      <c r="G4550">
        <v>96.88</v>
      </c>
      <c r="J4550">
        <f t="shared" si="214"/>
        <v>9.7344000000000293</v>
      </c>
      <c r="L4550">
        <v>107</v>
      </c>
      <c r="M4550">
        <v>100</v>
      </c>
      <c r="O4550">
        <f t="shared" si="215"/>
        <v>0</v>
      </c>
    </row>
    <row r="4551" spans="1:15" x14ac:dyDescent="0.3">
      <c r="A4551">
        <v>189.07</v>
      </c>
      <c r="C4551" t="b">
        <f t="shared" si="213"/>
        <v>0</v>
      </c>
      <c r="F4551">
        <v>116.6</v>
      </c>
      <c r="G4551">
        <v>96.88</v>
      </c>
      <c r="J4551">
        <f t="shared" si="214"/>
        <v>9.7344000000000293</v>
      </c>
      <c r="L4551">
        <v>107</v>
      </c>
      <c r="M4551">
        <v>100</v>
      </c>
      <c r="O4551">
        <f t="shared" si="215"/>
        <v>0</v>
      </c>
    </row>
    <row r="4552" spans="1:15" x14ac:dyDescent="0.3">
      <c r="A4552">
        <v>105.37</v>
      </c>
      <c r="C4552" t="b">
        <f t="shared" si="213"/>
        <v>1</v>
      </c>
      <c r="F4552">
        <v>117.46</v>
      </c>
      <c r="G4552">
        <v>96.88</v>
      </c>
      <c r="J4552">
        <f t="shared" si="214"/>
        <v>9.7344000000000293</v>
      </c>
      <c r="L4552">
        <v>107</v>
      </c>
      <c r="M4552">
        <v>100</v>
      </c>
      <c r="O4552">
        <f t="shared" si="215"/>
        <v>0</v>
      </c>
    </row>
    <row r="4553" spans="1:15" x14ac:dyDescent="0.3">
      <c r="A4553">
        <v>189.07</v>
      </c>
      <c r="C4553" t="b">
        <f t="shared" si="213"/>
        <v>0</v>
      </c>
      <c r="F4553">
        <v>117.46</v>
      </c>
      <c r="G4553">
        <v>96.88</v>
      </c>
      <c r="J4553">
        <f t="shared" si="214"/>
        <v>9.7344000000000293</v>
      </c>
      <c r="L4553">
        <v>107</v>
      </c>
      <c r="M4553">
        <v>100</v>
      </c>
      <c r="O4553">
        <f t="shared" si="215"/>
        <v>0</v>
      </c>
    </row>
    <row r="4554" spans="1:15" x14ac:dyDescent="0.3">
      <c r="A4554">
        <v>105.37</v>
      </c>
      <c r="C4554" t="b">
        <f t="shared" si="213"/>
        <v>1</v>
      </c>
      <c r="F4554">
        <v>117.46</v>
      </c>
      <c r="G4554">
        <v>96.88</v>
      </c>
      <c r="J4554">
        <f t="shared" si="214"/>
        <v>9.7344000000000293</v>
      </c>
      <c r="L4554">
        <v>108</v>
      </c>
      <c r="M4554">
        <v>100</v>
      </c>
      <c r="O4554">
        <f t="shared" si="215"/>
        <v>0</v>
      </c>
    </row>
    <row r="4555" spans="1:15" x14ac:dyDescent="0.3">
      <c r="A4555">
        <v>189.07</v>
      </c>
      <c r="C4555" t="b">
        <f t="shared" si="213"/>
        <v>0</v>
      </c>
      <c r="F4555">
        <v>117.52</v>
      </c>
      <c r="G4555">
        <v>96.93</v>
      </c>
      <c r="J4555">
        <f t="shared" si="214"/>
        <v>9.4248999999999583</v>
      </c>
      <c r="L4555">
        <v>108</v>
      </c>
      <c r="M4555">
        <v>100</v>
      </c>
      <c r="O4555">
        <f t="shared" si="215"/>
        <v>0</v>
      </c>
    </row>
    <row r="4556" spans="1:15" x14ac:dyDescent="0.3">
      <c r="A4556">
        <v>105.37</v>
      </c>
      <c r="C4556" t="b">
        <f t="shared" si="213"/>
        <v>1</v>
      </c>
      <c r="F4556">
        <v>117.52</v>
      </c>
      <c r="G4556">
        <v>96.93</v>
      </c>
      <c r="J4556">
        <f t="shared" si="214"/>
        <v>9.4248999999999583</v>
      </c>
      <c r="L4556">
        <v>108</v>
      </c>
      <c r="M4556">
        <v>100</v>
      </c>
      <c r="O4556">
        <f t="shared" si="215"/>
        <v>0</v>
      </c>
    </row>
    <row r="4557" spans="1:15" x14ac:dyDescent="0.3">
      <c r="A4557">
        <v>189.07</v>
      </c>
      <c r="C4557" t="b">
        <f t="shared" si="213"/>
        <v>0</v>
      </c>
      <c r="F4557">
        <v>117.52</v>
      </c>
      <c r="G4557">
        <v>96.93</v>
      </c>
      <c r="J4557">
        <f t="shared" si="214"/>
        <v>9.4248999999999583</v>
      </c>
      <c r="L4557">
        <v>108</v>
      </c>
      <c r="M4557">
        <v>100</v>
      </c>
      <c r="O4557">
        <f t="shared" si="215"/>
        <v>0</v>
      </c>
    </row>
    <row r="4558" spans="1:15" x14ac:dyDescent="0.3">
      <c r="A4558">
        <v>105.37</v>
      </c>
      <c r="C4558" t="b">
        <f t="shared" si="213"/>
        <v>1</v>
      </c>
      <c r="F4558">
        <v>117.52</v>
      </c>
      <c r="G4558">
        <v>96.93</v>
      </c>
      <c r="J4558">
        <f t="shared" si="214"/>
        <v>9.4248999999999583</v>
      </c>
      <c r="L4558">
        <v>108</v>
      </c>
      <c r="M4558">
        <v>100</v>
      </c>
      <c r="O4558">
        <f t="shared" si="215"/>
        <v>0</v>
      </c>
    </row>
    <row r="4559" spans="1:15" x14ac:dyDescent="0.3">
      <c r="A4559">
        <v>189.07</v>
      </c>
      <c r="C4559" t="b">
        <f t="shared" si="213"/>
        <v>0</v>
      </c>
      <c r="F4559">
        <v>117.52</v>
      </c>
      <c r="G4559">
        <v>96.07</v>
      </c>
      <c r="J4559">
        <f t="shared" si="214"/>
        <v>15.444900000000054</v>
      </c>
      <c r="L4559">
        <v>108</v>
      </c>
      <c r="M4559">
        <v>100</v>
      </c>
      <c r="O4559">
        <f t="shared" si="215"/>
        <v>0</v>
      </c>
    </row>
    <row r="4560" spans="1:15" x14ac:dyDescent="0.3">
      <c r="A4560">
        <v>105.37</v>
      </c>
      <c r="C4560" t="b">
        <f t="shared" si="213"/>
        <v>1</v>
      </c>
      <c r="F4560">
        <v>117.52</v>
      </c>
      <c r="G4560">
        <v>96.07</v>
      </c>
      <c r="J4560">
        <f t="shared" si="214"/>
        <v>15.444900000000054</v>
      </c>
      <c r="L4560">
        <v>108</v>
      </c>
      <c r="M4560">
        <v>100</v>
      </c>
      <c r="O4560">
        <f t="shared" si="215"/>
        <v>0</v>
      </c>
    </row>
    <row r="4561" spans="1:15" x14ac:dyDescent="0.3">
      <c r="A4561">
        <v>189.07</v>
      </c>
      <c r="C4561" t="b">
        <f t="shared" si="213"/>
        <v>0</v>
      </c>
      <c r="F4561">
        <v>117.52</v>
      </c>
      <c r="G4561">
        <v>96.07</v>
      </c>
      <c r="J4561">
        <f t="shared" si="214"/>
        <v>15.444900000000054</v>
      </c>
      <c r="L4561">
        <v>108</v>
      </c>
      <c r="M4561">
        <v>100</v>
      </c>
      <c r="O4561">
        <f t="shared" si="215"/>
        <v>0</v>
      </c>
    </row>
    <row r="4562" spans="1:15" x14ac:dyDescent="0.3">
      <c r="A4562">
        <v>105.37</v>
      </c>
      <c r="C4562" t="b">
        <f t="shared" si="213"/>
        <v>1</v>
      </c>
      <c r="F4562">
        <v>117.52</v>
      </c>
      <c r="G4562">
        <v>96.07</v>
      </c>
      <c r="J4562">
        <f t="shared" si="214"/>
        <v>15.444900000000054</v>
      </c>
      <c r="L4562">
        <v>108</v>
      </c>
      <c r="M4562">
        <v>100</v>
      </c>
      <c r="O4562">
        <f t="shared" si="215"/>
        <v>0</v>
      </c>
    </row>
    <row r="4563" spans="1:15" x14ac:dyDescent="0.3">
      <c r="A4563">
        <v>188.08</v>
      </c>
      <c r="C4563" t="b">
        <f t="shared" si="213"/>
        <v>0</v>
      </c>
      <c r="F4563">
        <v>117.52</v>
      </c>
      <c r="G4563">
        <v>96.07</v>
      </c>
      <c r="J4563">
        <f t="shared" si="214"/>
        <v>15.444900000000054</v>
      </c>
      <c r="L4563">
        <v>108</v>
      </c>
      <c r="M4563">
        <v>101</v>
      </c>
      <c r="O4563">
        <f t="shared" si="215"/>
        <v>1</v>
      </c>
    </row>
    <row r="4564" spans="1:15" x14ac:dyDescent="0.3">
      <c r="A4564">
        <v>105.37</v>
      </c>
      <c r="C4564" t="b">
        <f t="shared" si="213"/>
        <v>1</v>
      </c>
      <c r="F4564">
        <v>117.57</v>
      </c>
      <c r="G4564">
        <v>96.12</v>
      </c>
      <c r="J4564">
        <f t="shared" si="214"/>
        <v>15.054399999999966</v>
      </c>
      <c r="L4564">
        <v>108</v>
      </c>
      <c r="M4564">
        <v>101</v>
      </c>
      <c r="O4564">
        <f t="shared" si="215"/>
        <v>1</v>
      </c>
    </row>
    <row r="4565" spans="1:15" x14ac:dyDescent="0.3">
      <c r="A4565">
        <v>188.08</v>
      </c>
      <c r="C4565" t="b">
        <f t="shared" si="213"/>
        <v>0</v>
      </c>
      <c r="F4565">
        <v>118.43</v>
      </c>
      <c r="G4565">
        <v>96.12</v>
      </c>
      <c r="J4565">
        <f t="shared" si="214"/>
        <v>15.054399999999966</v>
      </c>
      <c r="L4565">
        <v>109</v>
      </c>
      <c r="M4565">
        <v>101</v>
      </c>
      <c r="O4565">
        <f t="shared" si="215"/>
        <v>1</v>
      </c>
    </row>
    <row r="4566" spans="1:15" x14ac:dyDescent="0.3">
      <c r="A4566">
        <v>105.37</v>
      </c>
      <c r="C4566" t="b">
        <f t="shared" si="213"/>
        <v>1</v>
      </c>
      <c r="F4566">
        <v>118.43</v>
      </c>
      <c r="G4566">
        <v>96.12</v>
      </c>
      <c r="J4566">
        <f t="shared" si="214"/>
        <v>15.054399999999966</v>
      </c>
      <c r="L4566">
        <v>109</v>
      </c>
      <c r="M4566">
        <v>101</v>
      </c>
      <c r="O4566">
        <f t="shared" si="215"/>
        <v>1</v>
      </c>
    </row>
    <row r="4567" spans="1:15" x14ac:dyDescent="0.3">
      <c r="A4567">
        <v>187.98</v>
      </c>
      <c r="C4567" t="b">
        <f t="shared" si="213"/>
        <v>0</v>
      </c>
      <c r="F4567">
        <v>118.43</v>
      </c>
      <c r="G4567">
        <v>96.12</v>
      </c>
      <c r="J4567">
        <f t="shared" si="214"/>
        <v>15.054399999999966</v>
      </c>
      <c r="L4567">
        <v>110</v>
      </c>
      <c r="M4567">
        <v>101</v>
      </c>
      <c r="O4567">
        <f t="shared" si="215"/>
        <v>1</v>
      </c>
    </row>
    <row r="4568" spans="1:15" x14ac:dyDescent="0.3">
      <c r="A4568">
        <v>105.31</v>
      </c>
      <c r="C4568" t="b">
        <f t="shared" si="213"/>
        <v>1</v>
      </c>
      <c r="F4568">
        <v>118.43</v>
      </c>
      <c r="G4568">
        <v>96.12</v>
      </c>
      <c r="J4568">
        <f t="shared" si="214"/>
        <v>15.054399999999966</v>
      </c>
      <c r="L4568">
        <v>110</v>
      </c>
      <c r="M4568">
        <v>101</v>
      </c>
      <c r="O4568">
        <f t="shared" si="215"/>
        <v>1</v>
      </c>
    </row>
    <row r="4569" spans="1:15" x14ac:dyDescent="0.3">
      <c r="A4569">
        <v>187.98</v>
      </c>
      <c r="C4569" t="b">
        <f t="shared" si="213"/>
        <v>0</v>
      </c>
      <c r="F4569">
        <v>118.43</v>
      </c>
      <c r="G4569">
        <v>96.12</v>
      </c>
      <c r="J4569">
        <f t="shared" si="214"/>
        <v>15.054399999999966</v>
      </c>
      <c r="L4569">
        <v>110</v>
      </c>
      <c r="M4569">
        <v>101</v>
      </c>
      <c r="O4569">
        <f t="shared" si="215"/>
        <v>1</v>
      </c>
    </row>
    <row r="4570" spans="1:15" x14ac:dyDescent="0.3">
      <c r="A4570">
        <v>105.31</v>
      </c>
      <c r="C4570" t="b">
        <f t="shared" si="213"/>
        <v>1</v>
      </c>
      <c r="F4570">
        <v>118.43</v>
      </c>
      <c r="G4570">
        <v>96.12</v>
      </c>
      <c r="J4570">
        <f t="shared" si="214"/>
        <v>15.054399999999966</v>
      </c>
      <c r="L4570">
        <v>110</v>
      </c>
      <c r="M4570">
        <v>101</v>
      </c>
      <c r="O4570">
        <f t="shared" si="215"/>
        <v>1</v>
      </c>
    </row>
    <row r="4571" spans="1:15" x14ac:dyDescent="0.3">
      <c r="A4571">
        <v>187.98</v>
      </c>
      <c r="C4571" t="b">
        <f t="shared" si="213"/>
        <v>0</v>
      </c>
      <c r="F4571">
        <v>118.43</v>
      </c>
      <c r="G4571">
        <v>96.12</v>
      </c>
      <c r="J4571">
        <f t="shared" si="214"/>
        <v>15.054399999999966</v>
      </c>
      <c r="L4571">
        <v>110</v>
      </c>
      <c r="M4571">
        <v>101</v>
      </c>
      <c r="O4571">
        <f t="shared" si="215"/>
        <v>1</v>
      </c>
    </row>
    <row r="4572" spans="1:15" x14ac:dyDescent="0.3">
      <c r="A4572">
        <v>105.31</v>
      </c>
      <c r="C4572" t="b">
        <f t="shared" si="213"/>
        <v>1</v>
      </c>
      <c r="F4572">
        <v>118.43</v>
      </c>
      <c r="G4572">
        <v>96.12</v>
      </c>
      <c r="J4572">
        <f t="shared" si="214"/>
        <v>15.054399999999966</v>
      </c>
      <c r="L4572">
        <v>110</v>
      </c>
      <c r="M4572">
        <v>101</v>
      </c>
      <c r="O4572">
        <f t="shared" si="215"/>
        <v>1</v>
      </c>
    </row>
    <row r="4573" spans="1:15" x14ac:dyDescent="0.3">
      <c r="A4573">
        <v>187.98</v>
      </c>
      <c r="C4573" t="b">
        <f t="shared" si="213"/>
        <v>0</v>
      </c>
      <c r="F4573">
        <v>118.43</v>
      </c>
      <c r="G4573">
        <v>96.12</v>
      </c>
      <c r="J4573">
        <f t="shared" si="214"/>
        <v>15.054399999999966</v>
      </c>
      <c r="L4573">
        <v>110</v>
      </c>
      <c r="M4573">
        <v>101</v>
      </c>
      <c r="O4573">
        <f t="shared" si="215"/>
        <v>1</v>
      </c>
    </row>
    <row r="4574" spans="1:15" x14ac:dyDescent="0.3">
      <c r="A4574">
        <v>105.31</v>
      </c>
      <c r="C4574" t="b">
        <f t="shared" si="213"/>
        <v>1</v>
      </c>
      <c r="F4574">
        <v>118.46</v>
      </c>
      <c r="G4574">
        <v>96.14</v>
      </c>
      <c r="J4574">
        <f t="shared" si="214"/>
        <v>14.899599999999996</v>
      </c>
      <c r="L4574">
        <v>110</v>
      </c>
      <c r="M4574">
        <v>101</v>
      </c>
      <c r="O4574">
        <f t="shared" si="215"/>
        <v>1</v>
      </c>
    </row>
    <row r="4575" spans="1:15" x14ac:dyDescent="0.3">
      <c r="A4575">
        <v>187.98</v>
      </c>
      <c r="C4575" t="b">
        <f t="shared" si="213"/>
        <v>0</v>
      </c>
      <c r="F4575">
        <v>119.32</v>
      </c>
      <c r="G4575">
        <v>96.14</v>
      </c>
      <c r="J4575">
        <f t="shared" si="214"/>
        <v>14.899599999999996</v>
      </c>
      <c r="L4575">
        <v>110</v>
      </c>
      <c r="M4575">
        <v>101</v>
      </c>
      <c r="O4575">
        <f t="shared" si="215"/>
        <v>1</v>
      </c>
    </row>
    <row r="4576" spans="1:15" x14ac:dyDescent="0.3">
      <c r="A4576">
        <v>105.31</v>
      </c>
      <c r="C4576" t="b">
        <f t="shared" si="213"/>
        <v>1</v>
      </c>
      <c r="F4576">
        <v>119.32</v>
      </c>
      <c r="G4576">
        <v>96.14</v>
      </c>
      <c r="J4576">
        <f t="shared" si="214"/>
        <v>14.899599999999996</v>
      </c>
      <c r="L4576">
        <v>110</v>
      </c>
      <c r="M4576">
        <v>101</v>
      </c>
      <c r="O4576">
        <f t="shared" si="215"/>
        <v>1</v>
      </c>
    </row>
    <row r="4577" spans="1:15" x14ac:dyDescent="0.3">
      <c r="A4577">
        <v>187.98</v>
      </c>
      <c r="C4577" t="b">
        <f t="shared" si="213"/>
        <v>0</v>
      </c>
      <c r="F4577">
        <v>119.32</v>
      </c>
      <c r="G4577">
        <v>96.14</v>
      </c>
      <c r="J4577">
        <f t="shared" si="214"/>
        <v>14.899599999999996</v>
      </c>
      <c r="L4577">
        <v>110</v>
      </c>
      <c r="M4577">
        <v>101</v>
      </c>
      <c r="O4577">
        <f t="shared" si="215"/>
        <v>1</v>
      </c>
    </row>
    <row r="4578" spans="1:15" x14ac:dyDescent="0.3">
      <c r="A4578">
        <v>105.31</v>
      </c>
      <c r="C4578" t="b">
        <f t="shared" si="213"/>
        <v>1</v>
      </c>
      <c r="F4578">
        <v>119.32</v>
      </c>
      <c r="G4578">
        <v>96.14</v>
      </c>
      <c r="J4578">
        <f t="shared" si="214"/>
        <v>14.899599999999996</v>
      </c>
      <c r="L4578">
        <v>110</v>
      </c>
      <c r="M4578">
        <v>101</v>
      </c>
      <c r="O4578">
        <f t="shared" si="215"/>
        <v>1</v>
      </c>
    </row>
    <row r="4579" spans="1:15" x14ac:dyDescent="0.3">
      <c r="A4579">
        <v>187.98</v>
      </c>
      <c r="C4579" t="b">
        <f t="shared" si="213"/>
        <v>0</v>
      </c>
      <c r="F4579">
        <v>119.32</v>
      </c>
      <c r="G4579">
        <v>96.14</v>
      </c>
      <c r="J4579">
        <f t="shared" si="214"/>
        <v>14.899599999999996</v>
      </c>
      <c r="L4579">
        <v>110</v>
      </c>
      <c r="M4579">
        <v>101</v>
      </c>
      <c r="O4579">
        <f t="shared" si="215"/>
        <v>1</v>
      </c>
    </row>
    <row r="4580" spans="1:15" x14ac:dyDescent="0.3">
      <c r="A4580">
        <v>105.31</v>
      </c>
      <c r="C4580" t="b">
        <f t="shared" si="213"/>
        <v>1</v>
      </c>
      <c r="F4580">
        <v>120.18</v>
      </c>
      <c r="G4580">
        <v>96.14</v>
      </c>
      <c r="J4580">
        <f t="shared" si="214"/>
        <v>14.899599999999996</v>
      </c>
      <c r="L4580">
        <v>110</v>
      </c>
      <c r="M4580">
        <v>101</v>
      </c>
      <c r="O4580">
        <f t="shared" si="215"/>
        <v>1</v>
      </c>
    </row>
    <row r="4581" spans="1:15" x14ac:dyDescent="0.3">
      <c r="A4581">
        <v>187.98</v>
      </c>
      <c r="C4581" t="b">
        <f t="shared" si="213"/>
        <v>0</v>
      </c>
      <c r="F4581">
        <v>120.18</v>
      </c>
      <c r="G4581">
        <v>96.14</v>
      </c>
      <c r="J4581">
        <f t="shared" si="214"/>
        <v>14.899599999999996</v>
      </c>
      <c r="L4581">
        <v>111</v>
      </c>
      <c r="M4581">
        <v>101</v>
      </c>
      <c r="O4581">
        <f t="shared" si="215"/>
        <v>1</v>
      </c>
    </row>
    <row r="4582" spans="1:15" x14ac:dyDescent="0.3">
      <c r="A4582">
        <v>105.31</v>
      </c>
      <c r="C4582" t="b">
        <f t="shared" si="213"/>
        <v>1</v>
      </c>
      <c r="F4582">
        <v>120.18</v>
      </c>
      <c r="G4582">
        <v>96.14</v>
      </c>
      <c r="J4582">
        <f t="shared" si="214"/>
        <v>14.899599999999996</v>
      </c>
      <c r="L4582">
        <v>111</v>
      </c>
      <c r="M4582">
        <v>101</v>
      </c>
      <c r="O4582">
        <f t="shared" si="215"/>
        <v>1</v>
      </c>
    </row>
    <row r="4583" spans="1:15" x14ac:dyDescent="0.3">
      <c r="A4583">
        <v>187.98</v>
      </c>
      <c r="C4583" t="b">
        <f t="shared" si="213"/>
        <v>0</v>
      </c>
      <c r="F4583">
        <v>120.28</v>
      </c>
      <c r="G4583">
        <v>95.36</v>
      </c>
      <c r="J4583">
        <f t="shared" si="214"/>
        <v>21.529600000000006</v>
      </c>
      <c r="L4583">
        <v>111</v>
      </c>
      <c r="M4583">
        <v>101</v>
      </c>
      <c r="O4583">
        <f t="shared" si="215"/>
        <v>1</v>
      </c>
    </row>
    <row r="4584" spans="1:15" x14ac:dyDescent="0.3">
      <c r="A4584">
        <v>105.31</v>
      </c>
      <c r="C4584" t="b">
        <f t="shared" si="213"/>
        <v>1</v>
      </c>
      <c r="F4584">
        <v>120.28</v>
      </c>
      <c r="G4584">
        <v>95.36</v>
      </c>
      <c r="J4584">
        <f t="shared" si="214"/>
        <v>21.529600000000006</v>
      </c>
      <c r="L4584">
        <v>111</v>
      </c>
      <c r="M4584">
        <v>101</v>
      </c>
      <c r="O4584">
        <f t="shared" si="215"/>
        <v>1</v>
      </c>
    </row>
    <row r="4585" spans="1:15" x14ac:dyDescent="0.3">
      <c r="A4585">
        <v>186.88</v>
      </c>
      <c r="C4585" t="b">
        <f t="shared" si="213"/>
        <v>0</v>
      </c>
      <c r="F4585">
        <v>120.28</v>
      </c>
      <c r="G4585">
        <v>95.36</v>
      </c>
      <c r="J4585">
        <f t="shared" si="214"/>
        <v>21.529600000000006</v>
      </c>
      <c r="L4585">
        <v>111</v>
      </c>
      <c r="M4585">
        <v>101</v>
      </c>
      <c r="O4585">
        <f t="shared" si="215"/>
        <v>1</v>
      </c>
    </row>
    <row r="4586" spans="1:15" x14ac:dyDescent="0.3">
      <c r="A4586">
        <v>105.24</v>
      </c>
      <c r="C4586" t="b">
        <f t="shared" si="213"/>
        <v>1</v>
      </c>
      <c r="F4586">
        <v>120.28</v>
      </c>
      <c r="G4586">
        <v>95.36</v>
      </c>
      <c r="J4586">
        <f t="shared" si="214"/>
        <v>21.529600000000006</v>
      </c>
      <c r="L4586">
        <v>111</v>
      </c>
      <c r="M4586">
        <v>101</v>
      </c>
      <c r="O4586">
        <f t="shared" si="215"/>
        <v>1</v>
      </c>
    </row>
    <row r="4587" spans="1:15" x14ac:dyDescent="0.3">
      <c r="A4587">
        <v>186.88</v>
      </c>
      <c r="C4587" t="b">
        <f t="shared" si="213"/>
        <v>0</v>
      </c>
      <c r="F4587">
        <v>120.28</v>
      </c>
      <c r="G4587">
        <v>95.36</v>
      </c>
      <c r="J4587">
        <f t="shared" si="214"/>
        <v>21.529600000000006</v>
      </c>
      <c r="L4587">
        <v>111</v>
      </c>
      <c r="M4587">
        <v>101</v>
      </c>
      <c r="O4587">
        <f t="shared" si="215"/>
        <v>1</v>
      </c>
    </row>
    <row r="4588" spans="1:15" x14ac:dyDescent="0.3">
      <c r="A4588">
        <v>105.24</v>
      </c>
      <c r="C4588" t="b">
        <f t="shared" si="213"/>
        <v>1</v>
      </c>
      <c r="F4588">
        <v>120.28</v>
      </c>
      <c r="G4588">
        <v>95.36</v>
      </c>
      <c r="J4588">
        <f t="shared" si="214"/>
        <v>21.529600000000006</v>
      </c>
      <c r="L4588">
        <v>111</v>
      </c>
      <c r="M4588">
        <v>101</v>
      </c>
      <c r="O4588">
        <f t="shared" si="215"/>
        <v>1</v>
      </c>
    </row>
    <row r="4589" spans="1:15" x14ac:dyDescent="0.3">
      <c r="A4589">
        <v>186.88</v>
      </c>
      <c r="C4589" t="b">
        <f t="shared" si="213"/>
        <v>0</v>
      </c>
      <c r="F4589">
        <v>120.28</v>
      </c>
      <c r="G4589">
        <v>95.36</v>
      </c>
      <c r="J4589">
        <f t="shared" si="214"/>
        <v>21.529600000000006</v>
      </c>
      <c r="L4589">
        <v>111</v>
      </c>
      <c r="M4589">
        <v>101</v>
      </c>
      <c r="O4589">
        <f t="shared" si="215"/>
        <v>1</v>
      </c>
    </row>
    <row r="4590" spans="1:15" x14ac:dyDescent="0.3">
      <c r="A4590">
        <v>105.24</v>
      </c>
      <c r="C4590" t="b">
        <f t="shared" si="213"/>
        <v>1</v>
      </c>
      <c r="F4590">
        <v>120.28</v>
      </c>
      <c r="G4590">
        <v>95.36</v>
      </c>
      <c r="J4590">
        <f t="shared" si="214"/>
        <v>21.529600000000006</v>
      </c>
      <c r="L4590">
        <v>112</v>
      </c>
      <c r="M4590">
        <v>101</v>
      </c>
      <c r="O4590">
        <f t="shared" si="215"/>
        <v>1</v>
      </c>
    </row>
    <row r="4591" spans="1:15" x14ac:dyDescent="0.3">
      <c r="A4591">
        <v>186.88</v>
      </c>
      <c r="C4591" t="b">
        <f t="shared" si="213"/>
        <v>0</v>
      </c>
      <c r="F4591">
        <v>120.28</v>
      </c>
      <c r="G4591">
        <v>95.36</v>
      </c>
      <c r="J4591">
        <f t="shared" si="214"/>
        <v>21.529600000000006</v>
      </c>
      <c r="L4591">
        <v>112</v>
      </c>
      <c r="M4591">
        <v>101</v>
      </c>
      <c r="O4591">
        <f t="shared" si="215"/>
        <v>1</v>
      </c>
    </row>
    <row r="4592" spans="1:15" x14ac:dyDescent="0.3">
      <c r="A4592">
        <v>105.24</v>
      </c>
      <c r="C4592" t="b">
        <f t="shared" si="213"/>
        <v>1</v>
      </c>
      <c r="F4592">
        <v>120.38</v>
      </c>
      <c r="G4592">
        <v>95.45</v>
      </c>
      <c r="J4592">
        <f t="shared" si="214"/>
        <v>20.702499999999976</v>
      </c>
      <c r="L4592">
        <v>112</v>
      </c>
      <c r="M4592">
        <v>101</v>
      </c>
      <c r="O4592">
        <f t="shared" si="215"/>
        <v>1</v>
      </c>
    </row>
    <row r="4593" spans="1:15" x14ac:dyDescent="0.3">
      <c r="A4593">
        <v>186.88</v>
      </c>
      <c r="C4593" t="b">
        <f t="shared" si="213"/>
        <v>0</v>
      </c>
      <c r="F4593">
        <v>121.24</v>
      </c>
      <c r="G4593">
        <v>95.45</v>
      </c>
      <c r="J4593">
        <f t="shared" si="214"/>
        <v>20.702499999999976</v>
      </c>
      <c r="L4593">
        <v>112</v>
      </c>
      <c r="M4593">
        <v>101</v>
      </c>
      <c r="O4593">
        <f t="shared" si="215"/>
        <v>1</v>
      </c>
    </row>
    <row r="4594" spans="1:15" x14ac:dyDescent="0.3">
      <c r="A4594">
        <v>105.24</v>
      </c>
      <c r="C4594" t="b">
        <f t="shared" si="213"/>
        <v>1</v>
      </c>
      <c r="F4594">
        <v>121.24</v>
      </c>
      <c r="G4594">
        <v>95.45</v>
      </c>
      <c r="J4594">
        <f t="shared" si="214"/>
        <v>20.702499999999976</v>
      </c>
      <c r="L4594">
        <v>112</v>
      </c>
      <c r="M4594">
        <v>101</v>
      </c>
      <c r="O4594">
        <f t="shared" si="215"/>
        <v>1</v>
      </c>
    </row>
    <row r="4595" spans="1:15" x14ac:dyDescent="0.3">
      <c r="A4595">
        <v>186.88</v>
      </c>
      <c r="C4595" t="b">
        <f t="shared" si="213"/>
        <v>0</v>
      </c>
      <c r="F4595">
        <v>121.24</v>
      </c>
      <c r="G4595">
        <v>95.45</v>
      </c>
      <c r="J4595">
        <f t="shared" si="214"/>
        <v>20.702499999999976</v>
      </c>
      <c r="L4595">
        <v>112</v>
      </c>
      <c r="M4595">
        <v>101</v>
      </c>
      <c r="O4595">
        <f t="shared" si="215"/>
        <v>1</v>
      </c>
    </row>
    <row r="4596" spans="1:15" x14ac:dyDescent="0.3">
      <c r="A4596">
        <v>105.24</v>
      </c>
      <c r="C4596" t="b">
        <f t="shared" si="213"/>
        <v>1</v>
      </c>
      <c r="F4596">
        <v>121.24</v>
      </c>
      <c r="G4596">
        <v>95.45</v>
      </c>
      <c r="J4596">
        <f t="shared" si="214"/>
        <v>20.702499999999976</v>
      </c>
      <c r="L4596">
        <v>112</v>
      </c>
      <c r="M4596">
        <v>101</v>
      </c>
      <c r="O4596">
        <f t="shared" si="215"/>
        <v>1</v>
      </c>
    </row>
    <row r="4597" spans="1:15" x14ac:dyDescent="0.3">
      <c r="A4597">
        <v>186.88</v>
      </c>
      <c r="C4597" t="b">
        <f t="shared" si="213"/>
        <v>0</v>
      </c>
      <c r="F4597">
        <v>121.24</v>
      </c>
      <c r="G4597">
        <v>95.45</v>
      </c>
      <c r="J4597">
        <f t="shared" si="214"/>
        <v>20.702499999999976</v>
      </c>
      <c r="L4597">
        <v>112</v>
      </c>
      <c r="M4597">
        <v>101</v>
      </c>
      <c r="O4597">
        <f t="shared" si="215"/>
        <v>1</v>
      </c>
    </row>
    <row r="4598" spans="1:15" x14ac:dyDescent="0.3">
      <c r="A4598">
        <v>105.24</v>
      </c>
      <c r="C4598" t="b">
        <f t="shared" si="213"/>
        <v>1</v>
      </c>
      <c r="F4598">
        <v>121.24</v>
      </c>
      <c r="G4598">
        <v>95.45</v>
      </c>
      <c r="J4598">
        <f t="shared" si="214"/>
        <v>20.702499999999976</v>
      </c>
      <c r="L4598">
        <v>112</v>
      </c>
      <c r="M4598">
        <v>101</v>
      </c>
      <c r="O4598">
        <f t="shared" si="215"/>
        <v>1</v>
      </c>
    </row>
    <row r="4599" spans="1:15" x14ac:dyDescent="0.3">
      <c r="A4599">
        <v>186.88</v>
      </c>
      <c r="C4599" t="b">
        <f t="shared" si="213"/>
        <v>0</v>
      </c>
      <c r="F4599">
        <v>121.24</v>
      </c>
      <c r="G4599">
        <v>95.45</v>
      </c>
      <c r="J4599">
        <f t="shared" si="214"/>
        <v>20.702499999999976</v>
      </c>
      <c r="L4599">
        <v>113</v>
      </c>
      <c r="M4599">
        <v>101</v>
      </c>
      <c r="O4599">
        <f t="shared" si="215"/>
        <v>1</v>
      </c>
    </row>
    <row r="4600" spans="1:15" x14ac:dyDescent="0.3">
      <c r="A4600">
        <v>105.24</v>
      </c>
      <c r="C4600" t="b">
        <f t="shared" si="213"/>
        <v>1</v>
      </c>
      <c r="F4600">
        <v>121.24</v>
      </c>
      <c r="G4600">
        <v>95.45</v>
      </c>
      <c r="J4600">
        <f t="shared" si="214"/>
        <v>20.702499999999976</v>
      </c>
      <c r="L4600">
        <v>113</v>
      </c>
      <c r="M4600">
        <v>101</v>
      </c>
      <c r="O4600">
        <f t="shared" si="215"/>
        <v>1</v>
      </c>
    </row>
    <row r="4601" spans="1:15" x14ac:dyDescent="0.3">
      <c r="A4601">
        <v>186.88</v>
      </c>
      <c r="C4601" t="b">
        <f t="shared" si="213"/>
        <v>0</v>
      </c>
      <c r="F4601">
        <v>121.3</v>
      </c>
      <c r="G4601">
        <v>94.63</v>
      </c>
      <c r="J4601">
        <f t="shared" si="214"/>
        <v>28.83690000000005</v>
      </c>
      <c r="L4601">
        <v>113</v>
      </c>
      <c r="M4601">
        <v>101</v>
      </c>
      <c r="O4601">
        <f t="shared" si="215"/>
        <v>1</v>
      </c>
    </row>
    <row r="4602" spans="1:15" x14ac:dyDescent="0.3">
      <c r="A4602">
        <v>105.24</v>
      </c>
      <c r="C4602" t="b">
        <f t="shared" si="213"/>
        <v>1</v>
      </c>
      <c r="F4602">
        <v>121.3</v>
      </c>
      <c r="G4602">
        <v>94.63</v>
      </c>
      <c r="J4602">
        <f t="shared" si="214"/>
        <v>28.83690000000005</v>
      </c>
      <c r="L4602">
        <v>113</v>
      </c>
      <c r="M4602">
        <v>101</v>
      </c>
      <c r="O4602">
        <f t="shared" si="215"/>
        <v>1</v>
      </c>
    </row>
    <row r="4603" spans="1:15" x14ac:dyDescent="0.3">
      <c r="A4603">
        <v>186.83</v>
      </c>
      <c r="C4603" t="b">
        <f t="shared" si="213"/>
        <v>0</v>
      </c>
      <c r="F4603">
        <v>121.3</v>
      </c>
      <c r="G4603">
        <v>94.63</v>
      </c>
      <c r="J4603">
        <f t="shared" si="214"/>
        <v>28.83690000000005</v>
      </c>
      <c r="L4603">
        <v>114</v>
      </c>
      <c r="M4603">
        <v>101</v>
      </c>
      <c r="O4603">
        <f t="shared" si="215"/>
        <v>1</v>
      </c>
    </row>
    <row r="4604" spans="1:15" x14ac:dyDescent="0.3">
      <c r="A4604">
        <v>105.21</v>
      </c>
      <c r="C4604" t="b">
        <f t="shared" si="213"/>
        <v>1</v>
      </c>
      <c r="F4604">
        <v>121.3</v>
      </c>
      <c r="G4604">
        <v>94.63</v>
      </c>
      <c r="J4604">
        <f t="shared" si="214"/>
        <v>28.83690000000005</v>
      </c>
      <c r="L4604">
        <v>114</v>
      </c>
      <c r="M4604">
        <v>101</v>
      </c>
      <c r="O4604">
        <f t="shared" si="215"/>
        <v>1</v>
      </c>
    </row>
    <row r="4605" spans="1:15" x14ac:dyDescent="0.3">
      <c r="A4605">
        <v>186.83</v>
      </c>
      <c r="C4605" t="b">
        <f t="shared" si="213"/>
        <v>0</v>
      </c>
      <c r="F4605">
        <v>121.3</v>
      </c>
      <c r="G4605">
        <v>94.63</v>
      </c>
      <c r="J4605">
        <f t="shared" si="214"/>
        <v>28.83690000000005</v>
      </c>
      <c r="L4605">
        <v>114</v>
      </c>
      <c r="M4605">
        <v>101</v>
      </c>
      <c r="O4605">
        <f t="shared" si="215"/>
        <v>1</v>
      </c>
    </row>
    <row r="4606" spans="1:15" x14ac:dyDescent="0.3">
      <c r="A4606">
        <v>106.2</v>
      </c>
      <c r="C4606" t="b">
        <f t="shared" si="213"/>
        <v>1</v>
      </c>
      <c r="F4606">
        <v>121.3</v>
      </c>
      <c r="G4606">
        <v>94.63</v>
      </c>
      <c r="J4606">
        <f t="shared" si="214"/>
        <v>28.83690000000005</v>
      </c>
      <c r="L4606">
        <v>114</v>
      </c>
      <c r="M4606">
        <v>101</v>
      </c>
      <c r="O4606">
        <f t="shared" si="215"/>
        <v>1</v>
      </c>
    </row>
    <row r="4607" spans="1:15" x14ac:dyDescent="0.3">
      <c r="A4607">
        <v>185.84</v>
      </c>
      <c r="C4607" t="b">
        <f t="shared" si="213"/>
        <v>0</v>
      </c>
      <c r="F4607">
        <v>121.3</v>
      </c>
      <c r="G4607">
        <v>94.63</v>
      </c>
      <c r="J4607">
        <f t="shared" si="214"/>
        <v>28.83690000000005</v>
      </c>
      <c r="L4607">
        <v>114</v>
      </c>
      <c r="M4607">
        <v>101</v>
      </c>
      <c r="O4607">
        <f t="shared" si="215"/>
        <v>1</v>
      </c>
    </row>
    <row r="4608" spans="1:15" x14ac:dyDescent="0.3">
      <c r="A4608">
        <v>106.2</v>
      </c>
      <c r="C4608" t="b">
        <f t="shared" si="213"/>
        <v>1</v>
      </c>
      <c r="F4608">
        <v>122.16</v>
      </c>
      <c r="G4608">
        <v>94.63</v>
      </c>
      <c r="J4608">
        <f t="shared" si="214"/>
        <v>28.83690000000005</v>
      </c>
      <c r="L4608">
        <v>114</v>
      </c>
      <c r="M4608">
        <v>101</v>
      </c>
      <c r="O4608">
        <f t="shared" si="215"/>
        <v>1</v>
      </c>
    </row>
    <row r="4609" spans="1:15" x14ac:dyDescent="0.3">
      <c r="A4609">
        <v>185.84</v>
      </c>
      <c r="C4609" t="b">
        <f t="shared" si="213"/>
        <v>0</v>
      </c>
      <c r="F4609">
        <v>122.16</v>
      </c>
      <c r="G4609">
        <v>94.63</v>
      </c>
      <c r="J4609">
        <f t="shared" si="214"/>
        <v>28.83690000000005</v>
      </c>
      <c r="L4609">
        <v>114</v>
      </c>
      <c r="M4609">
        <v>101</v>
      </c>
      <c r="O4609">
        <f t="shared" si="215"/>
        <v>1</v>
      </c>
    </row>
    <row r="4610" spans="1:15" x14ac:dyDescent="0.3">
      <c r="A4610">
        <v>106.2</v>
      </c>
      <c r="C4610" t="b">
        <f t="shared" ref="C4610:C4673" si="216">ISEVEN(ROW(A4610))</f>
        <v>1</v>
      </c>
      <c r="F4610">
        <v>122.16</v>
      </c>
      <c r="G4610">
        <v>94.63</v>
      </c>
      <c r="J4610">
        <f t="shared" ref="J4610:J4673" si="217">(G4610-100)^2</f>
        <v>28.83690000000005</v>
      </c>
      <c r="L4610">
        <v>114</v>
      </c>
      <c r="M4610">
        <v>101</v>
      </c>
      <c r="O4610">
        <f t="shared" ref="O4610:O4673" si="218">(M4610-100)^2</f>
        <v>1</v>
      </c>
    </row>
    <row r="4611" spans="1:15" x14ac:dyDescent="0.3">
      <c r="A4611">
        <v>185.84</v>
      </c>
      <c r="C4611" t="b">
        <f t="shared" si="216"/>
        <v>0</v>
      </c>
      <c r="F4611">
        <v>122.25</v>
      </c>
      <c r="G4611">
        <v>94.7</v>
      </c>
      <c r="J4611">
        <f t="shared" si="217"/>
        <v>28.089999999999971</v>
      </c>
      <c r="L4611">
        <v>114</v>
      </c>
      <c r="M4611">
        <v>101</v>
      </c>
      <c r="O4611">
        <f t="shared" si="218"/>
        <v>1</v>
      </c>
    </row>
    <row r="4612" spans="1:15" x14ac:dyDescent="0.3">
      <c r="A4612">
        <v>106.2</v>
      </c>
      <c r="C4612" t="b">
        <f t="shared" si="216"/>
        <v>1</v>
      </c>
      <c r="F4612">
        <v>123.11</v>
      </c>
      <c r="G4612">
        <v>94.7</v>
      </c>
      <c r="J4612">
        <f t="shared" si="217"/>
        <v>28.089999999999971</v>
      </c>
      <c r="L4612">
        <v>114</v>
      </c>
      <c r="M4612">
        <v>101</v>
      </c>
      <c r="O4612">
        <f t="shared" si="218"/>
        <v>1</v>
      </c>
    </row>
    <row r="4613" spans="1:15" x14ac:dyDescent="0.3">
      <c r="A4613">
        <v>185.84</v>
      </c>
      <c r="C4613" t="b">
        <f t="shared" si="216"/>
        <v>0</v>
      </c>
      <c r="F4613">
        <v>123.11</v>
      </c>
      <c r="G4613">
        <v>94.7</v>
      </c>
      <c r="J4613">
        <f t="shared" si="217"/>
        <v>28.089999999999971</v>
      </c>
      <c r="L4613">
        <v>114</v>
      </c>
      <c r="M4613">
        <v>101</v>
      </c>
      <c r="O4613">
        <f t="shared" si="218"/>
        <v>1</v>
      </c>
    </row>
    <row r="4614" spans="1:15" x14ac:dyDescent="0.3">
      <c r="A4614">
        <v>106.2</v>
      </c>
      <c r="C4614" t="b">
        <f t="shared" si="216"/>
        <v>1</v>
      </c>
      <c r="F4614">
        <v>123.11</v>
      </c>
      <c r="G4614">
        <v>94.7</v>
      </c>
      <c r="J4614">
        <f t="shared" si="217"/>
        <v>28.089999999999971</v>
      </c>
      <c r="L4614">
        <v>114</v>
      </c>
      <c r="M4614">
        <v>101</v>
      </c>
      <c r="O4614">
        <f t="shared" si="218"/>
        <v>1</v>
      </c>
    </row>
    <row r="4615" spans="1:15" x14ac:dyDescent="0.3">
      <c r="A4615">
        <v>185.84</v>
      </c>
      <c r="C4615" t="b">
        <f t="shared" si="216"/>
        <v>0</v>
      </c>
      <c r="F4615">
        <v>123.11</v>
      </c>
      <c r="G4615">
        <v>94.7</v>
      </c>
      <c r="J4615">
        <f t="shared" si="217"/>
        <v>28.089999999999971</v>
      </c>
      <c r="L4615">
        <v>114</v>
      </c>
      <c r="M4615">
        <v>101</v>
      </c>
      <c r="O4615">
        <f t="shared" si="218"/>
        <v>1</v>
      </c>
    </row>
    <row r="4616" spans="1:15" x14ac:dyDescent="0.3">
      <c r="A4616">
        <v>106.2</v>
      </c>
      <c r="C4616" t="b">
        <f t="shared" si="216"/>
        <v>1</v>
      </c>
      <c r="F4616">
        <v>123.11</v>
      </c>
      <c r="G4616">
        <v>94.7</v>
      </c>
      <c r="J4616">
        <f t="shared" si="217"/>
        <v>28.089999999999971</v>
      </c>
      <c r="L4616">
        <v>114</v>
      </c>
      <c r="M4616">
        <v>101</v>
      </c>
      <c r="O4616">
        <f t="shared" si="218"/>
        <v>1</v>
      </c>
    </row>
    <row r="4617" spans="1:15" x14ac:dyDescent="0.3">
      <c r="A4617">
        <v>185.84</v>
      </c>
      <c r="C4617" t="b">
        <f t="shared" si="216"/>
        <v>0</v>
      </c>
      <c r="F4617">
        <v>123.11</v>
      </c>
      <c r="G4617">
        <v>94.7</v>
      </c>
      <c r="J4617">
        <f t="shared" si="217"/>
        <v>28.089999999999971</v>
      </c>
      <c r="L4617">
        <v>115</v>
      </c>
      <c r="M4617">
        <v>101</v>
      </c>
      <c r="O4617">
        <f t="shared" si="218"/>
        <v>1</v>
      </c>
    </row>
    <row r="4618" spans="1:15" x14ac:dyDescent="0.3">
      <c r="A4618">
        <v>106.2</v>
      </c>
      <c r="C4618" t="b">
        <f t="shared" si="216"/>
        <v>1</v>
      </c>
      <c r="F4618">
        <v>123.11</v>
      </c>
      <c r="G4618">
        <v>94.7</v>
      </c>
      <c r="J4618">
        <f t="shared" si="217"/>
        <v>28.089999999999971</v>
      </c>
      <c r="L4618">
        <v>115</v>
      </c>
      <c r="M4618">
        <v>100</v>
      </c>
      <c r="O4618">
        <f t="shared" si="218"/>
        <v>0</v>
      </c>
    </row>
    <row r="4619" spans="1:15" x14ac:dyDescent="0.3">
      <c r="A4619">
        <v>185.84</v>
      </c>
      <c r="C4619" t="b">
        <f t="shared" si="216"/>
        <v>0</v>
      </c>
      <c r="F4619">
        <v>123.11</v>
      </c>
      <c r="G4619">
        <v>94.7</v>
      </c>
      <c r="J4619">
        <f t="shared" si="217"/>
        <v>28.089999999999971</v>
      </c>
      <c r="L4619">
        <v>115</v>
      </c>
      <c r="M4619">
        <v>100</v>
      </c>
      <c r="O4619">
        <f t="shared" si="218"/>
        <v>0</v>
      </c>
    </row>
    <row r="4620" spans="1:15" x14ac:dyDescent="0.3">
      <c r="A4620">
        <v>106.2</v>
      </c>
      <c r="C4620" t="b">
        <f t="shared" si="216"/>
        <v>1</v>
      </c>
      <c r="F4620">
        <v>123.21</v>
      </c>
      <c r="G4620">
        <v>94.77</v>
      </c>
      <c r="J4620">
        <f t="shared" si="217"/>
        <v>27.352900000000041</v>
      </c>
      <c r="L4620">
        <v>115</v>
      </c>
      <c r="M4620">
        <v>100</v>
      </c>
      <c r="O4620">
        <f t="shared" si="218"/>
        <v>0</v>
      </c>
    </row>
    <row r="4621" spans="1:15" x14ac:dyDescent="0.3">
      <c r="A4621">
        <v>185.76</v>
      </c>
      <c r="C4621" t="b">
        <f t="shared" si="216"/>
        <v>0</v>
      </c>
      <c r="F4621">
        <v>123.21</v>
      </c>
      <c r="G4621">
        <v>94.77</v>
      </c>
      <c r="J4621">
        <f t="shared" si="217"/>
        <v>27.352900000000041</v>
      </c>
      <c r="L4621">
        <v>115</v>
      </c>
      <c r="M4621">
        <v>100</v>
      </c>
      <c r="O4621">
        <f t="shared" si="218"/>
        <v>0</v>
      </c>
    </row>
    <row r="4622" spans="1:15" x14ac:dyDescent="0.3">
      <c r="A4622">
        <v>106.15</v>
      </c>
      <c r="C4622" t="b">
        <f t="shared" si="216"/>
        <v>1</v>
      </c>
      <c r="F4622">
        <v>123.21</v>
      </c>
      <c r="G4622">
        <v>94.77</v>
      </c>
      <c r="J4622">
        <f t="shared" si="217"/>
        <v>27.352900000000041</v>
      </c>
      <c r="L4622">
        <v>115</v>
      </c>
      <c r="M4622">
        <v>100</v>
      </c>
      <c r="O4622">
        <f t="shared" si="218"/>
        <v>0</v>
      </c>
    </row>
    <row r="4623" spans="1:15" x14ac:dyDescent="0.3">
      <c r="A4623">
        <v>185.76</v>
      </c>
      <c r="C4623" t="b">
        <f t="shared" si="216"/>
        <v>0</v>
      </c>
      <c r="F4623">
        <v>123.21</v>
      </c>
      <c r="G4623">
        <v>94.77</v>
      </c>
      <c r="J4623">
        <f t="shared" si="217"/>
        <v>27.352900000000041</v>
      </c>
      <c r="L4623">
        <v>115</v>
      </c>
      <c r="M4623">
        <v>100</v>
      </c>
      <c r="O4623">
        <f t="shared" si="218"/>
        <v>0</v>
      </c>
    </row>
    <row r="4624" spans="1:15" x14ac:dyDescent="0.3">
      <c r="A4624">
        <v>106.15</v>
      </c>
      <c r="C4624" t="b">
        <f t="shared" si="216"/>
        <v>1</v>
      </c>
      <c r="F4624">
        <v>123.21</v>
      </c>
      <c r="G4624">
        <v>94.77</v>
      </c>
      <c r="J4624">
        <f t="shared" si="217"/>
        <v>27.352900000000041</v>
      </c>
      <c r="L4624">
        <v>115</v>
      </c>
      <c r="M4624">
        <v>100</v>
      </c>
      <c r="O4624">
        <f t="shared" si="218"/>
        <v>0</v>
      </c>
    </row>
    <row r="4625" spans="1:15" x14ac:dyDescent="0.3">
      <c r="A4625">
        <v>185.76</v>
      </c>
      <c r="C4625" t="b">
        <f t="shared" si="216"/>
        <v>0</v>
      </c>
      <c r="F4625">
        <v>123.21</v>
      </c>
      <c r="G4625">
        <v>94.77</v>
      </c>
      <c r="J4625">
        <f t="shared" si="217"/>
        <v>27.352900000000041</v>
      </c>
      <c r="L4625">
        <v>115</v>
      </c>
      <c r="M4625">
        <v>100</v>
      </c>
      <c r="O4625">
        <f t="shared" si="218"/>
        <v>0</v>
      </c>
    </row>
    <row r="4626" spans="1:15" x14ac:dyDescent="0.3">
      <c r="A4626">
        <v>106.15</v>
      </c>
      <c r="C4626" t="b">
        <f t="shared" si="216"/>
        <v>1</v>
      </c>
      <c r="F4626">
        <v>123.21</v>
      </c>
      <c r="G4626">
        <v>94.77</v>
      </c>
      <c r="J4626">
        <f t="shared" si="217"/>
        <v>27.352900000000041</v>
      </c>
      <c r="L4626">
        <v>116</v>
      </c>
      <c r="M4626">
        <v>100</v>
      </c>
      <c r="O4626">
        <f t="shared" si="218"/>
        <v>0</v>
      </c>
    </row>
    <row r="4627" spans="1:15" x14ac:dyDescent="0.3">
      <c r="A4627">
        <v>185.76</v>
      </c>
      <c r="C4627" t="b">
        <f t="shared" si="216"/>
        <v>0</v>
      </c>
      <c r="F4627">
        <v>124.07</v>
      </c>
      <c r="G4627">
        <v>94.77</v>
      </c>
      <c r="J4627">
        <f t="shared" si="217"/>
        <v>27.352900000000041</v>
      </c>
      <c r="L4627">
        <v>116</v>
      </c>
      <c r="M4627">
        <v>100</v>
      </c>
      <c r="O4627">
        <f t="shared" si="218"/>
        <v>0</v>
      </c>
    </row>
    <row r="4628" spans="1:15" x14ac:dyDescent="0.3">
      <c r="A4628">
        <v>106.15</v>
      </c>
      <c r="C4628" t="b">
        <f t="shared" si="216"/>
        <v>1</v>
      </c>
      <c r="F4628">
        <v>124.07</v>
      </c>
      <c r="G4628">
        <v>94.77</v>
      </c>
      <c r="J4628">
        <f t="shared" si="217"/>
        <v>27.352900000000041</v>
      </c>
      <c r="L4628">
        <v>116</v>
      </c>
      <c r="M4628">
        <v>100</v>
      </c>
      <c r="O4628">
        <f t="shared" si="218"/>
        <v>0</v>
      </c>
    </row>
    <row r="4629" spans="1:15" x14ac:dyDescent="0.3">
      <c r="A4629">
        <v>183.8</v>
      </c>
      <c r="C4629" t="b">
        <f t="shared" si="216"/>
        <v>0</v>
      </c>
      <c r="F4629">
        <v>124.14</v>
      </c>
      <c r="G4629">
        <v>93.97</v>
      </c>
      <c r="J4629">
        <f t="shared" si="217"/>
        <v>36.360900000000015</v>
      </c>
      <c r="L4629">
        <v>116</v>
      </c>
      <c r="M4629">
        <v>100</v>
      </c>
      <c r="O4629">
        <f t="shared" si="218"/>
        <v>0</v>
      </c>
    </row>
    <row r="4630" spans="1:15" x14ac:dyDescent="0.3">
      <c r="A4630">
        <v>106.15</v>
      </c>
      <c r="C4630" t="b">
        <f t="shared" si="216"/>
        <v>1</v>
      </c>
      <c r="F4630">
        <v>124.14</v>
      </c>
      <c r="G4630">
        <v>93.97</v>
      </c>
      <c r="J4630">
        <f t="shared" si="217"/>
        <v>36.360900000000015</v>
      </c>
      <c r="L4630">
        <v>116</v>
      </c>
      <c r="M4630">
        <v>100</v>
      </c>
      <c r="O4630">
        <f t="shared" si="218"/>
        <v>0</v>
      </c>
    </row>
    <row r="4631" spans="1:15" x14ac:dyDescent="0.3">
      <c r="A4631">
        <v>183.8</v>
      </c>
      <c r="C4631" t="b">
        <f t="shared" si="216"/>
        <v>0</v>
      </c>
      <c r="F4631">
        <v>124.14</v>
      </c>
      <c r="G4631">
        <v>93.97</v>
      </c>
      <c r="J4631">
        <f t="shared" si="217"/>
        <v>36.360900000000015</v>
      </c>
      <c r="L4631">
        <v>116</v>
      </c>
      <c r="M4631">
        <v>100</v>
      </c>
      <c r="O4631">
        <f t="shared" si="218"/>
        <v>0</v>
      </c>
    </row>
    <row r="4632" spans="1:15" x14ac:dyDescent="0.3">
      <c r="A4632">
        <v>106.15</v>
      </c>
      <c r="C4632" t="b">
        <f t="shared" si="216"/>
        <v>1</v>
      </c>
      <c r="F4632">
        <v>124.14</v>
      </c>
      <c r="G4632">
        <v>93.97</v>
      </c>
      <c r="J4632">
        <f t="shared" si="217"/>
        <v>36.360900000000015</v>
      </c>
      <c r="L4632">
        <v>116</v>
      </c>
      <c r="M4632">
        <v>100</v>
      </c>
      <c r="O4632">
        <f t="shared" si="218"/>
        <v>0</v>
      </c>
    </row>
    <row r="4633" spans="1:15" x14ac:dyDescent="0.3">
      <c r="A4633">
        <v>183.8</v>
      </c>
      <c r="C4633" t="b">
        <f t="shared" si="216"/>
        <v>0</v>
      </c>
      <c r="F4633">
        <v>124.14</v>
      </c>
      <c r="G4633">
        <v>93.97</v>
      </c>
      <c r="J4633">
        <f t="shared" si="217"/>
        <v>36.360900000000015</v>
      </c>
      <c r="L4633">
        <v>116</v>
      </c>
      <c r="M4633">
        <v>100</v>
      </c>
      <c r="O4633">
        <f t="shared" si="218"/>
        <v>0</v>
      </c>
    </row>
    <row r="4634" spans="1:15" x14ac:dyDescent="0.3">
      <c r="A4634">
        <v>106.15</v>
      </c>
      <c r="C4634" t="b">
        <f t="shared" si="216"/>
        <v>1</v>
      </c>
      <c r="F4634">
        <v>124.14</v>
      </c>
      <c r="G4634">
        <v>93.97</v>
      </c>
      <c r="J4634">
        <f t="shared" si="217"/>
        <v>36.360900000000015</v>
      </c>
      <c r="L4634">
        <v>116</v>
      </c>
      <c r="M4634">
        <v>100</v>
      </c>
      <c r="O4634">
        <f t="shared" si="218"/>
        <v>0</v>
      </c>
    </row>
    <row r="4635" spans="1:15" x14ac:dyDescent="0.3">
      <c r="A4635">
        <v>183.8</v>
      </c>
      <c r="C4635" t="b">
        <f t="shared" si="216"/>
        <v>0</v>
      </c>
      <c r="F4635">
        <v>124.14</v>
      </c>
      <c r="G4635">
        <v>93.97</v>
      </c>
      <c r="J4635">
        <f t="shared" si="217"/>
        <v>36.360900000000015</v>
      </c>
      <c r="L4635">
        <v>117</v>
      </c>
      <c r="M4635">
        <v>101</v>
      </c>
      <c r="O4635">
        <f t="shared" si="218"/>
        <v>1</v>
      </c>
    </row>
    <row r="4636" spans="1:15" x14ac:dyDescent="0.3">
      <c r="A4636">
        <v>106.15</v>
      </c>
      <c r="C4636" t="b">
        <f t="shared" si="216"/>
        <v>1</v>
      </c>
      <c r="F4636">
        <v>125.01</v>
      </c>
      <c r="G4636">
        <v>93.97</v>
      </c>
      <c r="J4636">
        <f t="shared" si="217"/>
        <v>36.360900000000015</v>
      </c>
      <c r="L4636">
        <v>117</v>
      </c>
      <c r="M4636">
        <v>101</v>
      </c>
      <c r="O4636">
        <f t="shared" si="218"/>
        <v>1</v>
      </c>
    </row>
    <row r="4637" spans="1:15" x14ac:dyDescent="0.3">
      <c r="A4637">
        <v>183.8</v>
      </c>
      <c r="C4637" t="b">
        <f t="shared" si="216"/>
        <v>0</v>
      </c>
      <c r="F4637">
        <v>125.01</v>
      </c>
      <c r="G4637">
        <v>93.97</v>
      </c>
      <c r="J4637">
        <f t="shared" si="217"/>
        <v>36.360900000000015</v>
      </c>
      <c r="L4637">
        <v>117</v>
      </c>
      <c r="M4637">
        <v>101</v>
      </c>
      <c r="O4637">
        <f t="shared" si="218"/>
        <v>1</v>
      </c>
    </row>
    <row r="4638" spans="1:15" x14ac:dyDescent="0.3">
      <c r="A4638">
        <v>105.17</v>
      </c>
      <c r="C4638" t="b">
        <f t="shared" si="216"/>
        <v>1</v>
      </c>
      <c r="F4638">
        <v>125.01</v>
      </c>
      <c r="G4638">
        <v>93.97</v>
      </c>
      <c r="J4638">
        <f t="shared" si="217"/>
        <v>36.360900000000015</v>
      </c>
      <c r="L4638">
        <v>117</v>
      </c>
      <c r="M4638">
        <v>101</v>
      </c>
      <c r="O4638">
        <f t="shared" si="218"/>
        <v>1</v>
      </c>
    </row>
    <row r="4639" spans="1:15" x14ac:dyDescent="0.3">
      <c r="A4639">
        <v>183.68</v>
      </c>
      <c r="C4639" t="b">
        <f t="shared" si="216"/>
        <v>0</v>
      </c>
      <c r="F4639">
        <v>125.06</v>
      </c>
      <c r="G4639">
        <v>94.01</v>
      </c>
      <c r="J4639">
        <f t="shared" si="217"/>
        <v>35.880099999999942</v>
      </c>
      <c r="L4639">
        <v>117</v>
      </c>
      <c r="M4639">
        <v>100</v>
      </c>
      <c r="O4639">
        <f t="shared" si="218"/>
        <v>0</v>
      </c>
    </row>
    <row r="4640" spans="1:15" x14ac:dyDescent="0.3">
      <c r="A4640">
        <v>105.1</v>
      </c>
      <c r="C4640" t="b">
        <f t="shared" si="216"/>
        <v>1</v>
      </c>
      <c r="F4640">
        <v>125.06</v>
      </c>
      <c r="G4640">
        <v>94.01</v>
      </c>
      <c r="J4640">
        <f t="shared" si="217"/>
        <v>35.880099999999942</v>
      </c>
      <c r="L4640">
        <v>117</v>
      </c>
      <c r="M4640">
        <v>100</v>
      </c>
      <c r="O4640">
        <f t="shared" si="218"/>
        <v>0</v>
      </c>
    </row>
    <row r="4641" spans="1:15" x14ac:dyDescent="0.3">
      <c r="A4641">
        <v>183.68</v>
      </c>
      <c r="C4641" t="b">
        <f t="shared" si="216"/>
        <v>0</v>
      </c>
      <c r="F4641">
        <v>125.06</v>
      </c>
      <c r="G4641">
        <v>94.01</v>
      </c>
      <c r="J4641">
        <f t="shared" si="217"/>
        <v>35.880099999999942</v>
      </c>
      <c r="L4641">
        <v>117</v>
      </c>
      <c r="M4641">
        <v>100</v>
      </c>
      <c r="O4641">
        <f t="shared" si="218"/>
        <v>0</v>
      </c>
    </row>
    <row r="4642" spans="1:15" x14ac:dyDescent="0.3">
      <c r="A4642">
        <v>105.1</v>
      </c>
      <c r="C4642" t="b">
        <f t="shared" si="216"/>
        <v>1</v>
      </c>
      <c r="F4642">
        <v>125.06</v>
      </c>
      <c r="G4642">
        <v>94.01</v>
      </c>
      <c r="J4642">
        <f t="shared" si="217"/>
        <v>35.880099999999942</v>
      </c>
      <c r="L4642">
        <v>117</v>
      </c>
      <c r="M4642">
        <v>100</v>
      </c>
      <c r="O4642">
        <f t="shared" si="218"/>
        <v>0</v>
      </c>
    </row>
    <row r="4643" spans="1:15" x14ac:dyDescent="0.3">
      <c r="A4643">
        <v>183.68</v>
      </c>
      <c r="C4643" t="b">
        <f t="shared" si="216"/>
        <v>0</v>
      </c>
      <c r="F4643">
        <v>125.06</v>
      </c>
      <c r="G4643">
        <v>94.01</v>
      </c>
      <c r="J4643">
        <f t="shared" si="217"/>
        <v>35.880099999999942</v>
      </c>
      <c r="L4643">
        <v>117</v>
      </c>
      <c r="M4643">
        <v>100</v>
      </c>
      <c r="O4643">
        <f t="shared" si="218"/>
        <v>0</v>
      </c>
    </row>
    <row r="4644" spans="1:15" x14ac:dyDescent="0.3">
      <c r="A4644">
        <v>105.1</v>
      </c>
      <c r="C4644" t="b">
        <f t="shared" si="216"/>
        <v>1</v>
      </c>
      <c r="F4644">
        <v>125.06</v>
      </c>
      <c r="G4644">
        <v>94.01</v>
      </c>
      <c r="J4644">
        <f t="shared" si="217"/>
        <v>35.880099999999942</v>
      </c>
      <c r="L4644">
        <v>117</v>
      </c>
      <c r="M4644">
        <v>100</v>
      </c>
      <c r="O4644">
        <f t="shared" si="218"/>
        <v>0</v>
      </c>
    </row>
    <row r="4645" spans="1:15" x14ac:dyDescent="0.3">
      <c r="A4645">
        <v>183.68</v>
      </c>
      <c r="C4645" t="b">
        <f t="shared" si="216"/>
        <v>0</v>
      </c>
      <c r="F4645">
        <v>125.06</v>
      </c>
      <c r="G4645">
        <v>94.01</v>
      </c>
      <c r="J4645">
        <f t="shared" si="217"/>
        <v>35.880099999999942</v>
      </c>
      <c r="L4645">
        <v>117</v>
      </c>
      <c r="M4645">
        <v>100</v>
      </c>
      <c r="O4645">
        <f t="shared" si="218"/>
        <v>0</v>
      </c>
    </row>
    <row r="4646" spans="1:15" x14ac:dyDescent="0.3">
      <c r="A4646">
        <v>105.1</v>
      </c>
      <c r="C4646" t="b">
        <f t="shared" si="216"/>
        <v>1</v>
      </c>
      <c r="F4646">
        <v>125.93</v>
      </c>
      <c r="G4646">
        <v>94.01</v>
      </c>
      <c r="J4646">
        <f t="shared" si="217"/>
        <v>35.880099999999942</v>
      </c>
      <c r="L4646">
        <v>117</v>
      </c>
      <c r="M4646">
        <v>100</v>
      </c>
      <c r="O4646">
        <f t="shared" si="218"/>
        <v>0</v>
      </c>
    </row>
    <row r="4647" spans="1:15" x14ac:dyDescent="0.3">
      <c r="A4647">
        <v>183.68</v>
      </c>
      <c r="C4647" t="b">
        <f t="shared" si="216"/>
        <v>0</v>
      </c>
      <c r="F4647">
        <v>125.93</v>
      </c>
      <c r="G4647">
        <v>93.15</v>
      </c>
      <c r="J4647">
        <f t="shared" si="217"/>
        <v>46.922499999999921</v>
      </c>
      <c r="L4647">
        <v>117</v>
      </c>
      <c r="M4647">
        <v>100</v>
      </c>
      <c r="O4647">
        <f t="shared" si="218"/>
        <v>0</v>
      </c>
    </row>
    <row r="4648" spans="1:15" x14ac:dyDescent="0.3">
      <c r="A4648">
        <v>105.1</v>
      </c>
      <c r="C4648" t="b">
        <f t="shared" si="216"/>
        <v>1</v>
      </c>
      <c r="F4648">
        <v>126.06</v>
      </c>
      <c r="G4648">
        <v>93.25</v>
      </c>
      <c r="J4648">
        <f t="shared" si="217"/>
        <v>45.5625</v>
      </c>
      <c r="L4648">
        <v>117</v>
      </c>
      <c r="M4648">
        <v>100</v>
      </c>
      <c r="O4648">
        <f t="shared" si="218"/>
        <v>0</v>
      </c>
    </row>
    <row r="4649" spans="1:15" x14ac:dyDescent="0.3">
      <c r="A4649">
        <v>183.68</v>
      </c>
      <c r="C4649" t="b">
        <f t="shared" si="216"/>
        <v>0</v>
      </c>
      <c r="F4649">
        <v>126.06</v>
      </c>
      <c r="G4649">
        <v>93.25</v>
      </c>
      <c r="J4649">
        <f t="shared" si="217"/>
        <v>45.5625</v>
      </c>
      <c r="L4649">
        <v>118</v>
      </c>
      <c r="M4649">
        <v>100</v>
      </c>
      <c r="O4649">
        <f t="shared" si="218"/>
        <v>0</v>
      </c>
    </row>
    <row r="4650" spans="1:15" x14ac:dyDescent="0.3">
      <c r="A4650">
        <v>105.1</v>
      </c>
      <c r="C4650" t="b">
        <f t="shared" si="216"/>
        <v>1</v>
      </c>
      <c r="F4650">
        <v>126.06</v>
      </c>
      <c r="G4650">
        <v>93.25</v>
      </c>
      <c r="J4650">
        <f t="shared" si="217"/>
        <v>45.5625</v>
      </c>
      <c r="L4650">
        <v>118</v>
      </c>
      <c r="M4650">
        <v>100</v>
      </c>
      <c r="O4650">
        <f t="shared" si="218"/>
        <v>0</v>
      </c>
    </row>
    <row r="4651" spans="1:15" x14ac:dyDescent="0.3">
      <c r="A4651">
        <v>183.68</v>
      </c>
      <c r="C4651" t="b">
        <f t="shared" si="216"/>
        <v>0</v>
      </c>
      <c r="F4651">
        <v>126.06</v>
      </c>
      <c r="G4651">
        <v>93.25</v>
      </c>
      <c r="J4651">
        <f t="shared" si="217"/>
        <v>45.5625</v>
      </c>
      <c r="L4651">
        <v>118</v>
      </c>
      <c r="M4651">
        <v>100</v>
      </c>
      <c r="O4651">
        <f t="shared" si="218"/>
        <v>0</v>
      </c>
    </row>
    <row r="4652" spans="1:15" x14ac:dyDescent="0.3">
      <c r="A4652">
        <v>105.1</v>
      </c>
      <c r="C4652" t="b">
        <f t="shared" si="216"/>
        <v>1</v>
      </c>
      <c r="F4652">
        <v>126.06</v>
      </c>
      <c r="G4652">
        <v>93.25</v>
      </c>
      <c r="J4652">
        <f t="shared" si="217"/>
        <v>45.5625</v>
      </c>
      <c r="L4652">
        <v>118</v>
      </c>
      <c r="M4652">
        <v>100</v>
      </c>
      <c r="O4652">
        <f t="shared" si="218"/>
        <v>0</v>
      </c>
    </row>
    <row r="4653" spans="1:15" x14ac:dyDescent="0.3">
      <c r="A4653">
        <v>183.68</v>
      </c>
      <c r="C4653" t="b">
        <f t="shared" si="216"/>
        <v>0</v>
      </c>
      <c r="F4653">
        <v>126.06</v>
      </c>
      <c r="G4653">
        <v>93.25</v>
      </c>
      <c r="J4653">
        <f t="shared" si="217"/>
        <v>45.5625</v>
      </c>
      <c r="L4653">
        <v>119</v>
      </c>
      <c r="M4653">
        <v>100</v>
      </c>
      <c r="O4653">
        <f t="shared" si="218"/>
        <v>0</v>
      </c>
    </row>
    <row r="4654" spans="1:15" x14ac:dyDescent="0.3">
      <c r="A4654">
        <v>105.1</v>
      </c>
      <c r="C4654" t="b">
        <f t="shared" si="216"/>
        <v>1</v>
      </c>
      <c r="F4654">
        <v>126.06</v>
      </c>
      <c r="G4654">
        <v>93.25</v>
      </c>
      <c r="J4654">
        <f t="shared" si="217"/>
        <v>45.5625</v>
      </c>
      <c r="L4654">
        <v>119</v>
      </c>
      <c r="M4654">
        <v>100</v>
      </c>
      <c r="O4654">
        <f t="shared" si="218"/>
        <v>0</v>
      </c>
    </row>
    <row r="4655" spans="1:15" x14ac:dyDescent="0.3">
      <c r="A4655">
        <v>183.68</v>
      </c>
      <c r="C4655" t="b">
        <f t="shared" si="216"/>
        <v>0</v>
      </c>
      <c r="F4655">
        <v>126.06</v>
      </c>
      <c r="G4655">
        <v>93.25</v>
      </c>
      <c r="J4655">
        <f t="shared" si="217"/>
        <v>45.5625</v>
      </c>
      <c r="L4655">
        <v>119</v>
      </c>
      <c r="M4655">
        <v>100</v>
      </c>
      <c r="O4655">
        <f t="shared" si="218"/>
        <v>0</v>
      </c>
    </row>
    <row r="4656" spans="1:15" x14ac:dyDescent="0.3">
      <c r="A4656">
        <v>105.1</v>
      </c>
      <c r="C4656" t="b">
        <f t="shared" si="216"/>
        <v>1</v>
      </c>
      <c r="F4656">
        <v>126.06</v>
      </c>
      <c r="G4656">
        <v>93.25</v>
      </c>
      <c r="J4656">
        <f t="shared" si="217"/>
        <v>45.5625</v>
      </c>
      <c r="L4656">
        <v>119</v>
      </c>
      <c r="M4656">
        <v>100</v>
      </c>
      <c r="O4656">
        <f t="shared" si="218"/>
        <v>0</v>
      </c>
    </row>
    <row r="4657" spans="1:15" x14ac:dyDescent="0.3">
      <c r="A4657">
        <v>183.59</v>
      </c>
      <c r="C4657" t="b">
        <f t="shared" si="216"/>
        <v>0</v>
      </c>
      <c r="F4657">
        <v>126.21</v>
      </c>
      <c r="G4657">
        <v>93.36</v>
      </c>
      <c r="J4657">
        <f t="shared" si="217"/>
        <v>44.089600000000004</v>
      </c>
      <c r="L4657">
        <v>119</v>
      </c>
      <c r="M4657">
        <v>100</v>
      </c>
      <c r="O4657">
        <f t="shared" si="218"/>
        <v>0</v>
      </c>
    </row>
    <row r="4658" spans="1:15" x14ac:dyDescent="0.3">
      <c r="A4658">
        <v>105.05</v>
      </c>
      <c r="C4658" t="b">
        <f t="shared" si="216"/>
        <v>1</v>
      </c>
      <c r="F4658">
        <v>126.21</v>
      </c>
      <c r="G4658">
        <v>93.36</v>
      </c>
      <c r="J4658">
        <f t="shared" si="217"/>
        <v>44.089600000000004</v>
      </c>
      <c r="L4658">
        <v>119</v>
      </c>
      <c r="M4658">
        <v>100</v>
      </c>
      <c r="O4658">
        <f t="shared" si="218"/>
        <v>0</v>
      </c>
    </row>
    <row r="4659" spans="1:15" x14ac:dyDescent="0.3">
      <c r="A4659">
        <v>183.59</v>
      </c>
      <c r="C4659" t="b">
        <f t="shared" si="216"/>
        <v>0</v>
      </c>
      <c r="F4659">
        <v>126.21</v>
      </c>
      <c r="G4659">
        <v>93.36</v>
      </c>
      <c r="J4659">
        <f t="shared" si="217"/>
        <v>44.089600000000004</v>
      </c>
      <c r="L4659">
        <v>119</v>
      </c>
      <c r="M4659">
        <v>100</v>
      </c>
      <c r="O4659">
        <f t="shared" si="218"/>
        <v>0</v>
      </c>
    </row>
    <row r="4660" spans="1:15" x14ac:dyDescent="0.3">
      <c r="A4660">
        <v>105.05</v>
      </c>
      <c r="C4660" t="b">
        <f t="shared" si="216"/>
        <v>1</v>
      </c>
      <c r="F4660">
        <v>126.21</v>
      </c>
      <c r="G4660">
        <v>93.36</v>
      </c>
      <c r="J4660">
        <f t="shared" si="217"/>
        <v>44.089600000000004</v>
      </c>
      <c r="L4660">
        <v>119</v>
      </c>
      <c r="M4660">
        <v>100</v>
      </c>
      <c r="O4660">
        <f t="shared" si="218"/>
        <v>0</v>
      </c>
    </row>
    <row r="4661" spans="1:15" x14ac:dyDescent="0.3">
      <c r="A4661">
        <v>182.61</v>
      </c>
      <c r="C4661" t="b">
        <f t="shared" si="216"/>
        <v>0</v>
      </c>
      <c r="F4661">
        <v>126.21</v>
      </c>
      <c r="G4661">
        <v>93.36</v>
      </c>
      <c r="J4661">
        <f t="shared" si="217"/>
        <v>44.089600000000004</v>
      </c>
      <c r="L4661">
        <v>119</v>
      </c>
      <c r="M4661">
        <v>100</v>
      </c>
      <c r="O4661">
        <f t="shared" si="218"/>
        <v>0</v>
      </c>
    </row>
    <row r="4662" spans="1:15" x14ac:dyDescent="0.3">
      <c r="A4662">
        <v>105.05</v>
      </c>
      <c r="C4662" t="b">
        <f t="shared" si="216"/>
        <v>1</v>
      </c>
      <c r="F4662">
        <v>126.21</v>
      </c>
      <c r="G4662">
        <v>93.36</v>
      </c>
      <c r="J4662">
        <f t="shared" si="217"/>
        <v>44.089600000000004</v>
      </c>
      <c r="L4662">
        <v>119</v>
      </c>
      <c r="M4662">
        <v>100</v>
      </c>
      <c r="O4662">
        <f t="shared" si="218"/>
        <v>0</v>
      </c>
    </row>
    <row r="4663" spans="1:15" x14ac:dyDescent="0.3">
      <c r="A4663">
        <v>182.61</v>
      </c>
      <c r="C4663" t="b">
        <f t="shared" si="216"/>
        <v>0</v>
      </c>
      <c r="F4663">
        <v>126.21</v>
      </c>
      <c r="G4663">
        <v>93.36</v>
      </c>
      <c r="J4663">
        <f t="shared" si="217"/>
        <v>44.089600000000004</v>
      </c>
      <c r="L4663">
        <v>119</v>
      </c>
      <c r="M4663">
        <v>100</v>
      </c>
      <c r="O4663">
        <f t="shared" si="218"/>
        <v>0</v>
      </c>
    </row>
    <row r="4664" spans="1:15" x14ac:dyDescent="0.3">
      <c r="A4664">
        <v>105.05</v>
      </c>
      <c r="C4664" t="b">
        <f t="shared" si="216"/>
        <v>1</v>
      </c>
      <c r="F4664">
        <v>126.21</v>
      </c>
      <c r="G4664">
        <v>93.36</v>
      </c>
      <c r="J4664">
        <f t="shared" si="217"/>
        <v>44.089600000000004</v>
      </c>
      <c r="L4664">
        <v>119</v>
      </c>
      <c r="M4664">
        <v>100</v>
      </c>
      <c r="O4664">
        <f t="shared" si="218"/>
        <v>0</v>
      </c>
    </row>
    <row r="4665" spans="1:15" x14ac:dyDescent="0.3">
      <c r="A4665">
        <v>182.61</v>
      </c>
      <c r="C4665" t="b">
        <f t="shared" si="216"/>
        <v>0</v>
      </c>
      <c r="F4665">
        <v>126.21</v>
      </c>
      <c r="G4665">
        <v>93.36</v>
      </c>
      <c r="J4665">
        <f t="shared" si="217"/>
        <v>44.089600000000004</v>
      </c>
      <c r="L4665">
        <v>119</v>
      </c>
      <c r="M4665">
        <v>100</v>
      </c>
      <c r="O4665">
        <f t="shared" si="218"/>
        <v>0</v>
      </c>
    </row>
    <row r="4666" spans="1:15" x14ac:dyDescent="0.3">
      <c r="A4666">
        <v>105.05</v>
      </c>
      <c r="C4666" t="b">
        <f t="shared" si="216"/>
        <v>1</v>
      </c>
      <c r="F4666">
        <v>126.21</v>
      </c>
      <c r="G4666">
        <v>93.36</v>
      </c>
      <c r="J4666">
        <f t="shared" si="217"/>
        <v>44.089600000000004</v>
      </c>
      <c r="L4666">
        <v>119</v>
      </c>
      <c r="M4666">
        <v>100</v>
      </c>
      <c r="O4666">
        <f t="shared" si="218"/>
        <v>0</v>
      </c>
    </row>
    <row r="4667" spans="1:15" x14ac:dyDescent="0.3">
      <c r="A4667">
        <v>182.61</v>
      </c>
      <c r="C4667" t="b">
        <f t="shared" si="216"/>
        <v>0</v>
      </c>
      <c r="F4667">
        <v>126.29</v>
      </c>
      <c r="G4667">
        <v>93.42</v>
      </c>
      <c r="J4667">
        <f t="shared" si="217"/>
        <v>43.296399999999977</v>
      </c>
      <c r="L4667">
        <v>119</v>
      </c>
      <c r="M4667">
        <v>100</v>
      </c>
      <c r="O4667">
        <f t="shared" si="218"/>
        <v>0</v>
      </c>
    </row>
    <row r="4668" spans="1:15" x14ac:dyDescent="0.3">
      <c r="A4668">
        <v>105.05</v>
      </c>
      <c r="C4668" t="b">
        <f t="shared" si="216"/>
        <v>1</v>
      </c>
      <c r="F4668">
        <v>126.29</v>
      </c>
      <c r="G4668">
        <v>93.42</v>
      </c>
      <c r="J4668">
        <f t="shared" si="217"/>
        <v>43.296399999999977</v>
      </c>
      <c r="L4668">
        <v>119</v>
      </c>
      <c r="M4668">
        <v>100</v>
      </c>
      <c r="O4668">
        <f t="shared" si="218"/>
        <v>0</v>
      </c>
    </row>
    <row r="4669" spans="1:15" x14ac:dyDescent="0.3">
      <c r="A4669">
        <v>182.61</v>
      </c>
      <c r="C4669" t="b">
        <f t="shared" si="216"/>
        <v>0</v>
      </c>
      <c r="F4669">
        <v>127.16</v>
      </c>
      <c r="G4669">
        <v>93.42</v>
      </c>
      <c r="J4669">
        <f t="shared" si="217"/>
        <v>43.296399999999977</v>
      </c>
      <c r="L4669">
        <v>119</v>
      </c>
      <c r="M4669">
        <v>100</v>
      </c>
      <c r="O4669">
        <f t="shared" si="218"/>
        <v>0</v>
      </c>
    </row>
    <row r="4670" spans="1:15" x14ac:dyDescent="0.3">
      <c r="A4670">
        <v>105.05</v>
      </c>
      <c r="C4670" t="b">
        <f t="shared" si="216"/>
        <v>1</v>
      </c>
      <c r="F4670">
        <v>127.16</v>
      </c>
      <c r="G4670">
        <v>93.42</v>
      </c>
      <c r="J4670">
        <f t="shared" si="217"/>
        <v>43.296399999999977</v>
      </c>
      <c r="L4670">
        <v>119</v>
      </c>
      <c r="M4670">
        <v>100</v>
      </c>
      <c r="O4670">
        <f t="shared" si="218"/>
        <v>0</v>
      </c>
    </row>
    <row r="4671" spans="1:15" x14ac:dyDescent="0.3">
      <c r="A4671">
        <v>182.61</v>
      </c>
      <c r="C4671" t="b">
        <f t="shared" si="216"/>
        <v>0</v>
      </c>
      <c r="F4671">
        <v>127.16</v>
      </c>
      <c r="G4671">
        <v>93.42</v>
      </c>
      <c r="J4671">
        <f t="shared" si="217"/>
        <v>43.296399999999977</v>
      </c>
      <c r="L4671">
        <v>120</v>
      </c>
      <c r="M4671">
        <v>100</v>
      </c>
      <c r="O4671">
        <f t="shared" si="218"/>
        <v>0</v>
      </c>
    </row>
    <row r="4672" spans="1:15" x14ac:dyDescent="0.3">
      <c r="A4672">
        <v>105.05</v>
      </c>
      <c r="C4672" t="b">
        <f t="shared" si="216"/>
        <v>1</v>
      </c>
      <c r="F4672">
        <v>127.16</v>
      </c>
      <c r="G4672">
        <v>93.42</v>
      </c>
      <c r="J4672">
        <f t="shared" si="217"/>
        <v>43.296399999999977</v>
      </c>
      <c r="L4672">
        <v>120</v>
      </c>
      <c r="M4672">
        <v>100</v>
      </c>
      <c r="O4672">
        <f t="shared" si="218"/>
        <v>0</v>
      </c>
    </row>
    <row r="4673" spans="1:15" x14ac:dyDescent="0.3">
      <c r="A4673">
        <v>181.62</v>
      </c>
      <c r="C4673" t="b">
        <f t="shared" si="216"/>
        <v>0</v>
      </c>
      <c r="F4673">
        <v>127.16</v>
      </c>
      <c r="G4673">
        <v>93.42</v>
      </c>
      <c r="J4673">
        <f t="shared" si="217"/>
        <v>43.296399999999977</v>
      </c>
      <c r="L4673">
        <v>120</v>
      </c>
      <c r="M4673">
        <v>100</v>
      </c>
      <c r="O4673">
        <f t="shared" si="218"/>
        <v>0</v>
      </c>
    </row>
    <row r="4674" spans="1:15" x14ac:dyDescent="0.3">
      <c r="A4674">
        <v>106.03</v>
      </c>
      <c r="C4674" t="b">
        <f t="shared" ref="C4674:C4737" si="219">ISEVEN(ROW(A4674))</f>
        <v>1</v>
      </c>
      <c r="F4674">
        <v>127.16</v>
      </c>
      <c r="G4674">
        <v>93.42</v>
      </c>
      <c r="J4674">
        <f t="shared" ref="J4674:J4737" si="220">(G4674-100)^2</f>
        <v>43.296399999999977</v>
      </c>
      <c r="L4674">
        <v>120</v>
      </c>
      <c r="M4674">
        <v>100</v>
      </c>
      <c r="O4674">
        <f t="shared" ref="O4674:O4737" si="221">(M4674-100)^2</f>
        <v>0</v>
      </c>
    </row>
    <row r="4675" spans="1:15" x14ac:dyDescent="0.3">
      <c r="A4675">
        <v>181.54</v>
      </c>
      <c r="C4675" t="b">
        <f t="shared" si="219"/>
        <v>0</v>
      </c>
      <c r="F4675">
        <v>127.16</v>
      </c>
      <c r="G4675">
        <v>93.42</v>
      </c>
      <c r="J4675">
        <f t="shared" si="220"/>
        <v>43.296399999999977</v>
      </c>
      <c r="L4675">
        <v>120</v>
      </c>
      <c r="M4675">
        <v>101</v>
      </c>
      <c r="O4675">
        <f t="shared" si="221"/>
        <v>1</v>
      </c>
    </row>
    <row r="4676" spans="1:15" x14ac:dyDescent="0.3">
      <c r="A4676">
        <v>105.98</v>
      </c>
      <c r="C4676" t="b">
        <f t="shared" si="219"/>
        <v>1</v>
      </c>
      <c r="F4676">
        <v>127.21</v>
      </c>
      <c r="G4676">
        <v>93.46</v>
      </c>
      <c r="J4676">
        <f t="shared" si="220"/>
        <v>42.771600000000085</v>
      </c>
      <c r="L4676">
        <v>121</v>
      </c>
      <c r="M4676">
        <v>101</v>
      </c>
      <c r="O4676">
        <f t="shared" si="221"/>
        <v>1</v>
      </c>
    </row>
    <row r="4677" spans="1:15" x14ac:dyDescent="0.3">
      <c r="A4677">
        <v>181.54</v>
      </c>
      <c r="C4677" t="b">
        <f t="shared" si="219"/>
        <v>0</v>
      </c>
      <c r="F4677">
        <v>127.21</v>
      </c>
      <c r="G4677">
        <v>93.46</v>
      </c>
      <c r="J4677">
        <f t="shared" si="220"/>
        <v>42.771600000000085</v>
      </c>
      <c r="L4677">
        <v>121</v>
      </c>
      <c r="M4677">
        <v>101</v>
      </c>
      <c r="O4677">
        <f t="shared" si="221"/>
        <v>1</v>
      </c>
    </row>
    <row r="4678" spans="1:15" x14ac:dyDescent="0.3">
      <c r="A4678">
        <v>105.98</v>
      </c>
      <c r="C4678" t="b">
        <f t="shared" si="219"/>
        <v>1</v>
      </c>
      <c r="F4678">
        <v>127.21</v>
      </c>
      <c r="G4678">
        <v>93.46</v>
      </c>
      <c r="J4678">
        <f t="shared" si="220"/>
        <v>42.771600000000085</v>
      </c>
      <c r="L4678">
        <v>121</v>
      </c>
      <c r="M4678">
        <v>101</v>
      </c>
      <c r="O4678">
        <f t="shared" si="221"/>
        <v>1</v>
      </c>
    </row>
    <row r="4679" spans="1:15" x14ac:dyDescent="0.3">
      <c r="A4679">
        <v>181.54</v>
      </c>
      <c r="C4679" t="b">
        <f t="shared" si="219"/>
        <v>0</v>
      </c>
      <c r="F4679">
        <v>127.21</v>
      </c>
      <c r="G4679">
        <v>93.46</v>
      </c>
      <c r="J4679">
        <f t="shared" si="220"/>
        <v>42.771600000000085</v>
      </c>
      <c r="L4679">
        <v>121</v>
      </c>
      <c r="M4679">
        <v>101</v>
      </c>
      <c r="O4679">
        <f t="shared" si="221"/>
        <v>1</v>
      </c>
    </row>
    <row r="4680" spans="1:15" x14ac:dyDescent="0.3">
      <c r="A4680">
        <v>105</v>
      </c>
      <c r="C4680" t="b">
        <f t="shared" si="219"/>
        <v>1</v>
      </c>
      <c r="F4680">
        <v>127.21</v>
      </c>
      <c r="G4680">
        <v>93.46</v>
      </c>
      <c r="J4680">
        <f t="shared" si="220"/>
        <v>42.771600000000085</v>
      </c>
      <c r="L4680">
        <v>122</v>
      </c>
      <c r="M4680">
        <v>101</v>
      </c>
      <c r="O4680">
        <f t="shared" si="221"/>
        <v>1</v>
      </c>
    </row>
    <row r="4681" spans="1:15" x14ac:dyDescent="0.3">
      <c r="A4681">
        <v>181.54</v>
      </c>
      <c r="C4681" t="b">
        <f t="shared" si="219"/>
        <v>0</v>
      </c>
      <c r="F4681">
        <v>128.07</v>
      </c>
      <c r="G4681">
        <v>93.46</v>
      </c>
      <c r="J4681">
        <f t="shared" si="220"/>
        <v>42.771600000000085</v>
      </c>
      <c r="L4681">
        <v>122</v>
      </c>
      <c r="M4681">
        <v>101</v>
      </c>
      <c r="O4681">
        <f t="shared" si="221"/>
        <v>1</v>
      </c>
    </row>
    <row r="4682" spans="1:15" x14ac:dyDescent="0.3">
      <c r="A4682">
        <v>105</v>
      </c>
      <c r="C4682" t="b">
        <f t="shared" si="219"/>
        <v>1</v>
      </c>
      <c r="F4682">
        <v>128.07</v>
      </c>
      <c r="G4682">
        <v>92.59</v>
      </c>
      <c r="J4682">
        <f t="shared" si="220"/>
        <v>54.908099999999948</v>
      </c>
      <c r="L4682">
        <v>122</v>
      </c>
      <c r="M4682">
        <v>101</v>
      </c>
      <c r="O4682">
        <f t="shared" si="221"/>
        <v>1</v>
      </c>
    </row>
    <row r="4683" spans="1:15" x14ac:dyDescent="0.3">
      <c r="A4683">
        <v>181.54</v>
      </c>
      <c r="C4683" t="b">
        <f t="shared" si="219"/>
        <v>0</v>
      </c>
      <c r="F4683">
        <v>128.94</v>
      </c>
      <c r="G4683">
        <v>92.59</v>
      </c>
      <c r="J4683">
        <f t="shared" si="220"/>
        <v>54.908099999999948</v>
      </c>
      <c r="L4683">
        <v>122</v>
      </c>
      <c r="M4683">
        <v>101</v>
      </c>
      <c r="O4683">
        <f t="shared" si="221"/>
        <v>1</v>
      </c>
    </row>
    <row r="4684" spans="1:15" x14ac:dyDescent="0.3">
      <c r="A4684">
        <v>105</v>
      </c>
      <c r="C4684" t="b">
        <f t="shared" si="219"/>
        <v>1</v>
      </c>
      <c r="F4684">
        <v>128.94</v>
      </c>
      <c r="G4684">
        <v>92.59</v>
      </c>
      <c r="J4684">
        <f t="shared" si="220"/>
        <v>54.908099999999948</v>
      </c>
      <c r="L4684">
        <v>122</v>
      </c>
      <c r="M4684">
        <v>101</v>
      </c>
      <c r="O4684">
        <f t="shared" si="221"/>
        <v>1</v>
      </c>
    </row>
    <row r="4685" spans="1:15" x14ac:dyDescent="0.3">
      <c r="A4685">
        <v>181.54</v>
      </c>
      <c r="C4685" t="b">
        <f t="shared" si="219"/>
        <v>0</v>
      </c>
      <c r="F4685">
        <v>128.97999999999999</v>
      </c>
      <c r="G4685">
        <v>92.62</v>
      </c>
      <c r="J4685">
        <f t="shared" si="220"/>
        <v>54.464399999999934</v>
      </c>
      <c r="L4685">
        <v>122</v>
      </c>
      <c r="M4685">
        <v>101</v>
      </c>
      <c r="O4685">
        <f t="shared" si="221"/>
        <v>1</v>
      </c>
    </row>
    <row r="4686" spans="1:15" x14ac:dyDescent="0.3">
      <c r="A4686">
        <v>105</v>
      </c>
      <c r="C4686" t="b">
        <f t="shared" si="219"/>
        <v>1</v>
      </c>
      <c r="F4686">
        <v>128.97999999999999</v>
      </c>
      <c r="G4686">
        <v>92.62</v>
      </c>
      <c r="J4686">
        <f t="shared" si="220"/>
        <v>54.464399999999934</v>
      </c>
      <c r="L4686">
        <v>122</v>
      </c>
      <c r="M4686">
        <v>101</v>
      </c>
      <c r="O4686">
        <f t="shared" si="221"/>
        <v>1</v>
      </c>
    </row>
    <row r="4687" spans="1:15" x14ac:dyDescent="0.3">
      <c r="A4687">
        <v>181.54</v>
      </c>
      <c r="C4687" t="b">
        <f t="shared" si="219"/>
        <v>0</v>
      </c>
      <c r="F4687">
        <v>128.97999999999999</v>
      </c>
      <c r="G4687">
        <v>92.62</v>
      </c>
      <c r="J4687">
        <f t="shared" si="220"/>
        <v>54.464399999999934</v>
      </c>
      <c r="L4687">
        <v>122</v>
      </c>
      <c r="M4687">
        <v>101</v>
      </c>
      <c r="O4687">
        <f t="shared" si="221"/>
        <v>1</v>
      </c>
    </row>
    <row r="4688" spans="1:15" x14ac:dyDescent="0.3">
      <c r="A4688">
        <v>105</v>
      </c>
      <c r="C4688" t="b">
        <f t="shared" si="219"/>
        <v>1</v>
      </c>
      <c r="F4688">
        <v>128.97999999999999</v>
      </c>
      <c r="G4688">
        <v>92.62</v>
      </c>
      <c r="J4688">
        <f t="shared" si="220"/>
        <v>54.464399999999934</v>
      </c>
      <c r="L4688">
        <v>122</v>
      </c>
      <c r="M4688">
        <v>101</v>
      </c>
      <c r="O4688">
        <f t="shared" si="221"/>
        <v>1</v>
      </c>
    </row>
    <row r="4689" spans="1:15" x14ac:dyDescent="0.3">
      <c r="A4689">
        <v>181.54</v>
      </c>
      <c r="C4689" t="b">
        <f t="shared" si="219"/>
        <v>0</v>
      </c>
      <c r="F4689">
        <v>128.97999999999999</v>
      </c>
      <c r="G4689">
        <v>92.62</v>
      </c>
      <c r="J4689">
        <f t="shared" si="220"/>
        <v>54.464399999999934</v>
      </c>
      <c r="L4689">
        <v>122</v>
      </c>
      <c r="M4689">
        <v>101</v>
      </c>
      <c r="O4689">
        <f t="shared" si="221"/>
        <v>1</v>
      </c>
    </row>
    <row r="4690" spans="1:15" x14ac:dyDescent="0.3">
      <c r="A4690">
        <v>105</v>
      </c>
      <c r="C4690" t="b">
        <f t="shared" si="219"/>
        <v>1</v>
      </c>
      <c r="F4690">
        <v>128.97999999999999</v>
      </c>
      <c r="G4690">
        <v>92.62</v>
      </c>
      <c r="J4690">
        <f t="shared" si="220"/>
        <v>54.464399999999934</v>
      </c>
      <c r="L4690">
        <v>122</v>
      </c>
      <c r="M4690">
        <v>101</v>
      </c>
      <c r="O4690">
        <f t="shared" si="221"/>
        <v>1</v>
      </c>
    </row>
    <row r="4691" spans="1:15" x14ac:dyDescent="0.3">
      <c r="A4691">
        <v>181.54</v>
      </c>
      <c r="C4691" t="b">
        <f t="shared" si="219"/>
        <v>0</v>
      </c>
      <c r="F4691">
        <v>128.97999999999999</v>
      </c>
      <c r="G4691">
        <v>92.62</v>
      </c>
      <c r="J4691">
        <f t="shared" si="220"/>
        <v>54.464399999999934</v>
      </c>
      <c r="L4691">
        <v>122</v>
      </c>
      <c r="M4691">
        <v>101</v>
      </c>
      <c r="O4691">
        <f t="shared" si="221"/>
        <v>1</v>
      </c>
    </row>
    <row r="4692" spans="1:15" x14ac:dyDescent="0.3">
      <c r="A4692">
        <v>105</v>
      </c>
      <c r="C4692" t="b">
        <f t="shared" si="219"/>
        <v>1</v>
      </c>
      <c r="F4692">
        <v>128.97999999999999</v>
      </c>
      <c r="G4692">
        <v>92.62</v>
      </c>
      <c r="J4692">
        <f t="shared" si="220"/>
        <v>54.464399999999934</v>
      </c>
      <c r="L4692">
        <v>122</v>
      </c>
      <c r="M4692">
        <v>101</v>
      </c>
      <c r="O4692">
        <f t="shared" si="221"/>
        <v>1</v>
      </c>
    </row>
    <row r="4693" spans="1:15" x14ac:dyDescent="0.3">
      <c r="A4693">
        <v>181.41</v>
      </c>
      <c r="C4693" t="b">
        <f t="shared" si="219"/>
        <v>0</v>
      </c>
      <c r="F4693">
        <v>128.97999999999999</v>
      </c>
      <c r="G4693">
        <v>92.62</v>
      </c>
      <c r="J4693">
        <f t="shared" si="220"/>
        <v>54.464399999999934</v>
      </c>
      <c r="L4693">
        <v>122</v>
      </c>
      <c r="M4693">
        <v>101</v>
      </c>
      <c r="O4693">
        <f t="shared" si="221"/>
        <v>1</v>
      </c>
    </row>
    <row r="4694" spans="1:15" x14ac:dyDescent="0.3">
      <c r="A4694">
        <v>104.92</v>
      </c>
      <c r="C4694" t="b">
        <f t="shared" si="219"/>
        <v>1</v>
      </c>
      <c r="F4694">
        <v>128.99</v>
      </c>
      <c r="G4694">
        <v>92.63</v>
      </c>
      <c r="J4694">
        <f t="shared" si="220"/>
        <v>54.316900000000068</v>
      </c>
      <c r="L4694">
        <v>122</v>
      </c>
      <c r="M4694">
        <v>101</v>
      </c>
      <c r="O4694">
        <f t="shared" si="221"/>
        <v>1</v>
      </c>
    </row>
    <row r="4695" spans="1:15" x14ac:dyDescent="0.3">
      <c r="A4695">
        <v>181.41</v>
      </c>
      <c r="C4695" t="b">
        <f t="shared" si="219"/>
        <v>0</v>
      </c>
      <c r="F4695">
        <v>128.99</v>
      </c>
      <c r="G4695">
        <v>92.63</v>
      </c>
      <c r="J4695">
        <f t="shared" si="220"/>
        <v>54.316900000000068</v>
      </c>
      <c r="L4695">
        <v>122</v>
      </c>
      <c r="M4695">
        <v>101</v>
      </c>
      <c r="O4695">
        <f t="shared" si="221"/>
        <v>1</v>
      </c>
    </row>
    <row r="4696" spans="1:15" x14ac:dyDescent="0.3">
      <c r="A4696">
        <v>104.92</v>
      </c>
      <c r="C4696" t="b">
        <f t="shared" si="219"/>
        <v>1</v>
      </c>
      <c r="F4696">
        <v>129.85</v>
      </c>
      <c r="G4696">
        <v>92.63</v>
      </c>
      <c r="J4696">
        <f t="shared" si="220"/>
        <v>54.316900000000068</v>
      </c>
      <c r="L4696">
        <v>122</v>
      </c>
      <c r="M4696">
        <v>101</v>
      </c>
      <c r="O4696">
        <f t="shared" si="221"/>
        <v>1</v>
      </c>
    </row>
    <row r="4697" spans="1:15" x14ac:dyDescent="0.3">
      <c r="A4697">
        <v>181.41</v>
      </c>
      <c r="C4697" t="b">
        <f t="shared" si="219"/>
        <v>0</v>
      </c>
      <c r="F4697">
        <v>129.85</v>
      </c>
      <c r="G4697">
        <v>92.63</v>
      </c>
      <c r="J4697">
        <f t="shared" si="220"/>
        <v>54.316900000000068</v>
      </c>
      <c r="L4697">
        <v>122</v>
      </c>
      <c r="M4697">
        <v>101</v>
      </c>
      <c r="O4697">
        <f t="shared" si="221"/>
        <v>1</v>
      </c>
    </row>
    <row r="4698" spans="1:15" x14ac:dyDescent="0.3">
      <c r="A4698">
        <v>104.92</v>
      </c>
      <c r="C4698" t="b">
        <f t="shared" si="219"/>
        <v>1</v>
      </c>
      <c r="F4698">
        <v>129.85</v>
      </c>
      <c r="G4698">
        <v>92.63</v>
      </c>
      <c r="J4698">
        <f t="shared" si="220"/>
        <v>54.316900000000068</v>
      </c>
      <c r="L4698">
        <v>123</v>
      </c>
      <c r="M4698">
        <v>101</v>
      </c>
      <c r="O4698">
        <f t="shared" si="221"/>
        <v>1</v>
      </c>
    </row>
    <row r="4699" spans="1:15" x14ac:dyDescent="0.3">
      <c r="A4699">
        <v>181.41</v>
      </c>
      <c r="C4699" t="b">
        <f t="shared" si="219"/>
        <v>0</v>
      </c>
      <c r="F4699">
        <v>129.85</v>
      </c>
      <c r="G4699">
        <v>92.63</v>
      </c>
      <c r="J4699">
        <f t="shared" si="220"/>
        <v>54.316900000000068</v>
      </c>
      <c r="L4699">
        <v>123</v>
      </c>
      <c r="M4699">
        <v>101</v>
      </c>
      <c r="O4699">
        <f t="shared" si="221"/>
        <v>1</v>
      </c>
    </row>
    <row r="4700" spans="1:15" x14ac:dyDescent="0.3">
      <c r="A4700">
        <v>104.92</v>
      </c>
      <c r="C4700" t="b">
        <f t="shared" si="219"/>
        <v>1</v>
      </c>
      <c r="F4700">
        <v>129.85</v>
      </c>
      <c r="G4700">
        <v>92.63</v>
      </c>
      <c r="J4700">
        <f t="shared" si="220"/>
        <v>54.316900000000068</v>
      </c>
      <c r="L4700">
        <v>123</v>
      </c>
      <c r="M4700">
        <v>101</v>
      </c>
      <c r="O4700">
        <f t="shared" si="221"/>
        <v>1</v>
      </c>
    </row>
    <row r="4701" spans="1:15" x14ac:dyDescent="0.3">
      <c r="A4701">
        <v>181.41</v>
      </c>
      <c r="C4701" t="b">
        <f t="shared" si="219"/>
        <v>0</v>
      </c>
      <c r="F4701">
        <v>129.85</v>
      </c>
      <c r="G4701">
        <v>92.63</v>
      </c>
      <c r="J4701">
        <f t="shared" si="220"/>
        <v>54.316900000000068</v>
      </c>
      <c r="L4701">
        <v>123</v>
      </c>
      <c r="M4701">
        <v>101</v>
      </c>
      <c r="O4701">
        <f t="shared" si="221"/>
        <v>1</v>
      </c>
    </row>
    <row r="4702" spans="1:15" x14ac:dyDescent="0.3">
      <c r="A4702">
        <v>104.92</v>
      </c>
      <c r="C4702" t="b">
        <f t="shared" si="219"/>
        <v>1</v>
      </c>
      <c r="F4702">
        <v>129.85</v>
      </c>
      <c r="G4702">
        <v>92.63</v>
      </c>
      <c r="J4702">
        <f t="shared" si="220"/>
        <v>54.316900000000068</v>
      </c>
      <c r="L4702">
        <v>123</v>
      </c>
      <c r="M4702">
        <v>101</v>
      </c>
      <c r="O4702">
        <f t="shared" si="221"/>
        <v>1</v>
      </c>
    </row>
    <row r="4703" spans="1:15" x14ac:dyDescent="0.3">
      <c r="A4703">
        <v>181.41</v>
      </c>
      <c r="C4703" t="b">
        <f t="shared" si="219"/>
        <v>0</v>
      </c>
      <c r="F4703">
        <v>129.97999999999999</v>
      </c>
      <c r="G4703">
        <v>92.72</v>
      </c>
      <c r="J4703">
        <f t="shared" si="220"/>
        <v>52.998400000000018</v>
      </c>
      <c r="L4703">
        <v>123</v>
      </c>
      <c r="M4703">
        <v>101</v>
      </c>
      <c r="O4703">
        <f t="shared" si="221"/>
        <v>1</v>
      </c>
    </row>
    <row r="4704" spans="1:15" x14ac:dyDescent="0.3">
      <c r="A4704">
        <v>104.92</v>
      </c>
      <c r="C4704" t="b">
        <f t="shared" si="219"/>
        <v>1</v>
      </c>
      <c r="F4704">
        <v>129.97999999999999</v>
      </c>
      <c r="G4704">
        <v>92.72</v>
      </c>
      <c r="J4704">
        <f t="shared" si="220"/>
        <v>52.998400000000018</v>
      </c>
      <c r="L4704">
        <v>123</v>
      </c>
      <c r="M4704">
        <v>101</v>
      </c>
      <c r="O4704">
        <f t="shared" si="221"/>
        <v>1</v>
      </c>
    </row>
    <row r="4705" spans="1:15" x14ac:dyDescent="0.3">
      <c r="A4705">
        <v>181.41</v>
      </c>
      <c r="C4705" t="b">
        <f t="shared" si="219"/>
        <v>0</v>
      </c>
      <c r="F4705">
        <v>130.84</v>
      </c>
      <c r="G4705">
        <v>92.72</v>
      </c>
      <c r="J4705">
        <f t="shared" si="220"/>
        <v>52.998400000000018</v>
      </c>
      <c r="L4705">
        <v>123</v>
      </c>
      <c r="M4705">
        <v>101</v>
      </c>
      <c r="O4705">
        <f t="shared" si="221"/>
        <v>1</v>
      </c>
    </row>
    <row r="4706" spans="1:15" x14ac:dyDescent="0.3">
      <c r="A4706">
        <v>104.92</v>
      </c>
      <c r="C4706" t="b">
        <f t="shared" si="219"/>
        <v>1</v>
      </c>
      <c r="F4706">
        <v>130.84</v>
      </c>
      <c r="G4706">
        <v>92.72</v>
      </c>
      <c r="J4706">
        <f t="shared" si="220"/>
        <v>52.998400000000018</v>
      </c>
      <c r="L4706">
        <v>123</v>
      </c>
      <c r="M4706">
        <v>101</v>
      </c>
      <c r="O4706">
        <f t="shared" si="221"/>
        <v>1</v>
      </c>
    </row>
    <row r="4707" spans="1:15" x14ac:dyDescent="0.3">
      <c r="A4707">
        <v>181.41</v>
      </c>
      <c r="C4707" t="b">
        <f t="shared" si="219"/>
        <v>0</v>
      </c>
      <c r="F4707">
        <v>130.84</v>
      </c>
      <c r="G4707">
        <v>92.72</v>
      </c>
      <c r="J4707">
        <f t="shared" si="220"/>
        <v>52.998400000000018</v>
      </c>
      <c r="L4707">
        <v>123</v>
      </c>
      <c r="M4707">
        <v>101</v>
      </c>
      <c r="O4707">
        <f t="shared" si="221"/>
        <v>1</v>
      </c>
    </row>
    <row r="4708" spans="1:15" x14ac:dyDescent="0.3">
      <c r="A4708">
        <v>104.92</v>
      </c>
      <c r="C4708" t="b">
        <f t="shared" si="219"/>
        <v>1</v>
      </c>
      <c r="F4708">
        <v>130.84</v>
      </c>
      <c r="G4708">
        <v>92.72</v>
      </c>
      <c r="J4708">
        <f t="shared" si="220"/>
        <v>52.998400000000018</v>
      </c>
      <c r="L4708">
        <v>123</v>
      </c>
      <c r="M4708">
        <v>101</v>
      </c>
      <c r="O4708">
        <f t="shared" si="221"/>
        <v>1</v>
      </c>
    </row>
    <row r="4709" spans="1:15" x14ac:dyDescent="0.3">
      <c r="A4709">
        <v>180.43</v>
      </c>
      <c r="C4709" t="b">
        <f t="shared" si="219"/>
        <v>0</v>
      </c>
      <c r="F4709">
        <v>130.84</v>
      </c>
      <c r="G4709">
        <v>92.72</v>
      </c>
      <c r="J4709">
        <f t="shared" si="220"/>
        <v>52.998400000000018</v>
      </c>
      <c r="L4709">
        <v>123</v>
      </c>
      <c r="M4709">
        <v>101</v>
      </c>
      <c r="O4709">
        <f t="shared" si="221"/>
        <v>1</v>
      </c>
    </row>
    <row r="4710" spans="1:15" x14ac:dyDescent="0.3">
      <c r="A4710">
        <v>104.92</v>
      </c>
      <c r="C4710" t="b">
        <f t="shared" si="219"/>
        <v>1</v>
      </c>
      <c r="F4710">
        <v>130.84</v>
      </c>
      <c r="G4710">
        <v>92.72</v>
      </c>
      <c r="J4710">
        <f t="shared" si="220"/>
        <v>52.998400000000018</v>
      </c>
      <c r="L4710">
        <v>124</v>
      </c>
      <c r="M4710">
        <v>101</v>
      </c>
      <c r="O4710">
        <f t="shared" si="221"/>
        <v>1</v>
      </c>
    </row>
    <row r="4711" spans="1:15" x14ac:dyDescent="0.3">
      <c r="A4711">
        <v>180.34</v>
      </c>
      <c r="C4711" t="b">
        <f t="shared" si="219"/>
        <v>0</v>
      </c>
      <c r="F4711">
        <v>130.84</v>
      </c>
      <c r="G4711">
        <v>92.72</v>
      </c>
      <c r="J4711">
        <f t="shared" si="220"/>
        <v>52.998400000000018</v>
      </c>
      <c r="L4711">
        <v>124</v>
      </c>
      <c r="M4711">
        <v>101</v>
      </c>
      <c r="O4711">
        <f t="shared" si="221"/>
        <v>1</v>
      </c>
    </row>
    <row r="4712" spans="1:15" x14ac:dyDescent="0.3">
      <c r="A4712">
        <v>104.87</v>
      </c>
      <c r="C4712" t="b">
        <f t="shared" si="219"/>
        <v>1</v>
      </c>
      <c r="F4712">
        <v>130.84</v>
      </c>
      <c r="G4712">
        <v>92.72</v>
      </c>
      <c r="J4712">
        <f t="shared" si="220"/>
        <v>52.998400000000018</v>
      </c>
      <c r="L4712">
        <v>124</v>
      </c>
      <c r="M4712">
        <v>101</v>
      </c>
      <c r="O4712">
        <f t="shared" si="221"/>
        <v>1</v>
      </c>
    </row>
    <row r="4713" spans="1:15" x14ac:dyDescent="0.3">
      <c r="A4713">
        <v>180.34</v>
      </c>
      <c r="C4713" t="b">
        <f t="shared" si="219"/>
        <v>0</v>
      </c>
      <c r="F4713">
        <v>130.99</v>
      </c>
      <c r="G4713">
        <v>91.95</v>
      </c>
      <c r="J4713">
        <f t="shared" si="220"/>
        <v>64.802499999999952</v>
      </c>
      <c r="L4713">
        <v>125</v>
      </c>
      <c r="M4713">
        <v>101</v>
      </c>
      <c r="O4713">
        <f t="shared" si="221"/>
        <v>1</v>
      </c>
    </row>
    <row r="4714" spans="1:15" x14ac:dyDescent="0.3">
      <c r="A4714">
        <v>104.87</v>
      </c>
      <c r="C4714" t="b">
        <f t="shared" si="219"/>
        <v>1</v>
      </c>
      <c r="F4714">
        <v>130.99</v>
      </c>
      <c r="G4714">
        <v>91.95</v>
      </c>
      <c r="J4714">
        <f t="shared" si="220"/>
        <v>64.802499999999952</v>
      </c>
      <c r="L4714">
        <v>125</v>
      </c>
      <c r="M4714">
        <v>101</v>
      </c>
      <c r="O4714">
        <f t="shared" si="221"/>
        <v>1</v>
      </c>
    </row>
    <row r="4715" spans="1:15" x14ac:dyDescent="0.3">
      <c r="A4715">
        <v>180.34</v>
      </c>
      <c r="C4715" t="b">
        <f t="shared" si="219"/>
        <v>0</v>
      </c>
      <c r="F4715">
        <v>130.99</v>
      </c>
      <c r="G4715">
        <v>91.95</v>
      </c>
      <c r="J4715">
        <f t="shared" si="220"/>
        <v>64.802499999999952</v>
      </c>
      <c r="L4715">
        <v>125</v>
      </c>
      <c r="M4715">
        <v>101</v>
      </c>
      <c r="O4715">
        <f t="shared" si="221"/>
        <v>1</v>
      </c>
    </row>
    <row r="4716" spans="1:15" x14ac:dyDescent="0.3">
      <c r="A4716">
        <v>104.87</v>
      </c>
      <c r="C4716" t="b">
        <f t="shared" si="219"/>
        <v>1</v>
      </c>
      <c r="F4716">
        <v>130.99</v>
      </c>
      <c r="G4716">
        <v>91.95</v>
      </c>
      <c r="J4716">
        <f t="shared" si="220"/>
        <v>64.802499999999952</v>
      </c>
      <c r="L4716">
        <v>125</v>
      </c>
      <c r="M4716">
        <v>101</v>
      </c>
      <c r="O4716">
        <f t="shared" si="221"/>
        <v>1</v>
      </c>
    </row>
    <row r="4717" spans="1:15" x14ac:dyDescent="0.3">
      <c r="A4717">
        <v>180.34</v>
      </c>
      <c r="C4717" t="b">
        <f t="shared" si="219"/>
        <v>0</v>
      </c>
      <c r="F4717">
        <v>130.99</v>
      </c>
      <c r="G4717">
        <v>91.95</v>
      </c>
      <c r="J4717">
        <f t="shared" si="220"/>
        <v>64.802499999999952</v>
      </c>
      <c r="L4717">
        <v>125</v>
      </c>
      <c r="M4717">
        <v>101</v>
      </c>
      <c r="O4717">
        <f t="shared" si="221"/>
        <v>1</v>
      </c>
    </row>
    <row r="4718" spans="1:15" x14ac:dyDescent="0.3">
      <c r="A4718">
        <v>104.87</v>
      </c>
      <c r="C4718" t="b">
        <f t="shared" si="219"/>
        <v>1</v>
      </c>
      <c r="F4718">
        <v>130.99</v>
      </c>
      <c r="G4718">
        <v>91.95</v>
      </c>
      <c r="J4718">
        <f t="shared" si="220"/>
        <v>64.802499999999952</v>
      </c>
      <c r="L4718">
        <v>125</v>
      </c>
      <c r="M4718">
        <v>101</v>
      </c>
      <c r="O4718">
        <f t="shared" si="221"/>
        <v>1</v>
      </c>
    </row>
    <row r="4719" spans="1:15" x14ac:dyDescent="0.3">
      <c r="A4719">
        <v>180.34</v>
      </c>
      <c r="C4719" t="b">
        <f t="shared" si="219"/>
        <v>0</v>
      </c>
      <c r="F4719">
        <v>130.99</v>
      </c>
      <c r="G4719">
        <v>91.95</v>
      </c>
      <c r="J4719">
        <f t="shared" si="220"/>
        <v>64.802499999999952</v>
      </c>
      <c r="L4719">
        <v>125</v>
      </c>
      <c r="M4719">
        <v>101</v>
      </c>
      <c r="O4719">
        <f t="shared" si="221"/>
        <v>1</v>
      </c>
    </row>
    <row r="4720" spans="1:15" x14ac:dyDescent="0.3">
      <c r="A4720">
        <v>104.87</v>
      </c>
      <c r="C4720" t="b">
        <f t="shared" si="219"/>
        <v>1</v>
      </c>
      <c r="F4720">
        <v>130.99</v>
      </c>
      <c r="G4720">
        <v>91.95</v>
      </c>
      <c r="J4720">
        <f t="shared" si="220"/>
        <v>64.802499999999952</v>
      </c>
      <c r="L4720">
        <v>125</v>
      </c>
      <c r="M4720">
        <v>101</v>
      </c>
      <c r="O4720">
        <f t="shared" si="221"/>
        <v>1</v>
      </c>
    </row>
    <row r="4721" spans="1:15" x14ac:dyDescent="0.3">
      <c r="A4721">
        <v>180.34</v>
      </c>
      <c r="C4721" t="b">
        <f t="shared" si="219"/>
        <v>0</v>
      </c>
      <c r="F4721">
        <v>130.99</v>
      </c>
      <c r="G4721">
        <v>91.95</v>
      </c>
      <c r="J4721">
        <f t="shared" si="220"/>
        <v>64.802499999999952</v>
      </c>
      <c r="L4721">
        <v>125</v>
      </c>
      <c r="M4721">
        <v>101</v>
      </c>
      <c r="O4721">
        <f t="shared" si="221"/>
        <v>1</v>
      </c>
    </row>
    <row r="4722" spans="1:15" x14ac:dyDescent="0.3">
      <c r="A4722">
        <v>104.87</v>
      </c>
      <c r="C4722" t="b">
        <f t="shared" si="219"/>
        <v>1</v>
      </c>
      <c r="F4722">
        <v>131.06</v>
      </c>
      <c r="G4722">
        <v>92</v>
      </c>
      <c r="J4722">
        <f t="shared" si="220"/>
        <v>64</v>
      </c>
      <c r="L4722">
        <v>125</v>
      </c>
      <c r="M4722">
        <v>101</v>
      </c>
      <c r="O4722">
        <f t="shared" si="221"/>
        <v>1</v>
      </c>
    </row>
    <row r="4723" spans="1:15" x14ac:dyDescent="0.3">
      <c r="A4723">
        <v>180.34</v>
      </c>
      <c r="C4723" t="b">
        <f t="shared" si="219"/>
        <v>0</v>
      </c>
      <c r="F4723">
        <v>131.06</v>
      </c>
      <c r="G4723">
        <v>92</v>
      </c>
      <c r="J4723">
        <f t="shared" si="220"/>
        <v>64</v>
      </c>
      <c r="L4723">
        <v>125</v>
      </c>
      <c r="M4723">
        <v>101</v>
      </c>
      <c r="O4723">
        <f t="shared" si="221"/>
        <v>1</v>
      </c>
    </row>
    <row r="4724" spans="1:15" x14ac:dyDescent="0.3">
      <c r="A4724">
        <v>104.87</v>
      </c>
      <c r="C4724" t="b">
        <f t="shared" si="219"/>
        <v>1</v>
      </c>
      <c r="F4724">
        <v>131.06</v>
      </c>
      <c r="G4724">
        <v>92</v>
      </c>
      <c r="J4724">
        <f t="shared" si="220"/>
        <v>64</v>
      </c>
      <c r="L4724">
        <v>125</v>
      </c>
      <c r="M4724">
        <v>101</v>
      </c>
      <c r="O4724">
        <f t="shared" si="221"/>
        <v>1</v>
      </c>
    </row>
    <row r="4725" spans="1:15" x14ac:dyDescent="0.3">
      <c r="A4725">
        <v>180.34</v>
      </c>
      <c r="C4725" t="b">
        <f t="shared" si="219"/>
        <v>0</v>
      </c>
      <c r="F4725">
        <v>131.06</v>
      </c>
      <c r="G4725">
        <v>92</v>
      </c>
      <c r="J4725">
        <f t="shared" si="220"/>
        <v>64</v>
      </c>
      <c r="L4725">
        <v>125</v>
      </c>
      <c r="M4725">
        <v>101</v>
      </c>
      <c r="O4725">
        <f t="shared" si="221"/>
        <v>1</v>
      </c>
    </row>
    <row r="4726" spans="1:15" x14ac:dyDescent="0.3">
      <c r="A4726">
        <v>104.87</v>
      </c>
      <c r="C4726" t="b">
        <f t="shared" si="219"/>
        <v>1</v>
      </c>
      <c r="F4726">
        <v>131.06</v>
      </c>
      <c r="G4726">
        <v>92</v>
      </c>
      <c r="J4726">
        <f t="shared" si="220"/>
        <v>64</v>
      </c>
      <c r="L4726">
        <v>125</v>
      </c>
      <c r="M4726">
        <v>101</v>
      </c>
      <c r="O4726">
        <f t="shared" si="221"/>
        <v>1</v>
      </c>
    </row>
    <row r="4727" spans="1:15" x14ac:dyDescent="0.3">
      <c r="A4727">
        <v>179.36</v>
      </c>
      <c r="C4727" t="b">
        <f t="shared" si="219"/>
        <v>0</v>
      </c>
      <c r="F4727">
        <v>131.06</v>
      </c>
      <c r="G4727">
        <v>92</v>
      </c>
      <c r="J4727">
        <f t="shared" si="220"/>
        <v>64</v>
      </c>
      <c r="L4727">
        <v>125</v>
      </c>
      <c r="M4727">
        <v>101</v>
      </c>
      <c r="O4727">
        <f t="shared" si="221"/>
        <v>1</v>
      </c>
    </row>
    <row r="4728" spans="1:15" x14ac:dyDescent="0.3">
      <c r="A4728">
        <v>105.85</v>
      </c>
      <c r="C4728" t="b">
        <f t="shared" si="219"/>
        <v>1</v>
      </c>
      <c r="F4728">
        <v>131.06</v>
      </c>
      <c r="G4728">
        <v>92</v>
      </c>
      <c r="J4728">
        <f t="shared" si="220"/>
        <v>64</v>
      </c>
      <c r="L4728">
        <v>125</v>
      </c>
      <c r="M4728">
        <v>101</v>
      </c>
      <c r="O4728">
        <f t="shared" si="221"/>
        <v>1</v>
      </c>
    </row>
    <row r="4729" spans="1:15" x14ac:dyDescent="0.3">
      <c r="A4729">
        <v>179.29</v>
      </c>
      <c r="C4729" t="b">
        <f t="shared" si="219"/>
        <v>0</v>
      </c>
      <c r="F4729">
        <v>131.06</v>
      </c>
      <c r="G4729">
        <v>92</v>
      </c>
      <c r="J4729">
        <f t="shared" si="220"/>
        <v>64</v>
      </c>
      <c r="L4729">
        <v>125</v>
      </c>
      <c r="M4729">
        <v>101</v>
      </c>
      <c r="O4729">
        <f t="shared" si="221"/>
        <v>1</v>
      </c>
    </row>
    <row r="4730" spans="1:15" x14ac:dyDescent="0.3">
      <c r="A4730">
        <v>105.81</v>
      </c>
      <c r="C4730" t="b">
        <f t="shared" si="219"/>
        <v>1</v>
      </c>
      <c r="F4730">
        <v>131.93</v>
      </c>
      <c r="G4730">
        <v>92</v>
      </c>
      <c r="J4730">
        <f t="shared" si="220"/>
        <v>64</v>
      </c>
      <c r="L4730">
        <v>125</v>
      </c>
      <c r="M4730">
        <v>101</v>
      </c>
      <c r="O4730">
        <f t="shared" si="221"/>
        <v>1</v>
      </c>
    </row>
    <row r="4731" spans="1:15" x14ac:dyDescent="0.3">
      <c r="A4731">
        <v>179.29</v>
      </c>
      <c r="C4731" t="b">
        <f t="shared" si="219"/>
        <v>0</v>
      </c>
      <c r="F4731">
        <v>131.97999999999999</v>
      </c>
      <c r="G4731">
        <v>92.04</v>
      </c>
      <c r="J4731">
        <f t="shared" si="220"/>
        <v>63.361599999999903</v>
      </c>
      <c r="L4731">
        <v>126</v>
      </c>
      <c r="M4731">
        <v>101</v>
      </c>
      <c r="O4731">
        <f t="shared" si="221"/>
        <v>1</v>
      </c>
    </row>
    <row r="4732" spans="1:15" x14ac:dyDescent="0.3">
      <c r="A4732">
        <v>105.81</v>
      </c>
      <c r="C4732" t="b">
        <f t="shared" si="219"/>
        <v>1</v>
      </c>
      <c r="F4732">
        <v>131.97999999999999</v>
      </c>
      <c r="G4732">
        <v>92.04</v>
      </c>
      <c r="J4732">
        <f t="shared" si="220"/>
        <v>63.361599999999903</v>
      </c>
      <c r="L4732">
        <v>126</v>
      </c>
      <c r="M4732">
        <v>101</v>
      </c>
      <c r="O4732">
        <f t="shared" si="221"/>
        <v>1</v>
      </c>
    </row>
    <row r="4733" spans="1:15" x14ac:dyDescent="0.3">
      <c r="A4733">
        <v>179.29</v>
      </c>
      <c r="C4733" t="b">
        <f t="shared" si="219"/>
        <v>0</v>
      </c>
      <c r="F4733">
        <v>132.85</v>
      </c>
      <c r="G4733">
        <v>92.04</v>
      </c>
      <c r="J4733">
        <f t="shared" si="220"/>
        <v>63.361599999999903</v>
      </c>
      <c r="L4733">
        <v>126</v>
      </c>
      <c r="M4733">
        <v>101</v>
      </c>
      <c r="O4733">
        <f t="shared" si="221"/>
        <v>1</v>
      </c>
    </row>
    <row r="4734" spans="1:15" x14ac:dyDescent="0.3">
      <c r="A4734">
        <v>105.81</v>
      </c>
      <c r="C4734" t="b">
        <f t="shared" si="219"/>
        <v>1</v>
      </c>
      <c r="F4734">
        <v>132.85</v>
      </c>
      <c r="G4734">
        <v>92.04</v>
      </c>
      <c r="J4734">
        <f t="shared" si="220"/>
        <v>63.361599999999903</v>
      </c>
      <c r="L4734">
        <v>126</v>
      </c>
      <c r="M4734">
        <v>101</v>
      </c>
      <c r="O4734">
        <f t="shared" si="221"/>
        <v>1</v>
      </c>
    </row>
    <row r="4735" spans="1:15" x14ac:dyDescent="0.3">
      <c r="A4735">
        <v>179.29</v>
      </c>
      <c r="C4735" t="b">
        <f t="shared" si="219"/>
        <v>0</v>
      </c>
      <c r="F4735">
        <v>132.85</v>
      </c>
      <c r="G4735">
        <v>92.04</v>
      </c>
      <c r="J4735">
        <f t="shared" si="220"/>
        <v>63.361599999999903</v>
      </c>
      <c r="L4735">
        <v>127</v>
      </c>
      <c r="M4735">
        <v>102</v>
      </c>
      <c r="O4735">
        <f t="shared" si="221"/>
        <v>4</v>
      </c>
    </row>
    <row r="4736" spans="1:15" x14ac:dyDescent="0.3">
      <c r="A4736">
        <v>105.81</v>
      </c>
      <c r="C4736" t="b">
        <f t="shared" si="219"/>
        <v>1</v>
      </c>
      <c r="F4736">
        <v>132.85</v>
      </c>
      <c r="G4736">
        <v>92.04</v>
      </c>
      <c r="J4736">
        <f t="shared" si="220"/>
        <v>63.361599999999903</v>
      </c>
      <c r="L4736">
        <v>127</v>
      </c>
      <c r="M4736">
        <v>102</v>
      </c>
      <c r="O4736">
        <f t="shared" si="221"/>
        <v>4</v>
      </c>
    </row>
    <row r="4737" spans="1:15" x14ac:dyDescent="0.3">
      <c r="A4737">
        <v>179.29</v>
      </c>
      <c r="C4737" t="b">
        <f t="shared" si="219"/>
        <v>0</v>
      </c>
      <c r="F4737">
        <v>132.85</v>
      </c>
      <c r="G4737">
        <v>92.04</v>
      </c>
      <c r="J4737">
        <f t="shared" si="220"/>
        <v>63.361599999999903</v>
      </c>
      <c r="L4737">
        <v>127</v>
      </c>
      <c r="M4737">
        <v>102</v>
      </c>
      <c r="O4737">
        <f t="shared" si="221"/>
        <v>4</v>
      </c>
    </row>
    <row r="4738" spans="1:15" x14ac:dyDescent="0.3">
      <c r="A4738">
        <v>105.81</v>
      </c>
      <c r="C4738" t="b">
        <f t="shared" ref="C4738:C4801" si="222">ISEVEN(ROW(A4738))</f>
        <v>1</v>
      </c>
      <c r="F4738">
        <v>132.85</v>
      </c>
      <c r="G4738">
        <v>92.04</v>
      </c>
      <c r="J4738">
        <f t="shared" ref="J4738:J4801" si="223">(G4738-100)^2</f>
        <v>63.361599999999903</v>
      </c>
      <c r="L4738">
        <v>127</v>
      </c>
      <c r="M4738">
        <v>102</v>
      </c>
      <c r="O4738">
        <f t="shared" ref="O4738:O4801" si="224">(M4738-100)^2</f>
        <v>4</v>
      </c>
    </row>
    <row r="4739" spans="1:15" x14ac:dyDescent="0.3">
      <c r="A4739">
        <v>179.29</v>
      </c>
      <c r="C4739" t="b">
        <f t="shared" si="222"/>
        <v>0</v>
      </c>
      <c r="F4739">
        <v>132.85</v>
      </c>
      <c r="G4739">
        <v>92.04</v>
      </c>
      <c r="J4739">
        <f t="shared" si="223"/>
        <v>63.361599999999903</v>
      </c>
      <c r="L4739">
        <v>127</v>
      </c>
      <c r="M4739">
        <v>102</v>
      </c>
      <c r="O4739">
        <f t="shared" si="224"/>
        <v>4</v>
      </c>
    </row>
    <row r="4740" spans="1:15" x14ac:dyDescent="0.3">
      <c r="A4740">
        <v>105.81</v>
      </c>
      <c r="C4740" t="b">
        <f t="shared" si="222"/>
        <v>1</v>
      </c>
      <c r="F4740">
        <v>132.85</v>
      </c>
      <c r="G4740">
        <v>92.04</v>
      </c>
      <c r="J4740">
        <f t="shared" si="223"/>
        <v>63.361599999999903</v>
      </c>
      <c r="L4740">
        <v>127</v>
      </c>
      <c r="M4740">
        <v>102</v>
      </c>
      <c r="O4740">
        <f t="shared" si="224"/>
        <v>4</v>
      </c>
    </row>
    <row r="4741" spans="1:15" x14ac:dyDescent="0.3">
      <c r="A4741">
        <v>179.29</v>
      </c>
      <c r="C4741" t="b">
        <f t="shared" si="222"/>
        <v>0</v>
      </c>
      <c r="F4741">
        <v>132.93</v>
      </c>
      <c r="G4741">
        <v>92.1</v>
      </c>
      <c r="J4741">
        <f t="shared" si="223"/>
        <v>62.410000000000089</v>
      </c>
      <c r="L4741">
        <v>127</v>
      </c>
      <c r="M4741">
        <v>102</v>
      </c>
      <c r="O4741">
        <f t="shared" si="224"/>
        <v>4</v>
      </c>
    </row>
    <row r="4742" spans="1:15" x14ac:dyDescent="0.3">
      <c r="A4742">
        <v>105.81</v>
      </c>
      <c r="C4742" t="b">
        <f t="shared" si="222"/>
        <v>1</v>
      </c>
      <c r="F4742">
        <v>132.93</v>
      </c>
      <c r="G4742">
        <v>92.1</v>
      </c>
      <c r="J4742">
        <f t="shared" si="223"/>
        <v>62.410000000000089</v>
      </c>
      <c r="L4742">
        <v>127</v>
      </c>
      <c r="M4742">
        <v>102</v>
      </c>
      <c r="O4742">
        <f t="shared" si="224"/>
        <v>4</v>
      </c>
    </row>
    <row r="4743" spans="1:15" x14ac:dyDescent="0.3">
      <c r="A4743">
        <v>179.29</v>
      </c>
      <c r="C4743" t="b">
        <f t="shared" si="222"/>
        <v>0</v>
      </c>
      <c r="F4743">
        <v>132.93</v>
      </c>
      <c r="G4743">
        <v>92.1</v>
      </c>
      <c r="J4743">
        <f t="shared" si="223"/>
        <v>62.410000000000089</v>
      </c>
      <c r="L4743">
        <v>127</v>
      </c>
      <c r="M4743">
        <v>102</v>
      </c>
      <c r="O4743">
        <f t="shared" si="224"/>
        <v>4</v>
      </c>
    </row>
    <row r="4744" spans="1:15" x14ac:dyDescent="0.3">
      <c r="A4744">
        <v>105.81</v>
      </c>
      <c r="C4744" t="b">
        <f t="shared" si="222"/>
        <v>1</v>
      </c>
      <c r="F4744">
        <v>132.93</v>
      </c>
      <c r="G4744">
        <v>92.1</v>
      </c>
      <c r="J4744">
        <f t="shared" si="223"/>
        <v>62.410000000000089</v>
      </c>
      <c r="L4744">
        <v>128</v>
      </c>
      <c r="M4744">
        <v>102</v>
      </c>
      <c r="O4744">
        <f t="shared" si="224"/>
        <v>4</v>
      </c>
    </row>
    <row r="4745" spans="1:15" x14ac:dyDescent="0.3">
      <c r="A4745">
        <v>179.29</v>
      </c>
      <c r="C4745" t="b">
        <f t="shared" si="222"/>
        <v>0</v>
      </c>
      <c r="F4745">
        <v>132.93</v>
      </c>
      <c r="G4745">
        <v>92.1</v>
      </c>
      <c r="J4745">
        <f t="shared" si="223"/>
        <v>62.410000000000089</v>
      </c>
      <c r="L4745">
        <v>128</v>
      </c>
      <c r="M4745">
        <v>102</v>
      </c>
      <c r="O4745">
        <f t="shared" si="224"/>
        <v>4</v>
      </c>
    </row>
    <row r="4746" spans="1:15" x14ac:dyDescent="0.3">
      <c r="A4746">
        <v>104.83</v>
      </c>
      <c r="C4746" t="b">
        <f t="shared" si="222"/>
        <v>1</v>
      </c>
      <c r="F4746">
        <v>132.93</v>
      </c>
      <c r="G4746">
        <v>92.1</v>
      </c>
      <c r="J4746">
        <f t="shared" si="223"/>
        <v>62.410000000000089</v>
      </c>
      <c r="L4746">
        <v>128</v>
      </c>
      <c r="M4746">
        <v>102</v>
      </c>
      <c r="O4746">
        <f t="shared" si="224"/>
        <v>4</v>
      </c>
    </row>
    <row r="4747" spans="1:15" x14ac:dyDescent="0.3">
      <c r="A4747">
        <v>179.16</v>
      </c>
      <c r="C4747" t="b">
        <f t="shared" si="222"/>
        <v>0</v>
      </c>
      <c r="F4747">
        <v>132.93</v>
      </c>
      <c r="G4747">
        <v>92.1</v>
      </c>
      <c r="J4747">
        <f t="shared" si="223"/>
        <v>62.410000000000089</v>
      </c>
      <c r="L4747">
        <v>128</v>
      </c>
      <c r="M4747">
        <v>102</v>
      </c>
      <c r="O4747">
        <f t="shared" si="224"/>
        <v>4</v>
      </c>
    </row>
    <row r="4748" spans="1:15" x14ac:dyDescent="0.3">
      <c r="A4748">
        <v>104.75</v>
      </c>
      <c r="C4748" t="b">
        <f t="shared" si="222"/>
        <v>1</v>
      </c>
      <c r="F4748">
        <v>132.93</v>
      </c>
      <c r="G4748">
        <v>92.1</v>
      </c>
      <c r="J4748">
        <f t="shared" si="223"/>
        <v>62.410000000000089</v>
      </c>
      <c r="L4748">
        <v>128</v>
      </c>
      <c r="M4748">
        <v>102</v>
      </c>
      <c r="O4748">
        <f t="shared" si="224"/>
        <v>4</v>
      </c>
    </row>
    <row r="4749" spans="1:15" x14ac:dyDescent="0.3">
      <c r="A4749">
        <v>179.16</v>
      </c>
      <c r="C4749" t="b">
        <f t="shared" si="222"/>
        <v>0</v>
      </c>
      <c r="F4749">
        <v>132.93</v>
      </c>
      <c r="G4749">
        <v>92.1</v>
      </c>
      <c r="J4749">
        <f t="shared" si="223"/>
        <v>62.410000000000089</v>
      </c>
      <c r="L4749">
        <v>128</v>
      </c>
      <c r="M4749">
        <v>102</v>
      </c>
      <c r="O4749">
        <f t="shared" si="224"/>
        <v>4</v>
      </c>
    </row>
    <row r="4750" spans="1:15" x14ac:dyDescent="0.3">
      <c r="A4750">
        <v>104.75</v>
      </c>
      <c r="C4750" t="b">
        <f t="shared" si="222"/>
        <v>1</v>
      </c>
      <c r="F4750">
        <v>133.05000000000001</v>
      </c>
      <c r="G4750">
        <v>92.18</v>
      </c>
      <c r="J4750">
        <f t="shared" si="223"/>
        <v>61.152399999999894</v>
      </c>
      <c r="L4750">
        <v>128</v>
      </c>
      <c r="M4750">
        <v>102</v>
      </c>
      <c r="O4750">
        <f t="shared" si="224"/>
        <v>4</v>
      </c>
    </row>
    <row r="4751" spans="1:15" x14ac:dyDescent="0.3">
      <c r="A4751">
        <v>179.16</v>
      </c>
      <c r="C4751" t="b">
        <f t="shared" si="222"/>
        <v>0</v>
      </c>
      <c r="F4751">
        <v>133.05000000000001</v>
      </c>
      <c r="G4751">
        <v>92.18</v>
      </c>
      <c r="J4751">
        <f t="shared" si="223"/>
        <v>61.152399999999894</v>
      </c>
      <c r="L4751">
        <v>128</v>
      </c>
      <c r="M4751">
        <v>102</v>
      </c>
      <c r="O4751">
        <f t="shared" si="224"/>
        <v>4</v>
      </c>
    </row>
    <row r="4752" spans="1:15" x14ac:dyDescent="0.3">
      <c r="A4752">
        <v>104.75</v>
      </c>
      <c r="C4752" t="b">
        <f t="shared" si="222"/>
        <v>1</v>
      </c>
      <c r="F4752">
        <v>133.91999999999999</v>
      </c>
      <c r="G4752">
        <v>92.18</v>
      </c>
      <c r="J4752">
        <f t="shared" si="223"/>
        <v>61.152399999999894</v>
      </c>
      <c r="L4752">
        <v>128</v>
      </c>
      <c r="M4752">
        <v>102</v>
      </c>
      <c r="O4752">
        <f t="shared" si="224"/>
        <v>4</v>
      </c>
    </row>
    <row r="4753" spans="1:15" x14ac:dyDescent="0.3">
      <c r="A4753">
        <v>179.16</v>
      </c>
      <c r="C4753" t="b">
        <f t="shared" si="222"/>
        <v>0</v>
      </c>
      <c r="F4753">
        <v>133.91999999999999</v>
      </c>
      <c r="G4753">
        <v>92.18</v>
      </c>
      <c r="J4753">
        <f t="shared" si="223"/>
        <v>61.152399999999894</v>
      </c>
      <c r="L4753">
        <v>128</v>
      </c>
      <c r="M4753">
        <v>102</v>
      </c>
      <c r="O4753">
        <f t="shared" si="224"/>
        <v>4</v>
      </c>
    </row>
    <row r="4754" spans="1:15" x14ac:dyDescent="0.3">
      <c r="A4754">
        <v>104.75</v>
      </c>
      <c r="C4754" t="b">
        <f t="shared" si="222"/>
        <v>1</v>
      </c>
      <c r="F4754">
        <v>133.91999999999999</v>
      </c>
      <c r="G4754">
        <v>92.18</v>
      </c>
      <c r="J4754">
        <f t="shared" si="223"/>
        <v>61.152399999999894</v>
      </c>
      <c r="L4754">
        <v>128</v>
      </c>
      <c r="M4754">
        <v>102</v>
      </c>
      <c r="O4754">
        <f t="shared" si="224"/>
        <v>4</v>
      </c>
    </row>
    <row r="4755" spans="1:15" x14ac:dyDescent="0.3">
      <c r="A4755">
        <v>179.16</v>
      </c>
      <c r="C4755" t="b">
        <f t="shared" si="222"/>
        <v>0</v>
      </c>
      <c r="F4755">
        <v>133.91999999999999</v>
      </c>
      <c r="G4755">
        <v>92.18</v>
      </c>
      <c r="J4755">
        <f t="shared" si="223"/>
        <v>61.152399999999894</v>
      </c>
      <c r="L4755">
        <v>128</v>
      </c>
      <c r="M4755">
        <v>102</v>
      </c>
      <c r="O4755">
        <f t="shared" si="224"/>
        <v>4</v>
      </c>
    </row>
    <row r="4756" spans="1:15" x14ac:dyDescent="0.3">
      <c r="A4756">
        <v>104.75</v>
      </c>
      <c r="C4756" t="b">
        <f t="shared" si="222"/>
        <v>1</v>
      </c>
      <c r="F4756">
        <v>133.91999999999999</v>
      </c>
      <c r="G4756">
        <v>92.18</v>
      </c>
      <c r="J4756">
        <f t="shared" si="223"/>
        <v>61.152399999999894</v>
      </c>
      <c r="L4756">
        <v>128</v>
      </c>
      <c r="M4756">
        <v>102</v>
      </c>
      <c r="O4756">
        <f t="shared" si="224"/>
        <v>4</v>
      </c>
    </row>
    <row r="4757" spans="1:15" x14ac:dyDescent="0.3">
      <c r="A4757">
        <v>178.18</v>
      </c>
      <c r="C4757" t="b">
        <f t="shared" si="222"/>
        <v>0</v>
      </c>
      <c r="F4757">
        <v>133.91999999999999</v>
      </c>
      <c r="G4757">
        <v>93.05</v>
      </c>
      <c r="J4757">
        <f t="shared" si="223"/>
        <v>48.302500000000038</v>
      </c>
      <c r="L4757">
        <v>128</v>
      </c>
      <c r="M4757">
        <v>102</v>
      </c>
      <c r="O4757">
        <f t="shared" si="224"/>
        <v>4</v>
      </c>
    </row>
    <row r="4758" spans="1:15" x14ac:dyDescent="0.3">
      <c r="A4758">
        <v>104.75</v>
      </c>
      <c r="C4758" t="b">
        <f t="shared" si="222"/>
        <v>1</v>
      </c>
      <c r="F4758">
        <v>133.91999999999999</v>
      </c>
      <c r="G4758">
        <v>93.05</v>
      </c>
      <c r="J4758">
        <f t="shared" si="223"/>
        <v>48.302500000000038</v>
      </c>
      <c r="L4758">
        <v>128</v>
      </c>
      <c r="M4758">
        <v>102</v>
      </c>
      <c r="O4758">
        <f t="shared" si="224"/>
        <v>4</v>
      </c>
    </row>
    <row r="4759" spans="1:15" x14ac:dyDescent="0.3">
      <c r="A4759">
        <v>178.18</v>
      </c>
      <c r="C4759" t="b">
        <f t="shared" si="222"/>
        <v>0</v>
      </c>
      <c r="F4759">
        <v>134</v>
      </c>
      <c r="G4759">
        <v>93.1</v>
      </c>
      <c r="J4759">
        <f t="shared" si="223"/>
        <v>47.610000000000078</v>
      </c>
      <c r="L4759">
        <v>128</v>
      </c>
      <c r="M4759">
        <v>102</v>
      </c>
      <c r="O4759">
        <f t="shared" si="224"/>
        <v>4</v>
      </c>
    </row>
    <row r="4760" spans="1:15" x14ac:dyDescent="0.3">
      <c r="A4760">
        <v>104.75</v>
      </c>
      <c r="C4760" t="b">
        <f t="shared" si="222"/>
        <v>1</v>
      </c>
      <c r="F4760">
        <v>134</v>
      </c>
      <c r="G4760">
        <v>93.1</v>
      </c>
      <c r="J4760">
        <f t="shared" si="223"/>
        <v>47.610000000000078</v>
      </c>
      <c r="L4760">
        <v>128</v>
      </c>
      <c r="M4760">
        <v>102</v>
      </c>
      <c r="O4760">
        <f t="shared" si="224"/>
        <v>4</v>
      </c>
    </row>
    <row r="4761" spans="1:15" x14ac:dyDescent="0.3">
      <c r="A4761">
        <v>178.18</v>
      </c>
      <c r="C4761" t="b">
        <f t="shared" si="222"/>
        <v>0</v>
      </c>
      <c r="F4761">
        <v>134</v>
      </c>
      <c r="G4761">
        <v>93.1</v>
      </c>
      <c r="J4761">
        <f t="shared" si="223"/>
        <v>47.610000000000078</v>
      </c>
      <c r="L4761">
        <v>128</v>
      </c>
      <c r="M4761">
        <v>102</v>
      </c>
      <c r="O4761">
        <f t="shared" si="224"/>
        <v>4</v>
      </c>
    </row>
    <row r="4762" spans="1:15" x14ac:dyDescent="0.3">
      <c r="A4762">
        <v>104.75</v>
      </c>
      <c r="C4762" t="b">
        <f t="shared" si="222"/>
        <v>1</v>
      </c>
      <c r="F4762">
        <v>134</v>
      </c>
      <c r="G4762">
        <v>93.1</v>
      </c>
      <c r="J4762">
        <f t="shared" si="223"/>
        <v>47.610000000000078</v>
      </c>
      <c r="L4762">
        <v>128</v>
      </c>
      <c r="M4762">
        <v>102</v>
      </c>
      <c r="O4762">
        <f t="shared" si="224"/>
        <v>4</v>
      </c>
    </row>
    <row r="4763" spans="1:15" x14ac:dyDescent="0.3">
      <c r="A4763">
        <v>178.18</v>
      </c>
      <c r="C4763" t="b">
        <f t="shared" si="222"/>
        <v>0</v>
      </c>
      <c r="F4763">
        <v>134</v>
      </c>
      <c r="G4763">
        <v>93.1</v>
      </c>
      <c r="J4763">
        <f t="shared" si="223"/>
        <v>47.610000000000078</v>
      </c>
      <c r="L4763">
        <v>128</v>
      </c>
      <c r="M4763">
        <v>102</v>
      </c>
      <c r="O4763">
        <f t="shared" si="224"/>
        <v>4</v>
      </c>
    </row>
    <row r="4764" spans="1:15" x14ac:dyDescent="0.3">
      <c r="A4764">
        <v>105.73</v>
      </c>
      <c r="C4764" t="b">
        <f t="shared" si="222"/>
        <v>1</v>
      </c>
      <c r="F4764">
        <v>134</v>
      </c>
      <c r="G4764">
        <v>93.1</v>
      </c>
      <c r="J4764">
        <f t="shared" si="223"/>
        <v>47.610000000000078</v>
      </c>
      <c r="L4764">
        <v>129</v>
      </c>
      <c r="M4764">
        <v>102</v>
      </c>
      <c r="O4764">
        <f t="shared" si="224"/>
        <v>4</v>
      </c>
    </row>
    <row r="4765" spans="1:15" x14ac:dyDescent="0.3">
      <c r="A4765">
        <v>178.08</v>
      </c>
      <c r="C4765" t="b">
        <f t="shared" si="222"/>
        <v>0</v>
      </c>
      <c r="F4765">
        <v>134</v>
      </c>
      <c r="G4765">
        <v>93.1</v>
      </c>
      <c r="J4765">
        <f t="shared" si="223"/>
        <v>47.610000000000078</v>
      </c>
      <c r="L4765">
        <v>129</v>
      </c>
      <c r="M4765">
        <v>102</v>
      </c>
      <c r="O4765">
        <f t="shared" si="224"/>
        <v>4</v>
      </c>
    </row>
    <row r="4766" spans="1:15" x14ac:dyDescent="0.3">
      <c r="A4766">
        <v>105.68</v>
      </c>
      <c r="C4766" t="b">
        <f t="shared" si="222"/>
        <v>1</v>
      </c>
      <c r="F4766">
        <v>134</v>
      </c>
      <c r="G4766">
        <v>93.1</v>
      </c>
      <c r="J4766">
        <f t="shared" si="223"/>
        <v>47.610000000000078</v>
      </c>
      <c r="L4766">
        <v>129</v>
      </c>
      <c r="M4766">
        <v>102</v>
      </c>
      <c r="O4766">
        <f t="shared" si="224"/>
        <v>4</v>
      </c>
    </row>
    <row r="4767" spans="1:15" x14ac:dyDescent="0.3">
      <c r="A4767">
        <v>178.08</v>
      </c>
      <c r="C4767" t="b">
        <f t="shared" si="222"/>
        <v>0</v>
      </c>
      <c r="F4767">
        <v>134.87</v>
      </c>
      <c r="G4767">
        <v>93.1</v>
      </c>
      <c r="J4767">
        <f t="shared" si="223"/>
        <v>47.610000000000078</v>
      </c>
      <c r="L4767">
        <v>129</v>
      </c>
      <c r="M4767">
        <v>102</v>
      </c>
      <c r="O4767">
        <f t="shared" si="224"/>
        <v>4</v>
      </c>
    </row>
    <row r="4768" spans="1:15" x14ac:dyDescent="0.3">
      <c r="A4768">
        <v>105.68</v>
      </c>
      <c r="C4768" t="b">
        <f t="shared" si="222"/>
        <v>1</v>
      </c>
      <c r="F4768">
        <v>134.97999999999999</v>
      </c>
      <c r="G4768">
        <v>93.18</v>
      </c>
      <c r="J4768">
        <f t="shared" si="223"/>
        <v>46.512399999999907</v>
      </c>
      <c r="L4768">
        <v>130</v>
      </c>
      <c r="M4768">
        <v>102</v>
      </c>
      <c r="O4768">
        <f t="shared" si="224"/>
        <v>4</v>
      </c>
    </row>
    <row r="4769" spans="1:15" x14ac:dyDescent="0.3">
      <c r="A4769">
        <v>178.08</v>
      </c>
      <c r="C4769" t="b">
        <f t="shared" si="222"/>
        <v>0</v>
      </c>
      <c r="F4769">
        <v>134.97999999999999</v>
      </c>
      <c r="G4769">
        <v>93.18</v>
      </c>
      <c r="J4769">
        <f t="shared" si="223"/>
        <v>46.512399999999907</v>
      </c>
      <c r="L4769">
        <v>130</v>
      </c>
      <c r="M4769">
        <v>102</v>
      </c>
      <c r="O4769">
        <f t="shared" si="224"/>
        <v>4</v>
      </c>
    </row>
    <row r="4770" spans="1:15" x14ac:dyDescent="0.3">
      <c r="A4770">
        <v>105.68</v>
      </c>
      <c r="C4770" t="b">
        <f t="shared" si="222"/>
        <v>1</v>
      </c>
      <c r="F4770">
        <v>134.97999999999999</v>
      </c>
      <c r="G4770">
        <v>93.18</v>
      </c>
      <c r="J4770">
        <f t="shared" si="223"/>
        <v>46.512399999999907</v>
      </c>
      <c r="L4770">
        <v>130</v>
      </c>
      <c r="M4770">
        <v>102</v>
      </c>
      <c r="O4770">
        <f t="shared" si="224"/>
        <v>4</v>
      </c>
    </row>
    <row r="4771" spans="1:15" x14ac:dyDescent="0.3">
      <c r="A4771">
        <v>178.08</v>
      </c>
      <c r="C4771" t="b">
        <f t="shared" si="222"/>
        <v>0</v>
      </c>
      <c r="F4771">
        <v>134.97999999999999</v>
      </c>
      <c r="G4771">
        <v>93.18</v>
      </c>
      <c r="J4771">
        <f t="shared" si="223"/>
        <v>46.512399999999907</v>
      </c>
      <c r="L4771">
        <v>130</v>
      </c>
      <c r="M4771">
        <v>102</v>
      </c>
      <c r="O4771">
        <f t="shared" si="224"/>
        <v>4</v>
      </c>
    </row>
    <row r="4772" spans="1:15" x14ac:dyDescent="0.3">
      <c r="A4772">
        <v>105.68</v>
      </c>
      <c r="C4772" t="b">
        <f t="shared" si="222"/>
        <v>1</v>
      </c>
      <c r="F4772">
        <v>134.97999999999999</v>
      </c>
      <c r="G4772">
        <v>93.18</v>
      </c>
      <c r="J4772">
        <f t="shared" si="223"/>
        <v>46.512399999999907</v>
      </c>
      <c r="L4772">
        <v>130</v>
      </c>
      <c r="M4772">
        <v>102</v>
      </c>
      <c r="O4772">
        <f t="shared" si="224"/>
        <v>4</v>
      </c>
    </row>
    <row r="4773" spans="1:15" x14ac:dyDescent="0.3">
      <c r="A4773">
        <v>178.08</v>
      </c>
      <c r="C4773" t="b">
        <f t="shared" si="222"/>
        <v>0</v>
      </c>
      <c r="F4773">
        <v>134.97999999999999</v>
      </c>
      <c r="G4773">
        <v>93.18</v>
      </c>
      <c r="J4773">
        <f t="shared" si="223"/>
        <v>46.512399999999907</v>
      </c>
      <c r="L4773">
        <v>130</v>
      </c>
      <c r="M4773">
        <v>102</v>
      </c>
      <c r="O4773">
        <f t="shared" si="224"/>
        <v>4</v>
      </c>
    </row>
    <row r="4774" spans="1:15" x14ac:dyDescent="0.3">
      <c r="A4774">
        <v>105.68</v>
      </c>
      <c r="C4774" t="b">
        <f t="shared" si="222"/>
        <v>1</v>
      </c>
      <c r="F4774">
        <v>134.97999999999999</v>
      </c>
      <c r="G4774">
        <v>93.18</v>
      </c>
      <c r="J4774">
        <f t="shared" si="223"/>
        <v>46.512399999999907</v>
      </c>
      <c r="L4774">
        <v>130</v>
      </c>
      <c r="M4774">
        <v>102</v>
      </c>
      <c r="O4774">
        <f t="shared" si="224"/>
        <v>4</v>
      </c>
    </row>
    <row r="4775" spans="1:15" x14ac:dyDescent="0.3">
      <c r="A4775">
        <v>178.08</v>
      </c>
      <c r="C4775" t="b">
        <f t="shared" si="222"/>
        <v>0</v>
      </c>
      <c r="F4775">
        <v>134.97999999999999</v>
      </c>
      <c r="G4775">
        <v>93.18</v>
      </c>
      <c r="J4775">
        <f t="shared" si="223"/>
        <v>46.512399999999907</v>
      </c>
      <c r="L4775">
        <v>130</v>
      </c>
      <c r="M4775">
        <v>102</v>
      </c>
      <c r="O4775">
        <f t="shared" si="224"/>
        <v>4</v>
      </c>
    </row>
    <row r="4776" spans="1:15" x14ac:dyDescent="0.3">
      <c r="A4776">
        <v>105.68</v>
      </c>
      <c r="C4776" t="b">
        <f t="shared" si="222"/>
        <v>1</v>
      </c>
      <c r="F4776">
        <v>134.97999999999999</v>
      </c>
      <c r="G4776">
        <v>93.18</v>
      </c>
      <c r="J4776">
        <f t="shared" si="223"/>
        <v>46.512399999999907</v>
      </c>
      <c r="L4776">
        <v>130</v>
      </c>
      <c r="M4776">
        <v>102</v>
      </c>
      <c r="O4776">
        <f t="shared" si="224"/>
        <v>4</v>
      </c>
    </row>
    <row r="4777" spans="1:15" x14ac:dyDescent="0.3">
      <c r="A4777">
        <v>178.08</v>
      </c>
      <c r="C4777" t="b">
        <f t="shared" si="222"/>
        <v>0</v>
      </c>
      <c r="F4777">
        <v>134.97999999999999</v>
      </c>
      <c r="G4777">
        <v>93.18</v>
      </c>
      <c r="J4777">
        <f t="shared" si="223"/>
        <v>46.512399999999907</v>
      </c>
      <c r="L4777">
        <v>131</v>
      </c>
      <c r="M4777">
        <v>102</v>
      </c>
      <c r="O4777">
        <f t="shared" si="224"/>
        <v>4</v>
      </c>
    </row>
    <row r="4778" spans="1:15" x14ac:dyDescent="0.3">
      <c r="A4778">
        <v>105.68</v>
      </c>
      <c r="C4778" t="b">
        <f t="shared" si="222"/>
        <v>1</v>
      </c>
      <c r="F4778">
        <v>135.96</v>
      </c>
      <c r="G4778">
        <v>93.25</v>
      </c>
      <c r="J4778">
        <f t="shared" si="223"/>
        <v>45.5625</v>
      </c>
      <c r="L4778">
        <v>131</v>
      </c>
      <c r="M4778">
        <v>102</v>
      </c>
      <c r="O4778">
        <f t="shared" si="224"/>
        <v>4</v>
      </c>
    </row>
    <row r="4779" spans="1:15" x14ac:dyDescent="0.3">
      <c r="A4779">
        <v>177.1</v>
      </c>
      <c r="C4779" t="b">
        <f t="shared" si="222"/>
        <v>0</v>
      </c>
      <c r="F4779">
        <v>135.96</v>
      </c>
      <c r="G4779">
        <v>93.25</v>
      </c>
      <c r="J4779">
        <f t="shared" si="223"/>
        <v>45.5625</v>
      </c>
      <c r="L4779">
        <v>131</v>
      </c>
      <c r="M4779">
        <v>102</v>
      </c>
      <c r="O4779">
        <f t="shared" si="224"/>
        <v>4</v>
      </c>
    </row>
    <row r="4780" spans="1:15" x14ac:dyDescent="0.3">
      <c r="A4780">
        <v>105.68</v>
      </c>
      <c r="C4780" t="b">
        <f t="shared" si="222"/>
        <v>1</v>
      </c>
      <c r="F4780">
        <v>135.96</v>
      </c>
      <c r="G4780">
        <v>93.25</v>
      </c>
      <c r="J4780">
        <f t="shared" si="223"/>
        <v>45.5625</v>
      </c>
      <c r="L4780">
        <v>131</v>
      </c>
      <c r="M4780">
        <v>102</v>
      </c>
      <c r="O4780">
        <f t="shared" si="224"/>
        <v>4</v>
      </c>
    </row>
    <row r="4781" spans="1:15" x14ac:dyDescent="0.3">
      <c r="A4781">
        <v>177.1</v>
      </c>
      <c r="C4781" t="b">
        <f t="shared" si="222"/>
        <v>0</v>
      </c>
      <c r="F4781">
        <v>135.96</v>
      </c>
      <c r="G4781">
        <v>92.38</v>
      </c>
      <c r="J4781">
        <f t="shared" si="223"/>
        <v>58.06440000000007</v>
      </c>
      <c r="L4781">
        <v>131</v>
      </c>
      <c r="M4781">
        <v>102</v>
      </c>
      <c r="O4781">
        <f t="shared" si="224"/>
        <v>4</v>
      </c>
    </row>
    <row r="4782" spans="1:15" x14ac:dyDescent="0.3">
      <c r="A4782">
        <v>105.68</v>
      </c>
      <c r="C4782" t="b">
        <f t="shared" si="222"/>
        <v>1</v>
      </c>
      <c r="F4782">
        <v>135.96</v>
      </c>
      <c r="G4782">
        <v>92.38</v>
      </c>
      <c r="J4782">
        <f t="shared" si="223"/>
        <v>58.06440000000007</v>
      </c>
      <c r="L4782">
        <v>131</v>
      </c>
      <c r="M4782">
        <v>102</v>
      </c>
      <c r="O4782">
        <f t="shared" si="224"/>
        <v>4</v>
      </c>
    </row>
    <row r="4783" spans="1:15" x14ac:dyDescent="0.3">
      <c r="A4783">
        <v>177.1</v>
      </c>
      <c r="C4783" t="b">
        <f t="shared" si="222"/>
        <v>0</v>
      </c>
      <c r="F4783">
        <v>135.96</v>
      </c>
      <c r="G4783">
        <v>92.38</v>
      </c>
      <c r="J4783">
        <f t="shared" si="223"/>
        <v>58.06440000000007</v>
      </c>
      <c r="L4783">
        <v>131</v>
      </c>
      <c r="M4783">
        <v>102</v>
      </c>
      <c r="O4783">
        <f t="shared" si="224"/>
        <v>4</v>
      </c>
    </row>
    <row r="4784" spans="1:15" x14ac:dyDescent="0.3">
      <c r="A4784">
        <v>105.68</v>
      </c>
      <c r="C4784" t="b">
        <f t="shared" si="222"/>
        <v>1</v>
      </c>
      <c r="F4784">
        <v>135.96</v>
      </c>
      <c r="G4784">
        <v>92.38</v>
      </c>
      <c r="J4784">
        <f t="shared" si="223"/>
        <v>58.06440000000007</v>
      </c>
      <c r="L4784">
        <v>131</v>
      </c>
      <c r="M4784">
        <v>102</v>
      </c>
      <c r="O4784">
        <f t="shared" si="224"/>
        <v>4</v>
      </c>
    </row>
    <row r="4785" spans="1:15" x14ac:dyDescent="0.3">
      <c r="A4785">
        <v>177.04</v>
      </c>
      <c r="C4785" t="b">
        <f t="shared" si="222"/>
        <v>0</v>
      </c>
      <c r="F4785">
        <v>135.96</v>
      </c>
      <c r="G4785">
        <v>92.38</v>
      </c>
      <c r="J4785">
        <f t="shared" si="223"/>
        <v>58.06440000000007</v>
      </c>
      <c r="L4785">
        <v>131</v>
      </c>
      <c r="M4785">
        <v>102</v>
      </c>
      <c r="O4785">
        <f t="shared" si="224"/>
        <v>4</v>
      </c>
    </row>
    <row r="4786" spans="1:15" x14ac:dyDescent="0.3">
      <c r="A4786">
        <v>105.64</v>
      </c>
      <c r="C4786" t="b">
        <f t="shared" si="222"/>
        <v>1</v>
      </c>
      <c r="F4786">
        <v>135.96</v>
      </c>
      <c r="G4786">
        <v>92.38</v>
      </c>
      <c r="J4786">
        <f t="shared" si="223"/>
        <v>58.06440000000007</v>
      </c>
      <c r="L4786">
        <v>132</v>
      </c>
      <c r="M4786">
        <v>102</v>
      </c>
      <c r="O4786">
        <f t="shared" si="224"/>
        <v>4</v>
      </c>
    </row>
    <row r="4787" spans="1:15" x14ac:dyDescent="0.3">
      <c r="A4787">
        <v>177.04</v>
      </c>
      <c r="C4787" t="b">
        <f t="shared" si="222"/>
        <v>0</v>
      </c>
      <c r="F4787">
        <v>135.97</v>
      </c>
      <c r="G4787">
        <v>92.39</v>
      </c>
      <c r="J4787">
        <f t="shared" si="223"/>
        <v>57.912099999999988</v>
      </c>
      <c r="L4787">
        <v>132</v>
      </c>
      <c r="M4787">
        <v>102</v>
      </c>
      <c r="O4787">
        <f t="shared" si="224"/>
        <v>4</v>
      </c>
    </row>
    <row r="4788" spans="1:15" x14ac:dyDescent="0.3">
      <c r="A4788">
        <v>105.64</v>
      </c>
      <c r="C4788" t="b">
        <f t="shared" si="222"/>
        <v>1</v>
      </c>
      <c r="F4788">
        <v>135.97</v>
      </c>
      <c r="G4788">
        <v>92.39</v>
      </c>
      <c r="J4788">
        <f t="shared" si="223"/>
        <v>57.912099999999988</v>
      </c>
      <c r="L4788">
        <v>132</v>
      </c>
      <c r="M4788">
        <v>102</v>
      </c>
      <c r="O4788">
        <f t="shared" si="224"/>
        <v>4</v>
      </c>
    </row>
    <row r="4789" spans="1:15" x14ac:dyDescent="0.3">
      <c r="A4789">
        <v>176.06</v>
      </c>
      <c r="C4789" t="b">
        <f t="shared" si="222"/>
        <v>0</v>
      </c>
      <c r="F4789">
        <v>137.71</v>
      </c>
      <c r="G4789">
        <v>92.39</v>
      </c>
      <c r="J4789">
        <f t="shared" si="223"/>
        <v>57.912099999999988</v>
      </c>
      <c r="L4789">
        <v>132</v>
      </c>
      <c r="M4789">
        <v>102</v>
      </c>
      <c r="O4789">
        <f t="shared" si="224"/>
        <v>4</v>
      </c>
    </row>
    <row r="4790" spans="1:15" x14ac:dyDescent="0.3">
      <c r="A4790">
        <v>105.64</v>
      </c>
      <c r="C4790" t="b">
        <f t="shared" si="222"/>
        <v>1</v>
      </c>
      <c r="F4790">
        <v>137.71</v>
      </c>
      <c r="G4790">
        <v>92.39</v>
      </c>
      <c r="J4790">
        <f t="shared" si="223"/>
        <v>57.912099999999988</v>
      </c>
      <c r="L4790">
        <v>132</v>
      </c>
      <c r="M4790">
        <v>102</v>
      </c>
      <c r="O4790">
        <f t="shared" si="224"/>
        <v>4</v>
      </c>
    </row>
    <row r="4791" spans="1:15" x14ac:dyDescent="0.3">
      <c r="A4791">
        <v>176.06</v>
      </c>
      <c r="C4791" t="b">
        <f t="shared" si="222"/>
        <v>0</v>
      </c>
      <c r="F4791">
        <v>137.71</v>
      </c>
      <c r="G4791">
        <v>93.26</v>
      </c>
      <c r="J4791">
        <f t="shared" si="223"/>
        <v>45.427599999999934</v>
      </c>
      <c r="L4791">
        <v>132</v>
      </c>
      <c r="M4791">
        <v>102</v>
      </c>
      <c r="O4791">
        <f t="shared" si="224"/>
        <v>4</v>
      </c>
    </row>
    <row r="4792" spans="1:15" x14ac:dyDescent="0.3">
      <c r="A4792">
        <v>105.64</v>
      </c>
      <c r="C4792" t="b">
        <f t="shared" si="222"/>
        <v>1</v>
      </c>
      <c r="F4792">
        <v>137.71</v>
      </c>
      <c r="G4792">
        <v>93.26</v>
      </c>
      <c r="J4792">
        <f t="shared" si="223"/>
        <v>45.427599999999934</v>
      </c>
      <c r="L4792">
        <v>132</v>
      </c>
      <c r="M4792">
        <v>102</v>
      </c>
      <c r="O4792">
        <f t="shared" si="224"/>
        <v>4</v>
      </c>
    </row>
    <row r="4793" spans="1:15" x14ac:dyDescent="0.3">
      <c r="A4793">
        <v>176.06</v>
      </c>
      <c r="C4793" t="b">
        <f t="shared" si="222"/>
        <v>0</v>
      </c>
      <c r="F4793">
        <v>137.71</v>
      </c>
      <c r="G4793">
        <v>93.26</v>
      </c>
      <c r="J4793">
        <f t="shared" si="223"/>
        <v>45.427599999999934</v>
      </c>
      <c r="L4793">
        <v>132</v>
      </c>
      <c r="M4793">
        <v>102</v>
      </c>
      <c r="O4793">
        <f t="shared" si="224"/>
        <v>4</v>
      </c>
    </row>
    <row r="4794" spans="1:15" x14ac:dyDescent="0.3">
      <c r="A4794">
        <v>105.64</v>
      </c>
      <c r="C4794" t="b">
        <f t="shared" si="222"/>
        <v>1</v>
      </c>
      <c r="F4794">
        <v>137.71</v>
      </c>
      <c r="G4794">
        <v>93.26</v>
      </c>
      <c r="J4794">
        <f t="shared" si="223"/>
        <v>45.427599999999934</v>
      </c>
      <c r="L4794">
        <v>132</v>
      </c>
      <c r="M4794">
        <v>102</v>
      </c>
      <c r="O4794">
        <f t="shared" si="224"/>
        <v>4</v>
      </c>
    </row>
    <row r="4795" spans="1:15" x14ac:dyDescent="0.3">
      <c r="A4795">
        <v>176.06</v>
      </c>
      <c r="C4795" t="b">
        <f t="shared" si="222"/>
        <v>0</v>
      </c>
      <c r="F4795">
        <v>138.58000000000001</v>
      </c>
      <c r="G4795">
        <v>93.26</v>
      </c>
      <c r="J4795">
        <f t="shared" si="223"/>
        <v>45.427599999999934</v>
      </c>
      <c r="L4795">
        <v>133</v>
      </c>
      <c r="M4795">
        <v>102</v>
      </c>
      <c r="O4795">
        <f t="shared" si="224"/>
        <v>4</v>
      </c>
    </row>
    <row r="4796" spans="1:15" x14ac:dyDescent="0.3">
      <c r="A4796">
        <v>105.64</v>
      </c>
      <c r="C4796" t="b">
        <f t="shared" si="222"/>
        <v>1</v>
      </c>
      <c r="F4796">
        <v>138.53</v>
      </c>
      <c r="G4796">
        <v>93.22</v>
      </c>
      <c r="J4796">
        <f t="shared" si="223"/>
        <v>45.968400000000017</v>
      </c>
      <c r="L4796">
        <v>133</v>
      </c>
      <c r="M4796">
        <v>102</v>
      </c>
      <c r="O4796">
        <f t="shared" si="224"/>
        <v>4</v>
      </c>
    </row>
    <row r="4797" spans="1:15" x14ac:dyDescent="0.3">
      <c r="A4797">
        <v>176.06</v>
      </c>
      <c r="C4797" t="b">
        <f t="shared" si="222"/>
        <v>0</v>
      </c>
      <c r="F4797">
        <v>138.53</v>
      </c>
      <c r="G4797">
        <v>93.22</v>
      </c>
      <c r="J4797">
        <f t="shared" si="223"/>
        <v>45.968400000000017</v>
      </c>
      <c r="L4797">
        <v>133</v>
      </c>
      <c r="M4797">
        <v>102</v>
      </c>
      <c r="O4797">
        <f t="shared" si="224"/>
        <v>4</v>
      </c>
    </row>
    <row r="4798" spans="1:15" x14ac:dyDescent="0.3">
      <c r="A4798">
        <v>105.64</v>
      </c>
      <c r="C4798" t="b">
        <f t="shared" si="222"/>
        <v>1</v>
      </c>
      <c r="F4798">
        <v>138.53</v>
      </c>
      <c r="G4798">
        <v>93.22</v>
      </c>
      <c r="J4798">
        <f t="shared" si="223"/>
        <v>45.968400000000017</v>
      </c>
      <c r="L4798">
        <v>133</v>
      </c>
      <c r="M4798">
        <v>102</v>
      </c>
      <c r="O4798">
        <f t="shared" si="224"/>
        <v>4</v>
      </c>
    </row>
    <row r="4799" spans="1:15" x14ac:dyDescent="0.3">
      <c r="A4799">
        <v>176.06</v>
      </c>
      <c r="C4799" t="b">
        <f t="shared" si="222"/>
        <v>0</v>
      </c>
      <c r="F4799">
        <v>138.53</v>
      </c>
      <c r="G4799">
        <v>93.22</v>
      </c>
      <c r="J4799">
        <f t="shared" si="223"/>
        <v>45.968400000000017</v>
      </c>
      <c r="L4799">
        <v>133</v>
      </c>
      <c r="M4799">
        <v>102</v>
      </c>
      <c r="O4799">
        <f t="shared" si="224"/>
        <v>4</v>
      </c>
    </row>
    <row r="4800" spans="1:15" x14ac:dyDescent="0.3">
      <c r="A4800">
        <v>105.64</v>
      </c>
      <c r="C4800" t="b">
        <f t="shared" si="222"/>
        <v>1</v>
      </c>
      <c r="F4800">
        <v>138.53</v>
      </c>
      <c r="G4800">
        <v>93.22</v>
      </c>
      <c r="J4800">
        <f t="shared" si="223"/>
        <v>45.968400000000017</v>
      </c>
      <c r="L4800">
        <v>133</v>
      </c>
      <c r="M4800">
        <v>102</v>
      </c>
      <c r="O4800">
        <f t="shared" si="224"/>
        <v>4</v>
      </c>
    </row>
    <row r="4801" spans="1:15" x14ac:dyDescent="0.3">
      <c r="A4801">
        <v>176.06</v>
      </c>
      <c r="C4801" t="b">
        <f t="shared" si="222"/>
        <v>0</v>
      </c>
      <c r="F4801">
        <v>138.53</v>
      </c>
      <c r="G4801">
        <v>93.22</v>
      </c>
      <c r="J4801">
        <f t="shared" si="223"/>
        <v>45.968400000000017</v>
      </c>
      <c r="L4801">
        <v>133</v>
      </c>
      <c r="M4801">
        <v>102</v>
      </c>
      <c r="O4801">
        <f t="shared" si="224"/>
        <v>4</v>
      </c>
    </row>
    <row r="4802" spans="1:15" x14ac:dyDescent="0.3">
      <c r="A4802">
        <v>105.64</v>
      </c>
      <c r="C4802" t="b">
        <f t="shared" ref="C4802:C4865" si="225">ISEVEN(ROW(A4802))</f>
        <v>1</v>
      </c>
      <c r="F4802">
        <v>138.53</v>
      </c>
      <c r="G4802">
        <v>93.22</v>
      </c>
      <c r="J4802">
        <f t="shared" ref="J4802:J4865" si="226">(G4802-100)^2</f>
        <v>45.968400000000017</v>
      </c>
      <c r="L4802">
        <v>133</v>
      </c>
      <c r="M4802">
        <v>102</v>
      </c>
      <c r="O4802">
        <f t="shared" ref="O4802:O4865" si="227">(M4802-100)^2</f>
        <v>4</v>
      </c>
    </row>
    <row r="4803" spans="1:15" x14ac:dyDescent="0.3">
      <c r="A4803">
        <v>175.93</v>
      </c>
      <c r="C4803" t="b">
        <f t="shared" si="225"/>
        <v>0</v>
      </c>
      <c r="F4803">
        <v>138.53</v>
      </c>
      <c r="G4803">
        <v>92.35</v>
      </c>
      <c r="J4803">
        <f t="shared" si="226"/>
        <v>58.522500000000086</v>
      </c>
      <c r="L4803">
        <v>133</v>
      </c>
      <c r="M4803">
        <v>102</v>
      </c>
      <c r="O4803">
        <f t="shared" si="227"/>
        <v>4</v>
      </c>
    </row>
    <row r="4804" spans="1:15" x14ac:dyDescent="0.3">
      <c r="A4804">
        <v>105.56</v>
      </c>
      <c r="C4804" t="b">
        <f t="shared" si="225"/>
        <v>1</v>
      </c>
      <c r="F4804">
        <v>138.53</v>
      </c>
      <c r="G4804">
        <v>92.35</v>
      </c>
      <c r="J4804">
        <f t="shared" si="226"/>
        <v>58.522500000000086</v>
      </c>
      <c r="L4804">
        <v>134</v>
      </c>
      <c r="M4804">
        <v>102</v>
      </c>
      <c r="O4804">
        <f t="shared" si="227"/>
        <v>4</v>
      </c>
    </row>
    <row r="4805" spans="1:15" x14ac:dyDescent="0.3">
      <c r="A4805">
        <v>175.93</v>
      </c>
      <c r="C4805" t="b">
        <f t="shared" si="225"/>
        <v>0</v>
      </c>
      <c r="F4805">
        <v>138.62</v>
      </c>
      <c r="G4805">
        <v>92.42</v>
      </c>
      <c r="J4805">
        <f t="shared" si="226"/>
        <v>57.456399999999974</v>
      </c>
      <c r="L4805">
        <v>134</v>
      </c>
      <c r="M4805">
        <v>102</v>
      </c>
      <c r="O4805">
        <f t="shared" si="227"/>
        <v>4</v>
      </c>
    </row>
    <row r="4806" spans="1:15" x14ac:dyDescent="0.3">
      <c r="A4806">
        <v>105.56</v>
      </c>
      <c r="C4806" t="b">
        <f t="shared" si="225"/>
        <v>1</v>
      </c>
      <c r="F4806">
        <v>138.62</v>
      </c>
      <c r="G4806">
        <v>92.42</v>
      </c>
      <c r="J4806">
        <f t="shared" si="226"/>
        <v>57.456399999999974</v>
      </c>
      <c r="L4806">
        <v>134</v>
      </c>
      <c r="M4806">
        <v>102</v>
      </c>
      <c r="O4806">
        <f t="shared" si="227"/>
        <v>4</v>
      </c>
    </row>
    <row r="4807" spans="1:15" x14ac:dyDescent="0.3">
      <c r="A4807">
        <v>175.93</v>
      </c>
      <c r="C4807" t="b">
        <f t="shared" si="225"/>
        <v>0</v>
      </c>
      <c r="F4807">
        <v>138.62</v>
      </c>
      <c r="G4807">
        <v>92.42</v>
      </c>
      <c r="J4807">
        <f t="shared" si="226"/>
        <v>57.456399999999974</v>
      </c>
      <c r="L4807">
        <v>134</v>
      </c>
      <c r="M4807">
        <v>102</v>
      </c>
      <c r="O4807">
        <f t="shared" si="227"/>
        <v>4</v>
      </c>
    </row>
    <row r="4808" spans="1:15" x14ac:dyDescent="0.3">
      <c r="A4808">
        <v>105.56</v>
      </c>
      <c r="C4808" t="b">
        <f t="shared" si="225"/>
        <v>1</v>
      </c>
      <c r="F4808">
        <v>138.62</v>
      </c>
      <c r="G4808">
        <v>92.42</v>
      </c>
      <c r="J4808">
        <f t="shared" si="226"/>
        <v>57.456399999999974</v>
      </c>
      <c r="L4808">
        <v>134</v>
      </c>
      <c r="M4808">
        <v>102</v>
      </c>
      <c r="O4808">
        <f t="shared" si="227"/>
        <v>4</v>
      </c>
    </row>
    <row r="4809" spans="1:15" x14ac:dyDescent="0.3">
      <c r="A4809">
        <v>175.93</v>
      </c>
      <c r="C4809" t="b">
        <f t="shared" si="225"/>
        <v>0</v>
      </c>
      <c r="F4809">
        <v>138.62</v>
      </c>
      <c r="G4809">
        <v>92.42</v>
      </c>
      <c r="J4809">
        <f t="shared" si="226"/>
        <v>57.456399999999974</v>
      </c>
      <c r="L4809">
        <v>134</v>
      </c>
      <c r="M4809">
        <v>102</v>
      </c>
      <c r="O4809">
        <f t="shared" si="227"/>
        <v>4</v>
      </c>
    </row>
    <row r="4810" spans="1:15" x14ac:dyDescent="0.3">
      <c r="A4810">
        <v>105.56</v>
      </c>
      <c r="C4810" t="b">
        <f t="shared" si="225"/>
        <v>1</v>
      </c>
      <c r="F4810">
        <v>138.62</v>
      </c>
      <c r="G4810">
        <v>92.42</v>
      </c>
      <c r="J4810">
        <f t="shared" si="226"/>
        <v>57.456399999999974</v>
      </c>
      <c r="L4810">
        <v>134</v>
      </c>
      <c r="M4810">
        <v>102</v>
      </c>
      <c r="O4810">
        <f t="shared" si="227"/>
        <v>4</v>
      </c>
    </row>
    <row r="4811" spans="1:15" x14ac:dyDescent="0.3">
      <c r="A4811">
        <v>175.93</v>
      </c>
      <c r="C4811" t="b">
        <f t="shared" si="225"/>
        <v>0</v>
      </c>
      <c r="F4811">
        <v>138.62</v>
      </c>
      <c r="G4811">
        <v>92.42</v>
      </c>
      <c r="J4811">
        <f t="shared" si="226"/>
        <v>57.456399999999974</v>
      </c>
      <c r="L4811">
        <v>134</v>
      </c>
      <c r="M4811">
        <v>102</v>
      </c>
      <c r="O4811">
        <f t="shared" si="227"/>
        <v>4</v>
      </c>
    </row>
    <row r="4812" spans="1:15" x14ac:dyDescent="0.3">
      <c r="A4812">
        <v>105.56</v>
      </c>
      <c r="C4812" t="b">
        <f t="shared" si="225"/>
        <v>1</v>
      </c>
      <c r="F4812">
        <v>138.62</v>
      </c>
      <c r="G4812">
        <v>91.54</v>
      </c>
      <c r="J4812">
        <f t="shared" si="226"/>
        <v>71.57159999999989</v>
      </c>
      <c r="L4812">
        <v>134</v>
      </c>
      <c r="M4812">
        <v>102</v>
      </c>
      <c r="O4812">
        <f t="shared" si="227"/>
        <v>4</v>
      </c>
    </row>
    <row r="4813" spans="1:15" x14ac:dyDescent="0.3">
      <c r="A4813">
        <v>175.93</v>
      </c>
      <c r="C4813" t="b">
        <f t="shared" si="225"/>
        <v>0</v>
      </c>
      <c r="F4813">
        <v>138.62</v>
      </c>
      <c r="G4813">
        <v>91.54</v>
      </c>
      <c r="J4813">
        <f t="shared" si="226"/>
        <v>71.57159999999989</v>
      </c>
      <c r="L4813">
        <v>135</v>
      </c>
      <c r="M4813">
        <v>102</v>
      </c>
      <c r="O4813">
        <f t="shared" si="227"/>
        <v>4</v>
      </c>
    </row>
    <row r="4814" spans="1:15" x14ac:dyDescent="0.3">
      <c r="A4814">
        <v>105.56</v>
      </c>
      <c r="C4814" t="b">
        <f t="shared" si="225"/>
        <v>1</v>
      </c>
      <c r="F4814">
        <v>138.62</v>
      </c>
      <c r="G4814">
        <v>91.54</v>
      </c>
      <c r="J4814">
        <f t="shared" si="226"/>
        <v>71.57159999999989</v>
      </c>
      <c r="L4814">
        <v>135</v>
      </c>
      <c r="M4814">
        <v>102</v>
      </c>
      <c r="O4814">
        <f t="shared" si="227"/>
        <v>4</v>
      </c>
    </row>
    <row r="4815" spans="1:15" x14ac:dyDescent="0.3">
      <c r="A4815">
        <v>175.93</v>
      </c>
      <c r="C4815" t="b">
        <f t="shared" si="225"/>
        <v>0</v>
      </c>
      <c r="F4815">
        <v>138.74</v>
      </c>
      <c r="G4815">
        <v>91.62</v>
      </c>
      <c r="J4815">
        <f t="shared" si="226"/>
        <v>70.224399999999918</v>
      </c>
      <c r="L4815">
        <v>135</v>
      </c>
      <c r="M4815">
        <v>102</v>
      </c>
      <c r="O4815">
        <f t="shared" si="227"/>
        <v>4</v>
      </c>
    </row>
    <row r="4816" spans="1:15" x14ac:dyDescent="0.3">
      <c r="A4816">
        <v>105.56</v>
      </c>
      <c r="C4816" t="b">
        <f t="shared" si="225"/>
        <v>1</v>
      </c>
      <c r="F4816">
        <v>138.74</v>
      </c>
      <c r="G4816">
        <v>91.62</v>
      </c>
      <c r="J4816">
        <f t="shared" si="226"/>
        <v>70.224399999999918</v>
      </c>
      <c r="L4816">
        <v>135</v>
      </c>
      <c r="M4816">
        <v>102</v>
      </c>
      <c r="O4816">
        <f t="shared" si="227"/>
        <v>4</v>
      </c>
    </row>
    <row r="4817" spans="1:15" x14ac:dyDescent="0.3">
      <c r="A4817">
        <v>175.93</v>
      </c>
      <c r="C4817" t="b">
        <f t="shared" si="225"/>
        <v>0</v>
      </c>
      <c r="F4817">
        <v>138.74</v>
      </c>
      <c r="G4817">
        <v>91.62</v>
      </c>
      <c r="J4817">
        <f t="shared" si="226"/>
        <v>70.224399999999918</v>
      </c>
      <c r="L4817">
        <v>135</v>
      </c>
      <c r="M4817">
        <v>102</v>
      </c>
      <c r="O4817">
        <f t="shared" si="227"/>
        <v>4</v>
      </c>
    </row>
    <row r="4818" spans="1:15" x14ac:dyDescent="0.3">
      <c r="A4818">
        <v>105.56</v>
      </c>
      <c r="C4818" t="b">
        <f t="shared" si="225"/>
        <v>1</v>
      </c>
      <c r="F4818">
        <v>138.74</v>
      </c>
      <c r="G4818">
        <v>91.62</v>
      </c>
      <c r="J4818">
        <f t="shared" si="226"/>
        <v>70.224399999999918</v>
      </c>
      <c r="L4818">
        <v>135</v>
      </c>
      <c r="M4818">
        <v>102</v>
      </c>
      <c r="O4818">
        <f t="shared" si="227"/>
        <v>4</v>
      </c>
    </row>
    <row r="4819" spans="1:15" x14ac:dyDescent="0.3">
      <c r="A4819">
        <v>174.95</v>
      </c>
      <c r="C4819" t="b">
        <f t="shared" si="225"/>
        <v>0</v>
      </c>
      <c r="F4819">
        <v>138.74</v>
      </c>
      <c r="G4819">
        <v>91.62</v>
      </c>
      <c r="J4819">
        <f t="shared" si="226"/>
        <v>70.224399999999918</v>
      </c>
      <c r="L4819">
        <v>135</v>
      </c>
      <c r="M4819">
        <v>102</v>
      </c>
      <c r="O4819">
        <f t="shared" si="227"/>
        <v>4</v>
      </c>
    </row>
    <row r="4820" spans="1:15" x14ac:dyDescent="0.3">
      <c r="A4820">
        <v>105.56</v>
      </c>
      <c r="C4820" t="b">
        <f t="shared" si="225"/>
        <v>1</v>
      </c>
      <c r="F4820">
        <v>138.74</v>
      </c>
      <c r="G4820">
        <v>91.62</v>
      </c>
      <c r="J4820">
        <f t="shared" si="226"/>
        <v>70.224399999999918</v>
      </c>
      <c r="L4820">
        <v>135</v>
      </c>
      <c r="M4820">
        <v>102</v>
      </c>
      <c r="O4820">
        <f t="shared" si="227"/>
        <v>4</v>
      </c>
    </row>
    <row r="4821" spans="1:15" x14ac:dyDescent="0.3">
      <c r="A4821">
        <v>174.85</v>
      </c>
      <c r="C4821" t="b">
        <f t="shared" si="225"/>
        <v>0</v>
      </c>
      <c r="F4821">
        <v>138.74</v>
      </c>
      <c r="G4821">
        <v>91.62</v>
      </c>
      <c r="J4821">
        <f t="shared" si="226"/>
        <v>70.224399999999918</v>
      </c>
      <c r="L4821">
        <v>135</v>
      </c>
      <c r="M4821">
        <v>102</v>
      </c>
      <c r="O4821">
        <f t="shared" si="227"/>
        <v>4</v>
      </c>
    </row>
    <row r="4822" spans="1:15" x14ac:dyDescent="0.3">
      <c r="A4822">
        <v>105.5</v>
      </c>
      <c r="C4822" t="b">
        <f t="shared" si="225"/>
        <v>1</v>
      </c>
      <c r="F4822">
        <v>138.74</v>
      </c>
      <c r="G4822">
        <v>91.62</v>
      </c>
      <c r="J4822">
        <f t="shared" si="226"/>
        <v>70.224399999999918</v>
      </c>
      <c r="L4822">
        <v>135</v>
      </c>
      <c r="M4822">
        <v>102</v>
      </c>
      <c r="O4822">
        <f t="shared" si="227"/>
        <v>4</v>
      </c>
    </row>
    <row r="4823" spans="1:15" x14ac:dyDescent="0.3">
      <c r="A4823">
        <v>174.85</v>
      </c>
      <c r="C4823" t="b">
        <f t="shared" si="225"/>
        <v>0</v>
      </c>
      <c r="F4823">
        <v>140.49</v>
      </c>
      <c r="G4823">
        <v>91.62</v>
      </c>
      <c r="J4823">
        <f t="shared" si="226"/>
        <v>70.224399999999918</v>
      </c>
      <c r="L4823">
        <v>135</v>
      </c>
      <c r="M4823">
        <v>102</v>
      </c>
      <c r="O4823">
        <f t="shared" si="227"/>
        <v>4</v>
      </c>
    </row>
    <row r="4824" spans="1:15" x14ac:dyDescent="0.3">
      <c r="A4824">
        <v>106.47</v>
      </c>
      <c r="C4824" t="b">
        <f t="shared" si="225"/>
        <v>1</v>
      </c>
      <c r="F4824">
        <v>140.56</v>
      </c>
      <c r="G4824">
        <v>91.67</v>
      </c>
      <c r="J4824">
        <f t="shared" si="226"/>
        <v>69.388899999999978</v>
      </c>
      <c r="L4824">
        <v>136</v>
      </c>
      <c r="M4824">
        <v>101</v>
      </c>
      <c r="O4824">
        <f t="shared" si="227"/>
        <v>1</v>
      </c>
    </row>
    <row r="4825" spans="1:15" x14ac:dyDescent="0.3">
      <c r="A4825">
        <v>174.85</v>
      </c>
      <c r="C4825" t="b">
        <f t="shared" si="225"/>
        <v>0</v>
      </c>
      <c r="F4825">
        <v>140.56</v>
      </c>
      <c r="G4825">
        <v>91.67</v>
      </c>
      <c r="J4825">
        <f t="shared" si="226"/>
        <v>69.388899999999978</v>
      </c>
      <c r="L4825">
        <v>136</v>
      </c>
      <c r="M4825">
        <v>101</v>
      </c>
      <c r="O4825">
        <f t="shared" si="227"/>
        <v>1</v>
      </c>
    </row>
    <row r="4826" spans="1:15" x14ac:dyDescent="0.3">
      <c r="A4826">
        <v>106.47</v>
      </c>
      <c r="C4826" t="b">
        <f t="shared" si="225"/>
        <v>1</v>
      </c>
      <c r="F4826">
        <v>140.56</v>
      </c>
      <c r="G4826">
        <v>91.67</v>
      </c>
      <c r="J4826">
        <f t="shared" si="226"/>
        <v>69.388899999999978</v>
      </c>
      <c r="L4826">
        <v>136</v>
      </c>
      <c r="M4826">
        <v>101</v>
      </c>
      <c r="O4826">
        <f t="shared" si="227"/>
        <v>1</v>
      </c>
    </row>
    <row r="4827" spans="1:15" x14ac:dyDescent="0.3">
      <c r="A4827">
        <v>174.85</v>
      </c>
      <c r="C4827" t="b">
        <f t="shared" si="225"/>
        <v>0</v>
      </c>
      <c r="F4827">
        <v>140.56</v>
      </c>
      <c r="G4827">
        <v>91.67</v>
      </c>
      <c r="J4827">
        <f t="shared" si="226"/>
        <v>69.388899999999978</v>
      </c>
      <c r="L4827">
        <v>136</v>
      </c>
      <c r="M4827">
        <v>101</v>
      </c>
      <c r="O4827">
        <f t="shared" si="227"/>
        <v>1</v>
      </c>
    </row>
    <row r="4828" spans="1:15" x14ac:dyDescent="0.3">
      <c r="A4828">
        <v>106.47</v>
      </c>
      <c r="C4828" t="b">
        <f t="shared" si="225"/>
        <v>1</v>
      </c>
      <c r="F4828">
        <v>140.56</v>
      </c>
      <c r="G4828">
        <v>91.67</v>
      </c>
      <c r="J4828">
        <f t="shared" si="226"/>
        <v>69.388899999999978</v>
      </c>
      <c r="L4828">
        <v>136</v>
      </c>
      <c r="M4828">
        <v>101</v>
      </c>
      <c r="O4828">
        <f t="shared" si="227"/>
        <v>1</v>
      </c>
    </row>
    <row r="4829" spans="1:15" x14ac:dyDescent="0.3">
      <c r="A4829">
        <v>174.85</v>
      </c>
      <c r="C4829" t="b">
        <f t="shared" si="225"/>
        <v>0</v>
      </c>
      <c r="F4829">
        <v>140.56</v>
      </c>
      <c r="G4829">
        <v>91.67</v>
      </c>
      <c r="J4829">
        <f t="shared" si="226"/>
        <v>69.388899999999978</v>
      </c>
      <c r="L4829">
        <v>136</v>
      </c>
      <c r="M4829">
        <v>101</v>
      </c>
      <c r="O4829">
        <f t="shared" si="227"/>
        <v>1</v>
      </c>
    </row>
    <row r="4830" spans="1:15" x14ac:dyDescent="0.3">
      <c r="A4830">
        <v>106.47</v>
      </c>
      <c r="C4830" t="b">
        <f t="shared" si="225"/>
        <v>1</v>
      </c>
      <c r="F4830">
        <v>140.56</v>
      </c>
      <c r="G4830">
        <v>91.67</v>
      </c>
      <c r="J4830">
        <f t="shared" si="226"/>
        <v>69.388899999999978</v>
      </c>
      <c r="L4830">
        <v>136</v>
      </c>
      <c r="M4830">
        <v>101</v>
      </c>
      <c r="O4830">
        <f t="shared" si="227"/>
        <v>1</v>
      </c>
    </row>
    <row r="4831" spans="1:15" x14ac:dyDescent="0.3">
      <c r="A4831">
        <v>174.85</v>
      </c>
      <c r="C4831" t="b">
        <f t="shared" si="225"/>
        <v>0</v>
      </c>
      <c r="F4831">
        <v>140.56</v>
      </c>
      <c r="G4831">
        <v>91.67</v>
      </c>
      <c r="J4831">
        <f t="shared" si="226"/>
        <v>69.388899999999978</v>
      </c>
      <c r="L4831">
        <v>136</v>
      </c>
      <c r="M4831">
        <v>101</v>
      </c>
      <c r="O4831">
        <f t="shared" si="227"/>
        <v>1</v>
      </c>
    </row>
    <row r="4832" spans="1:15" x14ac:dyDescent="0.3">
      <c r="A4832">
        <v>106.47</v>
      </c>
      <c r="C4832" t="b">
        <f t="shared" si="225"/>
        <v>1</v>
      </c>
      <c r="F4832">
        <v>140.56</v>
      </c>
      <c r="G4832">
        <v>91.67</v>
      </c>
      <c r="J4832">
        <f t="shared" si="226"/>
        <v>69.388899999999978</v>
      </c>
      <c r="L4832">
        <v>136</v>
      </c>
      <c r="M4832">
        <v>101</v>
      </c>
      <c r="O4832">
        <f t="shared" si="227"/>
        <v>1</v>
      </c>
    </row>
    <row r="4833" spans="1:15" x14ac:dyDescent="0.3">
      <c r="A4833">
        <v>174.85</v>
      </c>
      <c r="C4833" t="b">
        <f t="shared" si="225"/>
        <v>0</v>
      </c>
      <c r="F4833">
        <v>140.66</v>
      </c>
      <c r="G4833">
        <v>91.73</v>
      </c>
      <c r="J4833">
        <f t="shared" si="226"/>
        <v>68.392899999999941</v>
      </c>
      <c r="L4833">
        <v>136</v>
      </c>
      <c r="M4833">
        <v>101</v>
      </c>
      <c r="O4833">
        <f t="shared" si="227"/>
        <v>1</v>
      </c>
    </row>
    <row r="4834" spans="1:15" x14ac:dyDescent="0.3">
      <c r="A4834">
        <v>106.47</v>
      </c>
      <c r="C4834" t="b">
        <f t="shared" si="225"/>
        <v>1</v>
      </c>
      <c r="F4834">
        <v>140.66</v>
      </c>
      <c r="G4834">
        <v>91.73</v>
      </c>
      <c r="J4834">
        <f t="shared" si="226"/>
        <v>68.392899999999941</v>
      </c>
      <c r="L4834">
        <v>136</v>
      </c>
      <c r="M4834">
        <v>101</v>
      </c>
      <c r="O4834">
        <f t="shared" si="227"/>
        <v>1</v>
      </c>
    </row>
    <row r="4835" spans="1:15" x14ac:dyDescent="0.3">
      <c r="A4835">
        <v>174.85</v>
      </c>
      <c r="C4835" t="b">
        <f t="shared" si="225"/>
        <v>0</v>
      </c>
      <c r="F4835">
        <v>140.66</v>
      </c>
      <c r="G4835">
        <v>91.73</v>
      </c>
      <c r="J4835">
        <f t="shared" si="226"/>
        <v>68.392899999999941</v>
      </c>
      <c r="L4835">
        <v>137</v>
      </c>
      <c r="M4835">
        <v>101</v>
      </c>
      <c r="O4835">
        <f t="shared" si="227"/>
        <v>1</v>
      </c>
    </row>
    <row r="4836" spans="1:15" x14ac:dyDescent="0.3">
      <c r="A4836">
        <v>106.47</v>
      </c>
      <c r="C4836" t="b">
        <f t="shared" si="225"/>
        <v>1</v>
      </c>
      <c r="F4836">
        <v>140.66</v>
      </c>
      <c r="G4836">
        <v>89.99</v>
      </c>
      <c r="J4836">
        <f t="shared" si="226"/>
        <v>100.20010000000011</v>
      </c>
      <c r="L4836">
        <v>137</v>
      </c>
      <c r="M4836">
        <v>101</v>
      </c>
      <c r="O4836">
        <f t="shared" si="227"/>
        <v>1</v>
      </c>
    </row>
    <row r="4837" spans="1:15" x14ac:dyDescent="0.3">
      <c r="A4837">
        <v>174.85</v>
      </c>
      <c r="C4837" t="b">
        <f t="shared" si="225"/>
        <v>0</v>
      </c>
      <c r="F4837">
        <v>140.66</v>
      </c>
      <c r="G4837">
        <v>89.99</v>
      </c>
      <c r="J4837">
        <f t="shared" si="226"/>
        <v>100.20010000000011</v>
      </c>
      <c r="L4837">
        <v>137</v>
      </c>
      <c r="M4837">
        <v>101</v>
      </c>
      <c r="O4837">
        <f t="shared" si="227"/>
        <v>1</v>
      </c>
    </row>
    <row r="4838" spans="1:15" x14ac:dyDescent="0.3">
      <c r="A4838">
        <v>106.47</v>
      </c>
      <c r="C4838" t="b">
        <f t="shared" si="225"/>
        <v>1</v>
      </c>
      <c r="F4838">
        <v>140.66</v>
      </c>
      <c r="G4838">
        <v>89.99</v>
      </c>
      <c r="J4838">
        <f t="shared" si="226"/>
        <v>100.20010000000011</v>
      </c>
      <c r="L4838">
        <v>137</v>
      </c>
      <c r="M4838">
        <v>101</v>
      </c>
      <c r="O4838">
        <f t="shared" si="227"/>
        <v>1</v>
      </c>
    </row>
    <row r="4839" spans="1:15" x14ac:dyDescent="0.3">
      <c r="A4839">
        <v>174.78</v>
      </c>
      <c r="C4839" t="b">
        <f t="shared" si="225"/>
        <v>0</v>
      </c>
      <c r="F4839">
        <v>140.66</v>
      </c>
      <c r="G4839">
        <v>89.99</v>
      </c>
      <c r="J4839">
        <f t="shared" si="226"/>
        <v>100.20010000000011</v>
      </c>
      <c r="L4839">
        <v>137</v>
      </c>
      <c r="M4839">
        <v>101</v>
      </c>
      <c r="O4839">
        <f t="shared" si="227"/>
        <v>1</v>
      </c>
    </row>
    <row r="4840" spans="1:15" x14ac:dyDescent="0.3">
      <c r="A4840">
        <v>106.43</v>
      </c>
      <c r="C4840" t="b">
        <f t="shared" si="225"/>
        <v>1</v>
      </c>
      <c r="F4840">
        <v>141.53</v>
      </c>
      <c r="G4840">
        <v>89.99</v>
      </c>
      <c r="J4840">
        <f t="shared" si="226"/>
        <v>100.20010000000011</v>
      </c>
      <c r="L4840">
        <v>137</v>
      </c>
      <c r="M4840">
        <v>101</v>
      </c>
      <c r="O4840">
        <f t="shared" si="227"/>
        <v>1</v>
      </c>
    </row>
    <row r="4841" spans="1:15" x14ac:dyDescent="0.3">
      <c r="A4841">
        <v>174.78</v>
      </c>
      <c r="C4841" t="b">
        <f t="shared" si="225"/>
        <v>0</v>
      </c>
      <c r="F4841">
        <v>141.53</v>
      </c>
      <c r="G4841">
        <v>89.99</v>
      </c>
      <c r="J4841">
        <f t="shared" si="226"/>
        <v>100.20010000000011</v>
      </c>
      <c r="L4841">
        <v>137</v>
      </c>
      <c r="M4841">
        <v>101</v>
      </c>
      <c r="O4841">
        <f t="shared" si="227"/>
        <v>1</v>
      </c>
    </row>
    <row r="4842" spans="1:15" x14ac:dyDescent="0.3">
      <c r="A4842">
        <v>106.43</v>
      </c>
      <c r="C4842" t="b">
        <f t="shared" si="225"/>
        <v>1</v>
      </c>
      <c r="F4842">
        <v>141.53</v>
      </c>
      <c r="G4842">
        <v>89.99</v>
      </c>
      <c r="J4842">
        <f t="shared" si="226"/>
        <v>100.20010000000011</v>
      </c>
      <c r="L4842">
        <v>137</v>
      </c>
      <c r="M4842">
        <v>101</v>
      </c>
      <c r="O4842">
        <f t="shared" si="227"/>
        <v>1</v>
      </c>
    </row>
    <row r="4843" spans="1:15" x14ac:dyDescent="0.3">
      <c r="A4843">
        <v>174.78</v>
      </c>
      <c r="C4843" t="b">
        <f t="shared" si="225"/>
        <v>0</v>
      </c>
      <c r="F4843">
        <v>141.55000000000001</v>
      </c>
      <c r="G4843">
        <v>90</v>
      </c>
      <c r="J4843">
        <f t="shared" si="226"/>
        <v>100</v>
      </c>
      <c r="L4843">
        <v>137</v>
      </c>
      <c r="M4843">
        <v>101</v>
      </c>
      <c r="O4843">
        <f t="shared" si="227"/>
        <v>1</v>
      </c>
    </row>
    <row r="4844" spans="1:15" x14ac:dyDescent="0.3">
      <c r="A4844">
        <v>106.43</v>
      </c>
      <c r="C4844" t="b">
        <f t="shared" si="225"/>
        <v>1</v>
      </c>
      <c r="F4844">
        <v>141.55000000000001</v>
      </c>
      <c r="G4844">
        <v>90</v>
      </c>
      <c r="J4844">
        <f t="shared" si="226"/>
        <v>100</v>
      </c>
      <c r="L4844">
        <v>137</v>
      </c>
      <c r="M4844">
        <v>101</v>
      </c>
      <c r="O4844">
        <f t="shared" si="227"/>
        <v>1</v>
      </c>
    </row>
    <row r="4845" spans="1:15" x14ac:dyDescent="0.3">
      <c r="A4845">
        <v>173.8</v>
      </c>
      <c r="C4845" t="b">
        <f t="shared" si="225"/>
        <v>0</v>
      </c>
      <c r="F4845">
        <v>141.55000000000001</v>
      </c>
      <c r="G4845">
        <v>90</v>
      </c>
      <c r="J4845">
        <f t="shared" si="226"/>
        <v>100</v>
      </c>
      <c r="L4845">
        <v>138</v>
      </c>
      <c r="M4845">
        <v>101</v>
      </c>
      <c r="O4845">
        <f t="shared" si="227"/>
        <v>1</v>
      </c>
    </row>
    <row r="4846" spans="1:15" x14ac:dyDescent="0.3">
      <c r="A4846">
        <v>106.43</v>
      </c>
      <c r="C4846" t="b">
        <f t="shared" si="225"/>
        <v>1</v>
      </c>
      <c r="F4846">
        <v>141.55000000000001</v>
      </c>
      <c r="G4846">
        <v>90</v>
      </c>
      <c r="J4846">
        <f t="shared" si="226"/>
        <v>100</v>
      </c>
      <c r="L4846">
        <v>138</v>
      </c>
      <c r="M4846">
        <v>101</v>
      </c>
      <c r="O4846">
        <f t="shared" si="227"/>
        <v>1</v>
      </c>
    </row>
    <row r="4847" spans="1:15" x14ac:dyDescent="0.3">
      <c r="A4847">
        <v>173.8</v>
      </c>
      <c r="C4847" t="b">
        <f t="shared" si="225"/>
        <v>0</v>
      </c>
      <c r="F4847">
        <v>141.55000000000001</v>
      </c>
      <c r="G4847">
        <v>90</v>
      </c>
      <c r="J4847">
        <f t="shared" si="226"/>
        <v>100</v>
      </c>
      <c r="L4847">
        <v>138</v>
      </c>
      <c r="M4847">
        <v>101</v>
      </c>
      <c r="O4847">
        <f t="shared" si="227"/>
        <v>1</v>
      </c>
    </row>
    <row r="4848" spans="1:15" x14ac:dyDescent="0.3">
      <c r="A4848">
        <v>106.43</v>
      </c>
      <c r="C4848" t="b">
        <f t="shared" si="225"/>
        <v>1</v>
      </c>
      <c r="F4848">
        <v>141.55000000000001</v>
      </c>
      <c r="G4848">
        <v>90</v>
      </c>
      <c r="J4848">
        <f t="shared" si="226"/>
        <v>100</v>
      </c>
      <c r="L4848">
        <v>138</v>
      </c>
      <c r="M4848">
        <v>101</v>
      </c>
      <c r="O4848">
        <f t="shared" si="227"/>
        <v>1</v>
      </c>
    </row>
    <row r="4849" spans="1:15" x14ac:dyDescent="0.3">
      <c r="A4849">
        <v>173.8</v>
      </c>
      <c r="C4849" t="b">
        <f t="shared" si="225"/>
        <v>0</v>
      </c>
      <c r="F4849">
        <v>141.55000000000001</v>
      </c>
      <c r="G4849">
        <v>90</v>
      </c>
      <c r="J4849">
        <f t="shared" si="226"/>
        <v>100</v>
      </c>
      <c r="L4849">
        <v>138</v>
      </c>
      <c r="M4849">
        <v>101</v>
      </c>
      <c r="O4849">
        <f t="shared" si="227"/>
        <v>1</v>
      </c>
    </row>
    <row r="4850" spans="1:15" x14ac:dyDescent="0.3">
      <c r="A4850">
        <v>106.43</v>
      </c>
      <c r="C4850" t="b">
        <f t="shared" si="225"/>
        <v>1</v>
      </c>
      <c r="F4850">
        <v>141.55000000000001</v>
      </c>
      <c r="G4850">
        <v>90</v>
      </c>
      <c r="J4850">
        <f t="shared" si="226"/>
        <v>100</v>
      </c>
      <c r="L4850">
        <v>138</v>
      </c>
      <c r="M4850">
        <v>101</v>
      </c>
      <c r="O4850">
        <f t="shared" si="227"/>
        <v>1</v>
      </c>
    </row>
    <row r="4851" spans="1:15" x14ac:dyDescent="0.3">
      <c r="A4851">
        <v>173.8</v>
      </c>
      <c r="C4851" t="b">
        <f t="shared" si="225"/>
        <v>0</v>
      </c>
      <c r="F4851">
        <v>142.43</v>
      </c>
      <c r="G4851">
        <v>90</v>
      </c>
      <c r="J4851">
        <f t="shared" si="226"/>
        <v>100</v>
      </c>
      <c r="L4851">
        <v>138</v>
      </c>
      <c r="M4851">
        <v>101</v>
      </c>
      <c r="O4851">
        <f t="shared" si="227"/>
        <v>1</v>
      </c>
    </row>
    <row r="4852" spans="1:15" x14ac:dyDescent="0.3">
      <c r="A4852">
        <v>106.43</v>
      </c>
      <c r="C4852" t="b">
        <f t="shared" si="225"/>
        <v>1</v>
      </c>
      <c r="F4852">
        <v>142.41</v>
      </c>
      <c r="G4852">
        <v>89.99</v>
      </c>
      <c r="J4852">
        <f t="shared" si="226"/>
        <v>100.20010000000011</v>
      </c>
      <c r="L4852">
        <v>138</v>
      </c>
      <c r="M4852">
        <v>101</v>
      </c>
      <c r="O4852">
        <f t="shared" si="227"/>
        <v>1</v>
      </c>
    </row>
    <row r="4853" spans="1:15" x14ac:dyDescent="0.3">
      <c r="A4853">
        <v>173.8</v>
      </c>
      <c r="C4853" t="b">
        <f t="shared" si="225"/>
        <v>0</v>
      </c>
      <c r="F4853">
        <v>142.41</v>
      </c>
      <c r="G4853">
        <v>89.99</v>
      </c>
      <c r="J4853">
        <f t="shared" si="226"/>
        <v>100.20010000000011</v>
      </c>
      <c r="L4853">
        <v>138</v>
      </c>
      <c r="M4853">
        <v>101</v>
      </c>
      <c r="O4853">
        <f t="shared" si="227"/>
        <v>1</v>
      </c>
    </row>
    <row r="4854" spans="1:15" x14ac:dyDescent="0.3">
      <c r="A4854">
        <v>106.43</v>
      </c>
      <c r="C4854" t="b">
        <f t="shared" si="225"/>
        <v>1</v>
      </c>
      <c r="F4854">
        <v>142.41</v>
      </c>
      <c r="G4854">
        <v>89.99</v>
      </c>
      <c r="J4854">
        <f t="shared" si="226"/>
        <v>100.20010000000011</v>
      </c>
      <c r="L4854">
        <v>138</v>
      </c>
      <c r="M4854">
        <v>100</v>
      </c>
      <c r="O4854">
        <f t="shared" si="227"/>
        <v>0</v>
      </c>
    </row>
    <row r="4855" spans="1:15" x14ac:dyDescent="0.3">
      <c r="A4855">
        <v>173.8</v>
      </c>
      <c r="C4855" t="b">
        <f t="shared" si="225"/>
        <v>0</v>
      </c>
      <c r="F4855">
        <v>143.28</v>
      </c>
      <c r="G4855">
        <v>89.99</v>
      </c>
      <c r="J4855">
        <f t="shared" si="226"/>
        <v>100.20010000000011</v>
      </c>
      <c r="L4855">
        <v>139</v>
      </c>
      <c r="M4855">
        <v>100</v>
      </c>
      <c r="O4855">
        <f t="shared" si="227"/>
        <v>0</v>
      </c>
    </row>
    <row r="4856" spans="1:15" x14ac:dyDescent="0.3">
      <c r="A4856">
        <v>106.43</v>
      </c>
      <c r="C4856" t="b">
        <f t="shared" si="225"/>
        <v>1</v>
      </c>
      <c r="F4856">
        <v>143.28</v>
      </c>
      <c r="G4856">
        <v>89.99</v>
      </c>
      <c r="J4856">
        <f t="shared" si="226"/>
        <v>100.20010000000011</v>
      </c>
      <c r="L4856">
        <v>139</v>
      </c>
      <c r="M4856">
        <v>100</v>
      </c>
      <c r="O4856">
        <f t="shared" si="227"/>
        <v>0</v>
      </c>
    </row>
    <row r="4857" spans="1:15" x14ac:dyDescent="0.3">
      <c r="A4857">
        <v>173.68</v>
      </c>
      <c r="C4857" t="b">
        <f t="shared" si="225"/>
        <v>0</v>
      </c>
      <c r="F4857">
        <v>143.28</v>
      </c>
      <c r="G4857">
        <v>89.99</v>
      </c>
      <c r="J4857">
        <f t="shared" si="226"/>
        <v>100.20010000000011</v>
      </c>
      <c r="L4857">
        <v>139</v>
      </c>
      <c r="M4857">
        <v>100</v>
      </c>
      <c r="O4857">
        <f t="shared" si="227"/>
        <v>0</v>
      </c>
    </row>
    <row r="4858" spans="1:15" x14ac:dyDescent="0.3">
      <c r="A4858">
        <v>106.36</v>
      </c>
      <c r="C4858" t="b">
        <f t="shared" si="225"/>
        <v>1</v>
      </c>
      <c r="F4858">
        <v>143.28</v>
      </c>
      <c r="G4858">
        <v>89.11</v>
      </c>
      <c r="J4858">
        <f t="shared" si="226"/>
        <v>118.59210000000002</v>
      </c>
      <c r="L4858">
        <v>139</v>
      </c>
      <c r="M4858">
        <v>100</v>
      </c>
      <c r="O4858">
        <f t="shared" si="227"/>
        <v>0</v>
      </c>
    </row>
    <row r="4859" spans="1:15" x14ac:dyDescent="0.3">
      <c r="A4859">
        <v>173.68</v>
      </c>
      <c r="C4859" t="b">
        <f t="shared" si="225"/>
        <v>0</v>
      </c>
      <c r="F4859">
        <v>143.28</v>
      </c>
      <c r="G4859">
        <v>89.11</v>
      </c>
      <c r="J4859">
        <f t="shared" si="226"/>
        <v>118.59210000000002</v>
      </c>
      <c r="L4859">
        <v>139</v>
      </c>
      <c r="M4859">
        <v>100</v>
      </c>
      <c r="O4859">
        <f t="shared" si="227"/>
        <v>0</v>
      </c>
    </row>
    <row r="4860" spans="1:15" x14ac:dyDescent="0.3">
      <c r="A4860">
        <v>106.36</v>
      </c>
      <c r="C4860" t="b">
        <f t="shared" si="225"/>
        <v>1</v>
      </c>
      <c r="F4860">
        <v>143.28</v>
      </c>
      <c r="G4860">
        <v>89.11</v>
      </c>
      <c r="J4860">
        <f t="shared" si="226"/>
        <v>118.59210000000002</v>
      </c>
      <c r="L4860">
        <v>139</v>
      </c>
      <c r="M4860">
        <v>100</v>
      </c>
      <c r="O4860">
        <f t="shared" si="227"/>
        <v>0</v>
      </c>
    </row>
    <row r="4861" spans="1:15" x14ac:dyDescent="0.3">
      <c r="A4861">
        <v>173.68</v>
      </c>
      <c r="C4861" t="b">
        <f t="shared" si="225"/>
        <v>0</v>
      </c>
      <c r="F4861">
        <v>143.41999999999999</v>
      </c>
      <c r="G4861">
        <v>89.2</v>
      </c>
      <c r="J4861">
        <f t="shared" si="226"/>
        <v>116.63999999999994</v>
      </c>
      <c r="L4861">
        <v>139</v>
      </c>
      <c r="M4861">
        <v>100</v>
      </c>
      <c r="O4861">
        <f t="shared" si="227"/>
        <v>0</v>
      </c>
    </row>
    <row r="4862" spans="1:15" x14ac:dyDescent="0.3">
      <c r="A4862">
        <v>106.36</v>
      </c>
      <c r="C4862" t="b">
        <f t="shared" si="225"/>
        <v>1</v>
      </c>
      <c r="F4862">
        <v>143.41999999999999</v>
      </c>
      <c r="G4862">
        <v>88.32</v>
      </c>
      <c r="J4862">
        <f t="shared" si="226"/>
        <v>136.42240000000015</v>
      </c>
      <c r="L4862">
        <v>139</v>
      </c>
      <c r="M4862">
        <v>100</v>
      </c>
      <c r="O4862">
        <f t="shared" si="227"/>
        <v>0</v>
      </c>
    </row>
    <row r="4863" spans="1:15" x14ac:dyDescent="0.3">
      <c r="A4863">
        <v>172.71</v>
      </c>
      <c r="C4863" t="b">
        <f t="shared" si="225"/>
        <v>0</v>
      </c>
      <c r="F4863">
        <v>143.41999999999999</v>
      </c>
      <c r="G4863">
        <v>88.32</v>
      </c>
      <c r="J4863">
        <f t="shared" si="226"/>
        <v>136.42240000000015</v>
      </c>
      <c r="L4863">
        <v>139</v>
      </c>
      <c r="M4863">
        <v>100</v>
      </c>
      <c r="O4863">
        <f t="shared" si="227"/>
        <v>0</v>
      </c>
    </row>
    <row r="4864" spans="1:15" x14ac:dyDescent="0.3">
      <c r="A4864">
        <v>106.36</v>
      </c>
      <c r="C4864" t="b">
        <f t="shared" si="225"/>
        <v>1</v>
      </c>
      <c r="F4864">
        <v>143.41999999999999</v>
      </c>
      <c r="G4864">
        <v>88.32</v>
      </c>
      <c r="J4864">
        <f t="shared" si="226"/>
        <v>136.42240000000015</v>
      </c>
      <c r="L4864">
        <v>139</v>
      </c>
      <c r="M4864">
        <v>100</v>
      </c>
      <c r="O4864">
        <f t="shared" si="227"/>
        <v>0</v>
      </c>
    </row>
    <row r="4865" spans="1:15" x14ac:dyDescent="0.3">
      <c r="A4865">
        <v>172.71</v>
      </c>
      <c r="C4865" t="b">
        <f t="shared" si="225"/>
        <v>0</v>
      </c>
      <c r="F4865">
        <v>143.41999999999999</v>
      </c>
      <c r="G4865">
        <v>88.32</v>
      </c>
      <c r="J4865">
        <f t="shared" si="226"/>
        <v>136.42240000000015</v>
      </c>
      <c r="L4865">
        <v>139</v>
      </c>
      <c r="M4865">
        <v>100</v>
      </c>
      <c r="O4865">
        <f t="shared" si="227"/>
        <v>0</v>
      </c>
    </row>
    <row r="4866" spans="1:15" x14ac:dyDescent="0.3">
      <c r="A4866">
        <v>106.36</v>
      </c>
      <c r="C4866" t="b">
        <f t="shared" ref="C4866:C4929" si="228">ISEVEN(ROW(A4866))</f>
        <v>1</v>
      </c>
      <c r="F4866">
        <v>144.29</v>
      </c>
      <c r="G4866">
        <v>88.32</v>
      </c>
      <c r="J4866">
        <f t="shared" ref="J4866:J4929" si="229">(G4866-100)^2</f>
        <v>136.42240000000015</v>
      </c>
      <c r="L4866">
        <v>140</v>
      </c>
      <c r="M4866">
        <v>100</v>
      </c>
      <c r="O4866">
        <f t="shared" ref="O4866:O4929" si="230">(M4866-100)^2</f>
        <v>0</v>
      </c>
    </row>
    <row r="4867" spans="1:15" x14ac:dyDescent="0.3">
      <c r="A4867">
        <v>172.71</v>
      </c>
      <c r="C4867" t="b">
        <f t="shared" si="228"/>
        <v>0</v>
      </c>
      <c r="F4867">
        <v>144.29</v>
      </c>
      <c r="G4867">
        <v>88.32</v>
      </c>
      <c r="J4867">
        <f t="shared" si="229"/>
        <v>136.42240000000015</v>
      </c>
      <c r="L4867">
        <v>140</v>
      </c>
      <c r="M4867">
        <v>100</v>
      </c>
      <c r="O4867">
        <f t="shared" si="230"/>
        <v>0</v>
      </c>
    </row>
    <row r="4868" spans="1:15" x14ac:dyDescent="0.3">
      <c r="A4868">
        <v>106.36</v>
      </c>
      <c r="C4868" t="b">
        <f t="shared" si="228"/>
        <v>1</v>
      </c>
      <c r="F4868">
        <v>144.29</v>
      </c>
      <c r="G4868">
        <v>88.32</v>
      </c>
      <c r="J4868">
        <f t="shared" si="229"/>
        <v>136.42240000000015</v>
      </c>
      <c r="L4868">
        <v>140</v>
      </c>
      <c r="M4868">
        <v>100</v>
      </c>
      <c r="O4868">
        <f t="shared" si="230"/>
        <v>0</v>
      </c>
    </row>
    <row r="4869" spans="1:15" x14ac:dyDescent="0.3">
      <c r="A4869">
        <v>172.71</v>
      </c>
      <c r="C4869" t="b">
        <f t="shared" si="228"/>
        <v>0</v>
      </c>
      <c r="F4869">
        <v>144.29</v>
      </c>
      <c r="G4869">
        <v>88.32</v>
      </c>
      <c r="J4869">
        <f t="shared" si="229"/>
        <v>136.42240000000015</v>
      </c>
      <c r="L4869">
        <v>140</v>
      </c>
      <c r="M4869">
        <v>100</v>
      </c>
      <c r="O4869">
        <f t="shared" si="230"/>
        <v>0</v>
      </c>
    </row>
    <row r="4870" spans="1:15" x14ac:dyDescent="0.3">
      <c r="A4870">
        <v>106.36</v>
      </c>
      <c r="C4870" t="b">
        <f t="shared" si="228"/>
        <v>1</v>
      </c>
      <c r="F4870">
        <v>144.36000000000001</v>
      </c>
      <c r="G4870">
        <v>88.37</v>
      </c>
      <c r="J4870">
        <f t="shared" si="229"/>
        <v>135.25689999999989</v>
      </c>
      <c r="L4870">
        <v>140</v>
      </c>
      <c r="M4870">
        <v>100</v>
      </c>
      <c r="O4870">
        <f t="shared" si="230"/>
        <v>0</v>
      </c>
    </row>
    <row r="4871" spans="1:15" x14ac:dyDescent="0.3">
      <c r="A4871">
        <v>172.71</v>
      </c>
      <c r="C4871" t="b">
        <f t="shared" si="228"/>
        <v>0</v>
      </c>
      <c r="F4871">
        <v>144.36000000000001</v>
      </c>
      <c r="G4871">
        <v>88.37</v>
      </c>
      <c r="J4871">
        <f t="shared" si="229"/>
        <v>135.25689999999989</v>
      </c>
      <c r="L4871">
        <v>141</v>
      </c>
      <c r="M4871">
        <v>100</v>
      </c>
      <c r="O4871">
        <f t="shared" si="230"/>
        <v>0</v>
      </c>
    </row>
    <row r="4872" spans="1:15" x14ac:dyDescent="0.3">
      <c r="A4872">
        <v>106.36</v>
      </c>
      <c r="C4872" t="b">
        <f t="shared" si="228"/>
        <v>1</v>
      </c>
      <c r="F4872">
        <v>144.36000000000001</v>
      </c>
      <c r="G4872">
        <v>88.37</v>
      </c>
      <c r="J4872">
        <f t="shared" si="229"/>
        <v>135.25689999999989</v>
      </c>
      <c r="L4872">
        <v>141</v>
      </c>
      <c r="M4872">
        <v>100</v>
      </c>
      <c r="O4872">
        <f t="shared" si="230"/>
        <v>0</v>
      </c>
    </row>
    <row r="4873" spans="1:15" x14ac:dyDescent="0.3">
      <c r="A4873">
        <v>172.71</v>
      </c>
      <c r="C4873" t="b">
        <f t="shared" si="228"/>
        <v>0</v>
      </c>
      <c r="F4873">
        <v>144.36000000000001</v>
      </c>
      <c r="G4873">
        <v>88.37</v>
      </c>
      <c r="J4873">
        <f t="shared" si="229"/>
        <v>135.25689999999989</v>
      </c>
      <c r="L4873">
        <v>141</v>
      </c>
      <c r="M4873">
        <v>100</v>
      </c>
      <c r="O4873">
        <f t="shared" si="230"/>
        <v>0</v>
      </c>
    </row>
    <row r="4874" spans="1:15" x14ac:dyDescent="0.3">
      <c r="A4874">
        <v>106.36</v>
      </c>
      <c r="C4874" t="b">
        <f t="shared" si="228"/>
        <v>1</v>
      </c>
      <c r="F4874">
        <v>144.36000000000001</v>
      </c>
      <c r="G4874">
        <v>88.37</v>
      </c>
      <c r="J4874">
        <f t="shared" si="229"/>
        <v>135.25689999999989</v>
      </c>
      <c r="L4874">
        <v>141</v>
      </c>
      <c r="M4874">
        <v>100</v>
      </c>
      <c r="O4874">
        <f t="shared" si="230"/>
        <v>0</v>
      </c>
    </row>
    <row r="4875" spans="1:15" x14ac:dyDescent="0.3">
      <c r="A4875">
        <v>172.6</v>
      </c>
      <c r="C4875" t="b">
        <f t="shared" si="228"/>
        <v>0</v>
      </c>
      <c r="F4875">
        <v>144.36000000000001</v>
      </c>
      <c r="G4875">
        <v>88.37</v>
      </c>
      <c r="J4875">
        <f t="shared" si="229"/>
        <v>135.25689999999989</v>
      </c>
      <c r="L4875">
        <v>141</v>
      </c>
      <c r="M4875">
        <v>100</v>
      </c>
      <c r="O4875">
        <f t="shared" si="230"/>
        <v>0</v>
      </c>
    </row>
    <row r="4876" spans="1:15" x14ac:dyDescent="0.3">
      <c r="A4876">
        <v>106.29</v>
      </c>
      <c r="C4876" t="b">
        <f t="shared" si="228"/>
        <v>1</v>
      </c>
      <c r="F4876">
        <v>144.36000000000001</v>
      </c>
      <c r="G4876">
        <v>88.37</v>
      </c>
      <c r="J4876">
        <f t="shared" si="229"/>
        <v>135.25689999999989</v>
      </c>
      <c r="L4876">
        <v>141</v>
      </c>
      <c r="M4876">
        <v>100</v>
      </c>
      <c r="O4876">
        <f t="shared" si="230"/>
        <v>0</v>
      </c>
    </row>
    <row r="4877" spans="1:15" x14ac:dyDescent="0.3">
      <c r="A4877">
        <v>172.6</v>
      </c>
      <c r="C4877" t="b">
        <f t="shared" si="228"/>
        <v>0</v>
      </c>
      <c r="F4877">
        <v>144.36000000000001</v>
      </c>
      <c r="G4877">
        <v>88.37</v>
      </c>
      <c r="J4877">
        <f t="shared" si="229"/>
        <v>135.25689999999989</v>
      </c>
      <c r="L4877">
        <v>141</v>
      </c>
      <c r="M4877">
        <v>100</v>
      </c>
      <c r="O4877">
        <f t="shared" si="230"/>
        <v>0</v>
      </c>
    </row>
    <row r="4878" spans="1:15" x14ac:dyDescent="0.3">
      <c r="A4878">
        <v>106.29</v>
      </c>
      <c r="C4878" t="b">
        <f t="shared" si="228"/>
        <v>1</v>
      </c>
      <c r="F4878">
        <v>144.36000000000001</v>
      </c>
      <c r="G4878">
        <v>88.37</v>
      </c>
      <c r="J4878">
        <f t="shared" si="229"/>
        <v>135.25689999999989</v>
      </c>
      <c r="L4878">
        <v>141</v>
      </c>
      <c r="M4878">
        <v>100</v>
      </c>
      <c r="O4878">
        <f t="shared" si="230"/>
        <v>0</v>
      </c>
    </row>
    <row r="4879" spans="1:15" x14ac:dyDescent="0.3">
      <c r="A4879">
        <v>172.6</v>
      </c>
      <c r="C4879" t="b">
        <f t="shared" si="228"/>
        <v>0</v>
      </c>
      <c r="F4879">
        <v>145.22999999999999</v>
      </c>
      <c r="G4879">
        <v>88.37</v>
      </c>
      <c r="J4879">
        <f t="shared" si="229"/>
        <v>135.25689999999989</v>
      </c>
      <c r="L4879">
        <v>141</v>
      </c>
      <c r="M4879">
        <v>100</v>
      </c>
      <c r="O4879">
        <f t="shared" si="230"/>
        <v>0</v>
      </c>
    </row>
    <row r="4880" spans="1:15" x14ac:dyDescent="0.3">
      <c r="A4880">
        <v>106.29</v>
      </c>
      <c r="C4880" t="b">
        <f t="shared" si="228"/>
        <v>1</v>
      </c>
      <c r="F4880">
        <v>145.21</v>
      </c>
      <c r="G4880">
        <v>88.35</v>
      </c>
      <c r="J4880">
        <f t="shared" si="229"/>
        <v>135.72250000000014</v>
      </c>
      <c r="L4880">
        <v>141</v>
      </c>
      <c r="M4880">
        <v>100</v>
      </c>
      <c r="O4880">
        <f t="shared" si="230"/>
        <v>0</v>
      </c>
    </row>
    <row r="4881" spans="1:15" x14ac:dyDescent="0.3">
      <c r="A4881">
        <v>172.6</v>
      </c>
      <c r="C4881" t="b">
        <f t="shared" si="228"/>
        <v>0</v>
      </c>
      <c r="F4881">
        <v>145.21</v>
      </c>
      <c r="G4881">
        <v>88.35</v>
      </c>
      <c r="J4881">
        <f t="shared" si="229"/>
        <v>135.72250000000014</v>
      </c>
      <c r="L4881">
        <v>141</v>
      </c>
      <c r="M4881">
        <v>100</v>
      </c>
      <c r="O4881">
        <f t="shared" si="230"/>
        <v>0</v>
      </c>
    </row>
    <row r="4882" spans="1:15" x14ac:dyDescent="0.3">
      <c r="A4882">
        <v>106.29</v>
      </c>
      <c r="C4882" t="b">
        <f t="shared" si="228"/>
        <v>1</v>
      </c>
      <c r="F4882">
        <v>145.21</v>
      </c>
      <c r="G4882">
        <v>88.35</v>
      </c>
      <c r="J4882">
        <f t="shared" si="229"/>
        <v>135.72250000000014</v>
      </c>
      <c r="L4882">
        <v>141</v>
      </c>
      <c r="M4882">
        <v>100</v>
      </c>
      <c r="O4882">
        <f t="shared" si="230"/>
        <v>0</v>
      </c>
    </row>
    <row r="4883" spans="1:15" x14ac:dyDescent="0.3">
      <c r="A4883">
        <v>172.6</v>
      </c>
      <c r="C4883" t="b">
        <f t="shared" si="228"/>
        <v>0</v>
      </c>
      <c r="F4883">
        <v>145.21</v>
      </c>
      <c r="G4883">
        <v>88.35</v>
      </c>
      <c r="J4883">
        <f t="shared" si="229"/>
        <v>135.72250000000014</v>
      </c>
      <c r="L4883">
        <v>141</v>
      </c>
      <c r="M4883">
        <v>100</v>
      </c>
      <c r="O4883">
        <f t="shared" si="230"/>
        <v>0</v>
      </c>
    </row>
    <row r="4884" spans="1:15" x14ac:dyDescent="0.3">
      <c r="A4884">
        <v>106.29</v>
      </c>
      <c r="C4884" t="b">
        <f t="shared" si="228"/>
        <v>1</v>
      </c>
      <c r="F4884">
        <v>145.21</v>
      </c>
      <c r="G4884">
        <v>88.35</v>
      </c>
      <c r="J4884">
        <f t="shared" si="229"/>
        <v>135.72250000000014</v>
      </c>
      <c r="L4884">
        <v>141</v>
      </c>
      <c r="M4884">
        <v>100</v>
      </c>
      <c r="O4884">
        <f t="shared" si="230"/>
        <v>0</v>
      </c>
    </row>
    <row r="4885" spans="1:15" x14ac:dyDescent="0.3">
      <c r="A4885">
        <v>172.6</v>
      </c>
      <c r="C4885" t="b">
        <f t="shared" si="228"/>
        <v>0</v>
      </c>
      <c r="F4885">
        <v>145.21</v>
      </c>
      <c r="G4885">
        <v>88.35</v>
      </c>
      <c r="J4885">
        <f t="shared" si="229"/>
        <v>135.72250000000014</v>
      </c>
      <c r="L4885">
        <v>141</v>
      </c>
      <c r="M4885">
        <v>100</v>
      </c>
      <c r="O4885">
        <f t="shared" si="230"/>
        <v>0</v>
      </c>
    </row>
    <row r="4886" spans="1:15" x14ac:dyDescent="0.3">
      <c r="A4886">
        <v>106.29</v>
      </c>
      <c r="C4886" t="b">
        <f t="shared" si="228"/>
        <v>1</v>
      </c>
      <c r="F4886">
        <v>145.21</v>
      </c>
      <c r="G4886">
        <v>88.35</v>
      </c>
      <c r="J4886">
        <f t="shared" si="229"/>
        <v>135.72250000000014</v>
      </c>
      <c r="L4886">
        <v>143</v>
      </c>
      <c r="M4886">
        <v>100</v>
      </c>
      <c r="O4886">
        <f t="shared" si="230"/>
        <v>0</v>
      </c>
    </row>
    <row r="4887" spans="1:15" x14ac:dyDescent="0.3">
      <c r="A4887">
        <v>172.6</v>
      </c>
      <c r="C4887" t="b">
        <f t="shared" si="228"/>
        <v>0</v>
      </c>
      <c r="F4887">
        <v>145.21</v>
      </c>
      <c r="G4887">
        <v>88.35</v>
      </c>
      <c r="J4887">
        <f t="shared" si="229"/>
        <v>135.72250000000014</v>
      </c>
      <c r="L4887">
        <v>143</v>
      </c>
      <c r="M4887">
        <v>100</v>
      </c>
      <c r="O4887">
        <f t="shared" si="230"/>
        <v>0</v>
      </c>
    </row>
    <row r="4888" spans="1:15" x14ac:dyDescent="0.3">
      <c r="A4888">
        <v>106.29</v>
      </c>
      <c r="C4888" t="b">
        <f t="shared" si="228"/>
        <v>1</v>
      </c>
      <c r="F4888">
        <v>145.21</v>
      </c>
      <c r="G4888">
        <v>88.35</v>
      </c>
      <c r="J4888">
        <f t="shared" si="229"/>
        <v>135.72250000000014</v>
      </c>
      <c r="L4888">
        <v>143</v>
      </c>
      <c r="M4888">
        <v>100</v>
      </c>
      <c r="O4888">
        <f t="shared" si="230"/>
        <v>0</v>
      </c>
    </row>
    <row r="4889" spans="1:15" x14ac:dyDescent="0.3">
      <c r="A4889">
        <v>172.6</v>
      </c>
      <c r="C4889" t="b">
        <f t="shared" si="228"/>
        <v>0</v>
      </c>
      <c r="F4889">
        <v>145.31</v>
      </c>
      <c r="G4889">
        <v>88.41</v>
      </c>
      <c r="J4889">
        <f t="shared" si="229"/>
        <v>134.32810000000009</v>
      </c>
      <c r="L4889">
        <v>143</v>
      </c>
      <c r="M4889">
        <v>100</v>
      </c>
      <c r="O4889">
        <f t="shared" si="230"/>
        <v>0</v>
      </c>
    </row>
    <row r="4890" spans="1:15" x14ac:dyDescent="0.3">
      <c r="A4890">
        <v>107.27</v>
      </c>
      <c r="C4890" t="b">
        <f t="shared" si="228"/>
        <v>1</v>
      </c>
      <c r="F4890">
        <v>145.31</v>
      </c>
      <c r="G4890">
        <v>87.53</v>
      </c>
      <c r="J4890">
        <f t="shared" si="229"/>
        <v>155.50089999999997</v>
      </c>
      <c r="L4890">
        <v>143</v>
      </c>
      <c r="M4890">
        <v>100</v>
      </c>
      <c r="O4890">
        <f t="shared" si="230"/>
        <v>0</v>
      </c>
    </row>
    <row r="4891" spans="1:15" x14ac:dyDescent="0.3">
      <c r="A4891">
        <v>172.6</v>
      </c>
      <c r="C4891" t="b">
        <f t="shared" si="228"/>
        <v>0</v>
      </c>
      <c r="F4891">
        <v>145.31</v>
      </c>
      <c r="G4891">
        <v>87.53</v>
      </c>
      <c r="J4891">
        <f t="shared" si="229"/>
        <v>155.50089999999997</v>
      </c>
      <c r="L4891">
        <v>143</v>
      </c>
      <c r="M4891">
        <v>100</v>
      </c>
      <c r="O4891">
        <f t="shared" si="230"/>
        <v>0</v>
      </c>
    </row>
    <row r="4892" spans="1:15" x14ac:dyDescent="0.3">
      <c r="A4892">
        <v>107.27</v>
      </c>
      <c r="C4892" t="b">
        <f t="shared" si="228"/>
        <v>1</v>
      </c>
      <c r="F4892">
        <v>145.31</v>
      </c>
      <c r="G4892">
        <v>87.53</v>
      </c>
      <c r="J4892">
        <f t="shared" si="229"/>
        <v>155.50089999999997</v>
      </c>
      <c r="L4892">
        <v>143</v>
      </c>
      <c r="M4892">
        <v>99</v>
      </c>
      <c r="O4892">
        <f t="shared" si="230"/>
        <v>1</v>
      </c>
    </row>
    <row r="4893" spans="1:15" x14ac:dyDescent="0.3">
      <c r="A4893">
        <v>172.53</v>
      </c>
      <c r="C4893" t="b">
        <f t="shared" si="228"/>
        <v>0</v>
      </c>
      <c r="F4893">
        <v>145.31</v>
      </c>
      <c r="G4893">
        <v>87.53</v>
      </c>
      <c r="J4893">
        <f t="shared" si="229"/>
        <v>155.50089999999997</v>
      </c>
      <c r="L4893">
        <v>143</v>
      </c>
      <c r="M4893">
        <v>99</v>
      </c>
      <c r="O4893">
        <f t="shared" si="230"/>
        <v>1</v>
      </c>
    </row>
    <row r="4894" spans="1:15" x14ac:dyDescent="0.3">
      <c r="A4894">
        <v>107.22</v>
      </c>
      <c r="C4894" t="b">
        <f t="shared" si="228"/>
        <v>1</v>
      </c>
      <c r="F4894">
        <v>145.31</v>
      </c>
      <c r="G4894">
        <v>87.53</v>
      </c>
      <c r="J4894">
        <f t="shared" si="229"/>
        <v>155.50089999999997</v>
      </c>
      <c r="L4894">
        <v>143</v>
      </c>
      <c r="M4894">
        <v>99</v>
      </c>
      <c r="O4894">
        <f t="shared" si="230"/>
        <v>1</v>
      </c>
    </row>
    <row r="4895" spans="1:15" x14ac:dyDescent="0.3">
      <c r="A4895">
        <v>172.53</v>
      </c>
      <c r="C4895" t="b">
        <f t="shared" si="228"/>
        <v>0</v>
      </c>
      <c r="F4895">
        <v>147.06</v>
      </c>
      <c r="G4895">
        <v>87.53</v>
      </c>
      <c r="J4895">
        <f t="shared" si="229"/>
        <v>155.50089999999997</v>
      </c>
      <c r="L4895">
        <v>143</v>
      </c>
      <c r="M4895">
        <v>99</v>
      </c>
      <c r="O4895">
        <f t="shared" si="230"/>
        <v>1</v>
      </c>
    </row>
    <row r="4896" spans="1:15" x14ac:dyDescent="0.3">
      <c r="A4896">
        <v>107.22</v>
      </c>
      <c r="C4896" t="b">
        <f t="shared" si="228"/>
        <v>1</v>
      </c>
      <c r="F4896">
        <v>147.06</v>
      </c>
      <c r="G4896">
        <v>87.53</v>
      </c>
      <c r="J4896">
        <f t="shared" si="229"/>
        <v>155.50089999999997</v>
      </c>
      <c r="L4896">
        <v>143</v>
      </c>
      <c r="M4896">
        <v>99</v>
      </c>
      <c r="O4896">
        <f t="shared" si="230"/>
        <v>1</v>
      </c>
    </row>
    <row r="4897" spans="1:15" x14ac:dyDescent="0.3">
      <c r="A4897">
        <v>172.53</v>
      </c>
      <c r="C4897" t="b">
        <f t="shared" si="228"/>
        <v>0</v>
      </c>
      <c r="F4897">
        <v>147.06</v>
      </c>
      <c r="G4897">
        <v>87.53</v>
      </c>
      <c r="J4897">
        <f t="shared" si="229"/>
        <v>155.50089999999997</v>
      </c>
      <c r="L4897">
        <v>143</v>
      </c>
      <c r="M4897">
        <v>99</v>
      </c>
      <c r="O4897">
        <f t="shared" si="230"/>
        <v>1</v>
      </c>
    </row>
    <row r="4898" spans="1:15" x14ac:dyDescent="0.3">
      <c r="A4898">
        <v>107.22</v>
      </c>
      <c r="C4898" t="b">
        <f t="shared" si="228"/>
        <v>1</v>
      </c>
      <c r="F4898">
        <v>147.15</v>
      </c>
      <c r="G4898">
        <v>87.59</v>
      </c>
      <c r="J4898">
        <f t="shared" si="229"/>
        <v>154.00809999999993</v>
      </c>
      <c r="L4898">
        <v>143</v>
      </c>
      <c r="M4898">
        <v>99</v>
      </c>
      <c r="O4898">
        <f t="shared" si="230"/>
        <v>1</v>
      </c>
    </row>
    <row r="4899" spans="1:15" x14ac:dyDescent="0.3">
      <c r="A4899">
        <v>172.53</v>
      </c>
      <c r="C4899" t="b">
        <f t="shared" si="228"/>
        <v>0</v>
      </c>
      <c r="F4899">
        <v>147.15</v>
      </c>
      <c r="G4899">
        <v>87.59</v>
      </c>
      <c r="J4899">
        <f t="shared" si="229"/>
        <v>154.00809999999993</v>
      </c>
      <c r="L4899">
        <v>143</v>
      </c>
      <c r="M4899">
        <v>99</v>
      </c>
      <c r="O4899">
        <f t="shared" si="230"/>
        <v>1</v>
      </c>
    </row>
    <row r="4900" spans="1:15" x14ac:dyDescent="0.3">
      <c r="A4900">
        <v>107.22</v>
      </c>
      <c r="C4900" t="b">
        <f t="shared" si="228"/>
        <v>1</v>
      </c>
      <c r="F4900">
        <v>147.15</v>
      </c>
      <c r="G4900">
        <v>87.59</v>
      </c>
      <c r="J4900">
        <f t="shared" si="229"/>
        <v>154.00809999999993</v>
      </c>
      <c r="L4900">
        <v>143</v>
      </c>
      <c r="M4900">
        <v>99</v>
      </c>
      <c r="O4900">
        <f t="shared" si="230"/>
        <v>1</v>
      </c>
    </row>
    <row r="4901" spans="1:15" x14ac:dyDescent="0.3">
      <c r="A4901">
        <v>172.53</v>
      </c>
      <c r="C4901" t="b">
        <f t="shared" si="228"/>
        <v>0</v>
      </c>
      <c r="F4901">
        <v>147.15</v>
      </c>
      <c r="G4901">
        <v>86.71</v>
      </c>
      <c r="J4901">
        <f t="shared" si="229"/>
        <v>176.62410000000017</v>
      </c>
      <c r="L4901">
        <v>143</v>
      </c>
      <c r="M4901">
        <v>99</v>
      </c>
      <c r="O4901">
        <f t="shared" si="230"/>
        <v>1</v>
      </c>
    </row>
    <row r="4902" spans="1:15" x14ac:dyDescent="0.3">
      <c r="A4902">
        <v>107.22</v>
      </c>
      <c r="C4902" t="b">
        <f t="shared" si="228"/>
        <v>1</v>
      </c>
      <c r="F4902">
        <v>147.15</v>
      </c>
      <c r="G4902">
        <v>86.71</v>
      </c>
      <c r="J4902">
        <f t="shared" si="229"/>
        <v>176.62410000000017</v>
      </c>
      <c r="L4902">
        <v>143</v>
      </c>
      <c r="M4902">
        <v>99</v>
      </c>
      <c r="O4902">
        <f t="shared" si="230"/>
        <v>1</v>
      </c>
    </row>
    <row r="4903" spans="1:15" x14ac:dyDescent="0.3">
      <c r="A4903">
        <v>172.53</v>
      </c>
      <c r="C4903" t="b">
        <f t="shared" si="228"/>
        <v>0</v>
      </c>
      <c r="F4903">
        <v>147.15</v>
      </c>
      <c r="G4903">
        <v>86.71</v>
      </c>
      <c r="J4903">
        <f t="shared" si="229"/>
        <v>176.62410000000017</v>
      </c>
      <c r="L4903">
        <v>143</v>
      </c>
      <c r="M4903">
        <v>99</v>
      </c>
      <c r="O4903">
        <f t="shared" si="230"/>
        <v>1</v>
      </c>
    </row>
    <row r="4904" spans="1:15" x14ac:dyDescent="0.3">
      <c r="A4904">
        <v>107.22</v>
      </c>
      <c r="C4904" t="b">
        <f t="shared" si="228"/>
        <v>1</v>
      </c>
      <c r="F4904">
        <v>147.15</v>
      </c>
      <c r="G4904">
        <v>86.71</v>
      </c>
      <c r="J4904">
        <f t="shared" si="229"/>
        <v>176.62410000000017</v>
      </c>
      <c r="L4904">
        <v>143</v>
      </c>
      <c r="M4904">
        <v>99</v>
      </c>
      <c r="O4904">
        <f t="shared" si="230"/>
        <v>1</v>
      </c>
    </row>
    <row r="4905" spans="1:15" x14ac:dyDescent="0.3">
      <c r="A4905">
        <v>172.53</v>
      </c>
      <c r="C4905" t="b">
        <f t="shared" si="228"/>
        <v>0</v>
      </c>
      <c r="F4905">
        <v>147.15</v>
      </c>
      <c r="G4905">
        <v>86.71</v>
      </c>
      <c r="J4905">
        <f t="shared" si="229"/>
        <v>176.62410000000017</v>
      </c>
      <c r="L4905">
        <v>143</v>
      </c>
      <c r="M4905">
        <v>99</v>
      </c>
      <c r="O4905">
        <f t="shared" si="230"/>
        <v>1</v>
      </c>
    </row>
    <row r="4906" spans="1:15" x14ac:dyDescent="0.3">
      <c r="A4906">
        <v>107.22</v>
      </c>
      <c r="C4906" t="b">
        <f t="shared" si="228"/>
        <v>1</v>
      </c>
      <c r="F4906">
        <v>147.15</v>
      </c>
      <c r="G4906">
        <v>86.71</v>
      </c>
      <c r="J4906">
        <f t="shared" si="229"/>
        <v>176.62410000000017</v>
      </c>
      <c r="L4906">
        <v>144</v>
      </c>
      <c r="M4906">
        <v>99</v>
      </c>
      <c r="O4906">
        <f t="shared" si="230"/>
        <v>1</v>
      </c>
    </row>
    <row r="4907" spans="1:15" x14ac:dyDescent="0.3">
      <c r="A4907">
        <v>172.53</v>
      </c>
      <c r="C4907" t="b">
        <f t="shared" si="228"/>
        <v>0</v>
      </c>
      <c r="F4907">
        <v>147.16</v>
      </c>
      <c r="G4907">
        <v>86.72</v>
      </c>
      <c r="J4907">
        <f t="shared" si="229"/>
        <v>176.35840000000002</v>
      </c>
      <c r="L4907">
        <v>144</v>
      </c>
      <c r="M4907">
        <v>99</v>
      </c>
      <c r="O4907">
        <f t="shared" si="230"/>
        <v>1</v>
      </c>
    </row>
    <row r="4908" spans="1:15" x14ac:dyDescent="0.3">
      <c r="A4908">
        <v>107.22</v>
      </c>
      <c r="C4908" t="b">
        <f t="shared" si="228"/>
        <v>1</v>
      </c>
      <c r="F4908">
        <v>147.16</v>
      </c>
      <c r="G4908">
        <v>86.72</v>
      </c>
      <c r="J4908">
        <f t="shared" si="229"/>
        <v>176.35840000000002</v>
      </c>
      <c r="L4908">
        <v>145</v>
      </c>
      <c r="M4908">
        <v>99</v>
      </c>
      <c r="O4908">
        <f t="shared" si="230"/>
        <v>1</v>
      </c>
    </row>
    <row r="4909" spans="1:15" x14ac:dyDescent="0.3">
      <c r="A4909">
        <v>172.53</v>
      </c>
      <c r="C4909" t="b">
        <f t="shared" si="228"/>
        <v>0</v>
      </c>
      <c r="F4909">
        <v>147.16</v>
      </c>
      <c r="G4909">
        <v>86.72</v>
      </c>
      <c r="J4909">
        <f t="shared" si="229"/>
        <v>176.35840000000002</v>
      </c>
      <c r="L4909">
        <v>145</v>
      </c>
      <c r="M4909">
        <v>99</v>
      </c>
      <c r="O4909">
        <f t="shared" si="230"/>
        <v>1</v>
      </c>
    </row>
    <row r="4910" spans="1:15" x14ac:dyDescent="0.3">
      <c r="A4910">
        <v>107.22</v>
      </c>
      <c r="C4910" t="b">
        <f t="shared" si="228"/>
        <v>1</v>
      </c>
      <c r="F4910">
        <v>147.16</v>
      </c>
      <c r="G4910">
        <v>86.72</v>
      </c>
      <c r="J4910">
        <f t="shared" si="229"/>
        <v>176.35840000000002</v>
      </c>
      <c r="L4910">
        <v>145</v>
      </c>
      <c r="M4910">
        <v>99</v>
      </c>
      <c r="O4910">
        <f t="shared" si="230"/>
        <v>1</v>
      </c>
    </row>
    <row r="4911" spans="1:15" x14ac:dyDescent="0.3">
      <c r="A4911">
        <v>170.55</v>
      </c>
      <c r="C4911" t="b">
        <f t="shared" si="228"/>
        <v>0</v>
      </c>
      <c r="F4911">
        <v>148.04</v>
      </c>
      <c r="G4911">
        <v>86.72</v>
      </c>
      <c r="J4911">
        <f t="shared" si="229"/>
        <v>176.35840000000002</v>
      </c>
      <c r="L4911">
        <v>145</v>
      </c>
      <c r="M4911">
        <v>99</v>
      </c>
      <c r="O4911">
        <f t="shared" si="230"/>
        <v>1</v>
      </c>
    </row>
    <row r="4912" spans="1:15" x14ac:dyDescent="0.3">
      <c r="A4912">
        <v>107.2</v>
      </c>
      <c r="C4912" t="b">
        <f t="shared" si="228"/>
        <v>1</v>
      </c>
      <c r="F4912">
        <v>148.04</v>
      </c>
      <c r="G4912">
        <v>86.72</v>
      </c>
      <c r="J4912">
        <f t="shared" si="229"/>
        <v>176.35840000000002</v>
      </c>
      <c r="L4912">
        <v>145</v>
      </c>
      <c r="M4912">
        <v>99</v>
      </c>
      <c r="O4912">
        <f t="shared" si="230"/>
        <v>1</v>
      </c>
    </row>
    <row r="4913" spans="1:15" x14ac:dyDescent="0.3">
      <c r="A4913">
        <v>170.55</v>
      </c>
      <c r="C4913" t="b">
        <f t="shared" si="228"/>
        <v>0</v>
      </c>
      <c r="F4913">
        <v>148.04</v>
      </c>
      <c r="G4913">
        <v>86.72</v>
      </c>
      <c r="J4913">
        <f t="shared" si="229"/>
        <v>176.35840000000002</v>
      </c>
      <c r="L4913">
        <v>145</v>
      </c>
      <c r="M4913">
        <v>99</v>
      </c>
      <c r="O4913">
        <f t="shared" si="230"/>
        <v>1</v>
      </c>
    </row>
    <row r="4914" spans="1:15" x14ac:dyDescent="0.3">
      <c r="A4914">
        <v>107.2</v>
      </c>
      <c r="C4914" t="b">
        <f t="shared" si="228"/>
        <v>1</v>
      </c>
      <c r="F4914">
        <v>148.04</v>
      </c>
      <c r="G4914">
        <v>86.72</v>
      </c>
      <c r="J4914">
        <f t="shared" si="229"/>
        <v>176.35840000000002</v>
      </c>
      <c r="L4914">
        <v>144</v>
      </c>
      <c r="M4914">
        <v>100</v>
      </c>
      <c r="O4914">
        <f t="shared" si="230"/>
        <v>0</v>
      </c>
    </row>
    <row r="4915" spans="1:15" x14ac:dyDescent="0.3">
      <c r="A4915">
        <v>170.55</v>
      </c>
      <c r="C4915" t="b">
        <f t="shared" si="228"/>
        <v>0</v>
      </c>
      <c r="F4915">
        <v>148.04</v>
      </c>
      <c r="G4915">
        <v>86.72</v>
      </c>
      <c r="J4915">
        <f t="shared" si="229"/>
        <v>176.35840000000002</v>
      </c>
      <c r="L4915">
        <v>144</v>
      </c>
      <c r="M4915">
        <v>100</v>
      </c>
      <c r="O4915">
        <f t="shared" si="230"/>
        <v>0</v>
      </c>
    </row>
    <row r="4916" spans="1:15" x14ac:dyDescent="0.3">
      <c r="A4916">
        <v>107.2</v>
      </c>
      <c r="C4916" t="b">
        <f t="shared" si="228"/>
        <v>1</v>
      </c>
      <c r="F4916">
        <v>148.04</v>
      </c>
      <c r="G4916">
        <v>86.72</v>
      </c>
      <c r="J4916">
        <f t="shared" si="229"/>
        <v>176.35840000000002</v>
      </c>
      <c r="L4916">
        <v>144</v>
      </c>
      <c r="M4916">
        <v>100</v>
      </c>
      <c r="O4916">
        <f t="shared" si="230"/>
        <v>0</v>
      </c>
    </row>
    <row r="4917" spans="1:15" x14ac:dyDescent="0.3">
      <c r="A4917">
        <v>169.57</v>
      </c>
      <c r="C4917" t="b">
        <f t="shared" si="228"/>
        <v>0</v>
      </c>
      <c r="F4917">
        <v>148.18</v>
      </c>
      <c r="G4917">
        <v>86.81</v>
      </c>
      <c r="J4917">
        <f t="shared" si="229"/>
        <v>173.97609999999995</v>
      </c>
      <c r="L4917">
        <v>145</v>
      </c>
      <c r="M4917">
        <v>100</v>
      </c>
      <c r="O4917">
        <f t="shared" si="230"/>
        <v>0</v>
      </c>
    </row>
    <row r="4918" spans="1:15" x14ac:dyDescent="0.3">
      <c r="A4918">
        <v>107.2</v>
      </c>
      <c r="C4918" t="b">
        <f t="shared" si="228"/>
        <v>1</v>
      </c>
      <c r="F4918">
        <v>148.18</v>
      </c>
      <c r="G4918">
        <v>86.81</v>
      </c>
      <c r="J4918">
        <f t="shared" si="229"/>
        <v>173.97609999999995</v>
      </c>
      <c r="L4918">
        <v>145</v>
      </c>
      <c r="M4918">
        <v>100</v>
      </c>
      <c r="O4918">
        <f t="shared" si="230"/>
        <v>0</v>
      </c>
    </row>
    <row r="4919" spans="1:15" x14ac:dyDescent="0.3">
      <c r="A4919">
        <v>169.57</v>
      </c>
      <c r="C4919" t="b">
        <f t="shared" si="228"/>
        <v>0</v>
      </c>
      <c r="F4919">
        <v>148.18</v>
      </c>
      <c r="G4919">
        <v>86.81</v>
      </c>
      <c r="J4919">
        <f t="shared" si="229"/>
        <v>173.97609999999995</v>
      </c>
      <c r="L4919">
        <v>145</v>
      </c>
      <c r="M4919">
        <v>100</v>
      </c>
      <c r="O4919">
        <f t="shared" si="230"/>
        <v>0</v>
      </c>
    </row>
    <row r="4920" spans="1:15" x14ac:dyDescent="0.3">
      <c r="A4920">
        <v>107.2</v>
      </c>
      <c r="C4920" t="b">
        <f t="shared" si="228"/>
        <v>1</v>
      </c>
      <c r="F4920">
        <v>148.18</v>
      </c>
      <c r="G4920">
        <v>86.81</v>
      </c>
      <c r="J4920">
        <f t="shared" si="229"/>
        <v>173.97609999999995</v>
      </c>
      <c r="L4920">
        <v>145</v>
      </c>
      <c r="M4920">
        <v>100</v>
      </c>
      <c r="O4920">
        <f t="shared" si="230"/>
        <v>0</v>
      </c>
    </row>
    <row r="4921" spans="1:15" x14ac:dyDescent="0.3">
      <c r="A4921">
        <v>169.57</v>
      </c>
      <c r="C4921" t="b">
        <f t="shared" si="228"/>
        <v>0</v>
      </c>
      <c r="F4921">
        <v>148.18</v>
      </c>
      <c r="G4921">
        <v>86.81</v>
      </c>
      <c r="J4921">
        <f t="shared" si="229"/>
        <v>173.97609999999995</v>
      </c>
      <c r="L4921">
        <v>145</v>
      </c>
      <c r="M4921">
        <v>100</v>
      </c>
      <c r="O4921">
        <f t="shared" si="230"/>
        <v>0</v>
      </c>
    </row>
    <row r="4922" spans="1:15" x14ac:dyDescent="0.3">
      <c r="A4922">
        <v>106.23</v>
      </c>
      <c r="C4922" t="b">
        <f t="shared" si="228"/>
        <v>1</v>
      </c>
      <c r="F4922">
        <v>148.18</v>
      </c>
      <c r="G4922">
        <v>86.81</v>
      </c>
      <c r="J4922">
        <f t="shared" si="229"/>
        <v>173.97609999999995</v>
      </c>
      <c r="L4922">
        <v>145</v>
      </c>
      <c r="M4922">
        <v>100</v>
      </c>
      <c r="O4922">
        <f t="shared" si="230"/>
        <v>0</v>
      </c>
    </row>
    <row r="4923" spans="1:15" x14ac:dyDescent="0.3">
      <c r="A4923">
        <v>169.57</v>
      </c>
      <c r="C4923" t="b">
        <f t="shared" si="228"/>
        <v>0</v>
      </c>
      <c r="F4923">
        <v>149.06</v>
      </c>
      <c r="G4923">
        <v>86.81</v>
      </c>
      <c r="J4923">
        <f t="shared" si="229"/>
        <v>173.97609999999995</v>
      </c>
      <c r="L4923">
        <v>145</v>
      </c>
      <c r="M4923">
        <v>100</v>
      </c>
      <c r="O4923">
        <f t="shared" si="230"/>
        <v>0</v>
      </c>
    </row>
    <row r="4924" spans="1:15" x14ac:dyDescent="0.3">
      <c r="A4924">
        <v>106.23</v>
      </c>
      <c r="C4924" t="b">
        <f t="shared" si="228"/>
        <v>1</v>
      </c>
      <c r="F4924">
        <v>149.06</v>
      </c>
      <c r="G4924">
        <v>86.81</v>
      </c>
      <c r="J4924">
        <f t="shared" si="229"/>
        <v>173.97609999999995</v>
      </c>
      <c r="L4924">
        <v>145</v>
      </c>
      <c r="M4924">
        <v>100</v>
      </c>
      <c r="O4924">
        <f t="shared" si="230"/>
        <v>0</v>
      </c>
    </row>
    <row r="4925" spans="1:15" x14ac:dyDescent="0.3">
      <c r="A4925">
        <v>169.57</v>
      </c>
      <c r="C4925" t="b">
        <f t="shared" si="228"/>
        <v>0</v>
      </c>
      <c r="F4925">
        <v>149.06</v>
      </c>
      <c r="G4925">
        <v>86.81</v>
      </c>
      <c r="J4925">
        <f t="shared" si="229"/>
        <v>173.97609999999995</v>
      </c>
      <c r="L4925">
        <v>145</v>
      </c>
      <c r="M4925">
        <v>100</v>
      </c>
      <c r="O4925">
        <f t="shared" si="230"/>
        <v>0</v>
      </c>
    </row>
    <row r="4926" spans="1:15" x14ac:dyDescent="0.3">
      <c r="A4926">
        <v>106.23</v>
      </c>
      <c r="C4926" t="b">
        <f t="shared" si="228"/>
        <v>1</v>
      </c>
      <c r="F4926">
        <v>149.18</v>
      </c>
      <c r="G4926">
        <v>86.87</v>
      </c>
      <c r="J4926">
        <f t="shared" si="229"/>
        <v>172.39689999999987</v>
      </c>
      <c r="L4926">
        <v>145</v>
      </c>
      <c r="M4926">
        <v>100</v>
      </c>
      <c r="O4926">
        <f t="shared" si="230"/>
        <v>0</v>
      </c>
    </row>
    <row r="4927" spans="1:15" x14ac:dyDescent="0.3">
      <c r="A4927">
        <v>169.57</v>
      </c>
      <c r="C4927" t="b">
        <f t="shared" si="228"/>
        <v>0</v>
      </c>
      <c r="F4927">
        <v>149.18</v>
      </c>
      <c r="G4927">
        <v>86</v>
      </c>
      <c r="J4927">
        <f t="shared" si="229"/>
        <v>196</v>
      </c>
      <c r="L4927">
        <v>145</v>
      </c>
      <c r="M4927">
        <v>100</v>
      </c>
      <c r="O4927">
        <f t="shared" si="230"/>
        <v>0</v>
      </c>
    </row>
    <row r="4928" spans="1:15" x14ac:dyDescent="0.3">
      <c r="A4928">
        <v>106.23</v>
      </c>
      <c r="C4928" t="b">
        <f t="shared" si="228"/>
        <v>1</v>
      </c>
      <c r="F4928">
        <v>149.18</v>
      </c>
      <c r="G4928">
        <v>86</v>
      </c>
      <c r="J4928">
        <f t="shared" si="229"/>
        <v>196</v>
      </c>
      <c r="L4928">
        <v>145</v>
      </c>
      <c r="M4928">
        <v>100</v>
      </c>
      <c r="O4928">
        <f t="shared" si="230"/>
        <v>0</v>
      </c>
    </row>
    <row r="4929" spans="1:15" x14ac:dyDescent="0.3">
      <c r="A4929">
        <v>169.54</v>
      </c>
      <c r="C4929" t="b">
        <f t="shared" si="228"/>
        <v>0</v>
      </c>
      <c r="F4929">
        <v>149.18</v>
      </c>
      <c r="G4929">
        <v>86</v>
      </c>
      <c r="J4929">
        <f t="shared" si="229"/>
        <v>196</v>
      </c>
      <c r="L4929">
        <v>145</v>
      </c>
      <c r="M4929">
        <v>100</v>
      </c>
      <c r="O4929">
        <f t="shared" si="230"/>
        <v>0</v>
      </c>
    </row>
    <row r="4930" spans="1:15" x14ac:dyDescent="0.3">
      <c r="A4930">
        <v>106.21</v>
      </c>
      <c r="C4930" t="b">
        <f t="shared" ref="C4930:C4993" si="231">ISEVEN(ROW(A4930))</f>
        <v>1</v>
      </c>
      <c r="F4930">
        <v>149.18</v>
      </c>
      <c r="G4930">
        <v>86</v>
      </c>
      <c r="J4930">
        <f t="shared" ref="J4930:J4993" si="232">(G4930-100)^2</f>
        <v>196</v>
      </c>
      <c r="L4930">
        <v>145</v>
      </c>
      <c r="M4930">
        <v>100</v>
      </c>
      <c r="O4930">
        <f t="shared" ref="O4930:O4993" si="233">(M4930-100)^2</f>
        <v>0</v>
      </c>
    </row>
    <row r="4931" spans="1:15" x14ac:dyDescent="0.3">
      <c r="A4931">
        <v>169.54</v>
      </c>
      <c r="C4931" t="b">
        <f t="shared" si="231"/>
        <v>0</v>
      </c>
      <c r="F4931">
        <v>149.18</v>
      </c>
      <c r="G4931">
        <v>86</v>
      </c>
      <c r="J4931">
        <f t="shared" si="232"/>
        <v>196</v>
      </c>
      <c r="L4931">
        <v>145</v>
      </c>
      <c r="M4931">
        <v>100</v>
      </c>
      <c r="O4931">
        <f t="shared" si="233"/>
        <v>0</v>
      </c>
    </row>
    <row r="4932" spans="1:15" x14ac:dyDescent="0.3">
      <c r="A4932">
        <v>106.21</v>
      </c>
      <c r="C4932" t="b">
        <f t="shared" si="231"/>
        <v>1</v>
      </c>
      <c r="F4932">
        <v>149.18</v>
      </c>
      <c r="G4932">
        <v>86</v>
      </c>
      <c r="J4932">
        <f t="shared" si="232"/>
        <v>196</v>
      </c>
      <c r="L4932">
        <v>147</v>
      </c>
      <c r="M4932">
        <v>100</v>
      </c>
      <c r="O4932">
        <f t="shared" si="233"/>
        <v>0</v>
      </c>
    </row>
    <row r="4933" spans="1:15" x14ac:dyDescent="0.3">
      <c r="A4933">
        <v>169.54</v>
      </c>
      <c r="C4933" t="b">
        <f t="shared" si="231"/>
        <v>0</v>
      </c>
      <c r="F4933">
        <v>149.18</v>
      </c>
      <c r="G4933">
        <v>86</v>
      </c>
      <c r="J4933">
        <f t="shared" si="232"/>
        <v>196</v>
      </c>
      <c r="L4933">
        <v>147</v>
      </c>
      <c r="M4933">
        <v>100</v>
      </c>
      <c r="O4933">
        <f t="shared" si="233"/>
        <v>0</v>
      </c>
    </row>
    <row r="4934" spans="1:15" x14ac:dyDescent="0.3">
      <c r="A4934">
        <v>107.18</v>
      </c>
      <c r="C4934" t="b">
        <f t="shared" si="231"/>
        <v>1</v>
      </c>
      <c r="F4934">
        <v>149.18</v>
      </c>
      <c r="G4934">
        <v>86</v>
      </c>
      <c r="J4934">
        <f t="shared" si="232"/>
        <v>196</v>
      </c>
      <c r="L4934">
        <v>147</v>
      </c>
      <c r="M4934">
        <v>100</v>
      </c>
      <c r="O4934">
        <f t="shared" si="233"/>
        <v>0</v>
      </c>
    </row>
    <row r="4935" spans="1:15" x14ac:dyDescent="0.3">
      <c r="A4935">
        <v>169.54</v>
      </c>
      <c r="C4935" t="b">
        <f t="shared" si="231"/>
        <v>0</v>
      </c>
      <c r="F4935">
        <v>149.19999999999999</v>
      </c>
      <c r="G4935">
        <v>86.01</v>
      </c>
      <c r="J4935">
        <f t="shared" si="232"/>
        <v>195.72009999999986</v>
      </c>
      <c r="L4935">
        <v>147</v>
      </c>
      <c r="M4935">
        <v>100</v>
      </c>
      <c r="O4935">
        <f t="shared" si="233"/>
        <v>0</v>
      </c>
    </row>
    <row r="4936" spans="1:15" x14ac:dyDescent="0.3">
      <c r="A4936">
        <v>107.18</v>
      </c>
      <c r="C4936" t="b">
        <f t="shared" si="231"/>
        <v>1</v>
      </c>
      <c r="F4936">
        <v>149.19999999999999</v>
      </c>
      <c r="G4936">
        <v>86.01</v>
      </c>
      <c r="J4936">
        <f t="shared" si="232"/>
        <v>195.72009999999986</v>
      </c>
      <c r="L4936">
        <v>147</v>
      </c>
      <c r="M4936">
        <v>100</v>
      </c>
      <c r="O4936">
        <f t="shared" si="233"/>
        <v>0</v>
      </c>
    </row>
    <row r="4937" spans="1:15" x14ac:dyDescent="0.3">
      <c r="A4937">
        <v>169.54</v>
      </c>
      <c r="C4937" t="b">
        <f t="shared" si="231"/>
        <v>0</v>
      </c>
      <c r="F4937">
        <v>149.19999999999999</v>
      </c>
      <c r="G4937">
        <v>86.01</v>
      </c>
      <c r="J4937">
        <f t="shared" si="232"/>
        <v>195.72009999999986</v>
      </c>
      <c r="L4937">
        <v>147</v>
      </c>
      <c r="M4937">
        <v>100</v>
      </c>
      <c r="O4937">
        <f t="shared" si="233"/>
        <v>0</v>
      </c>
    </row>
    <row r="4938" spans="1:15" x14ac:dyDescent="0.3">
      <c r="A4938">
        <v>107.18</v>
      </c>
      <c r="C4938" t="b">
        <f t="shared" si="231"/>
        <v>1</v>
      </c>
      <c r="F4938">
        <v>149.19999999999999</v>
      </c>
      <c r="G4938">
        <v>86.01</v>
      </c>
      <c r="J4938">
        <f t="shared" si="232"/>
        <v>195.72009999999986</v>
      </c>
      <c r="L4938">
        <v>147</v>
      </c>
      <c r="M4938">
        <v>100</v>
      </c>
      <c r="O4938">
        <f t="shared" si="233"/>
        <v>0</v>
      </c>
    </row>
    <row r="4939" spans="1:15" x14ac:dyDescent="0.3">
      <c r="A4939">
        <v>169.54</v>
      </c>
      <c r="C4939" t="b">
        <f t="shared" si="231"/>
        <v>0</v>
      </c>
      <c r="F4939">
        <v>150.07</v>
      </c>
      <c r="G4939">
        <v>86.01</v>
      </c>
      <c r="J4939">
        <f t="shared" si="232"/>
        <v>195.72009999999986</v>
      </c>
      <c r="L4939">
        <v>147</v>
      </c>
      <c r="M4939">
        <v>100</v>
      </c>
      <c r="O4939">
        <f t="shared" si="233"/>
        <v>0</v>
      </c>
    </row>
    <row r="4940" spans="1:15" x14ac:dyDescent="0.3">
      <c r="A4940">
        <v>107.18</v>
      </c>
      <c r="C4940" t="b">
        <f t="shared" si="231"/>
        <v>1</v>
      </c>
      <c r="F4940">
        <v>150.07</v>
      </c>
      <c r="G4940">
        <v>86.01</v>
      </c>
      <c r="J4940">
        <f t="shared" si="232"/>
        <v>195.72009999999986</v>
      </c>
      <c r="L4940">
        <v>147</v>
      </c>
      <c r="M4940">
        <v>100</v>
      </c>
      <c r="O4940">
        <f t="shared" si="233"/>
        <v>0</v>
      </c>
    </row>
    <row r="4941" spans="1:15" x14ac:dyDescent="0.3">
      <c r="A4941">
        <v>169.54</v>
      </c>
      <c r="C4941" t="b">
        <f t="shared" si="231"/>
        <v>0</v>
      </c>
      <c r="F4941">
        <v>150.07</v>
      </c>
      <c r="G4941">
        <v>86.01</v>
      </c>
      <c r="J4941">
        <f t="shared" si="232"/>
        <v>195.72009999999986</v>
      </c>
      <c r="L4941">
        <v>148</v>
      </c>
      <c r="M4941">
        <v>100</v>
      </c>
      <c r="O4941">
        <f t="shared" si="233"/>
        <v>0</v>
      </c>
    </row>
    <row r="4942" spans="1:15" x14ac:dyDescent="0.3">
      <c r="A4942">
        <v>107.18</v>
      </c>
      <c r="C4942" t="b">
        <f t="shared" si="231"/>
        <v>1</v>
      </c>
      <c r="F4942">
        <v>150.07</v>
      </c>
      <c r="G4942">
        <v>86.01</v>
      </c>
      <c r="J4942">
        <f t="shared" si="232"/>
        <v>195.72009999999986</v>
      </c>
      <c r="L4942">
        <v>148</v>
      </c>
      <c r="M4942">
        <v>100</v>
      </c>
      <c r="O4942">
        <f t="shared" si="233"/>
        <v>0</v>
      </c>
    </row>
    <row r="4943" spans="1:15" x14ac:dyDescent="0.3">
      <c r="A4943">
        <v>169.54</v>
      </c>
      <c r="C4943" t="b">
        <f t="shared" si="231"/>
        <v>0</v>
      </c>
      <c r="F4943">
        <v>150.07</v>
      </c>
      <c r="G4943">
        <v>86.01</v>
      </c>
      <c r="J4943">
        <f t="shared" si="232"/>
        <v>195.72009999999986</v>
      </c>
      <c r="L4943">
        <v>148</v>
      </c>
      <c r="M4943">
        <v>100</v>
      </c>
      <c r="O4943">
        <f t="shared" si="233"/>
        <v>0</v>
      </c>
    </row>
    <row r="4944" spans="1:15" x14ac:dyDescent="0.3">
      <c r="A4944">
        <v>107.18</v>
      </c>
      <c r="C4944" t="b">
        <f t="shared" si="231"/>
        <v>1</v>
      </c>
      <c r="F4944">
        <v>150.19</v>
      </c>
      <c r="G4944">
        <v>86.07</v>
      </c>
      <c r="J4944">
        <f t="shared" si="232"/>
        <v>194.04490000000018</v>
      </c>
      <c r="L4944">
        <v>148</v>
      </c>
      <c r="M4944">
        <v>100</v>
      </c>
      <c r="O4944">
        <f t="shared" si="233"/>
        <v>0</v>
      </c>
    </row>
    <row r="4945" spans="1:15" x14ac:dyDescent="0.3">
      <c r="A4945">
        <v>169.54</v>
      </c>
      <c r="C4945" t="b">
        <f t="shared" si="231"/>
        <v>0</v>
      </c>
      <c r="F4945">
        <v>150.19</v>
      </c>
      <c r="G4945">
        <v>86.07</v>
      </c>
      <c r="J4945">
        <f t="shared" si="232"/>
        <v>194.04490000000018</v>
      </c>
      <c r="L4945">
        <v>148</v>
      </c>
      <c r="M4945">
        <v>100</v>
      </c>
      <c r="O4945">
        <f t="shared" si="233"/>
        <v>0</v>
      </c>
    </row>
    <row r="4946" spans="1:15" x14ac:dyDescent="0.3">
      <c r="A4946">
        <v>107.18</v>
      </c>
      <c r="C4946" t="b">
        <f t="shared" si="231"/>
        <v>1</v>
      </c>
      <c r="F4946">
        <v>150.19</v>
      </c>
      <c r="G4946">
        <v>86.07</v>
      </c>
      <c r="J4946">
        <f t="shared" si="232"/>
        <v>194.04490000000018</v>
      </c>
      <c r="L4946">
        <v>148</v>
      </c>
      <c r="M4946">
        <v>100</v>
      </c>
      <c r="O4946">
        <f t="shared" si="233"/>
        <v>0</v>
      </c>
    </row>
    <row r="4947" spans="1:15" x14ac:dyDescent="0.3">
      <c r="A4947">
        <v>170.43</v>
      </c>
      <c r="C4947" t="b">
        <f t="shared" si="231"/>
        <v>0</v>
      </c>
      <c r="F4947">
        <v>150.19</v>
      </c>
      <c r="G4947">
        <v>86.07</v>
      </c>
      <c r="J4947">
        <f t="shared" si="232"/>
        <v>194.04490000000018</v>
      </c>
      <c r="L4947">
        <v>148</v>
      </c>
      <c r="M4947">
        <v>100</v>
      </c>
      <c r="O4947">
        <f t="shared" si="233"/>
        <v>0</v>
      </c>
    </row>
    <row r="4948" spans="1:15" x14ac:dyDescent="0.3">
      <c r="A4948">
        <v>107.13</v>
      </c>
      <c r="C4948" t="b">
        <f t="shared" si="231"/>
        <v>1</v>
      </c>
      <c r="F4948">
        <v>150.19</v>
      </c>
      <c r="G4948">
        <v>86.07</v>
      </c>
      <c r="J4948">
        <f t="shared" si="232"/>
        <v>194.04490000000018</v>
      </c>
      <c r="L4948">
        <v>148</v>
      </c>
      <c r="M4948">
        <v>100</v>
      </c>
      <c r="O4948">
        <f t="shared" si="233"/>
        <v>0</v>
      </c>
    </row>
    <row r="4949" spans="1:15" x14ac:dyDescent="0.3">
      <c r="A4949">
        <v>170.43</v>
      </c>
      <c r="C4949" t="b">
        <f t="shared" si="231"/>
        <v>0</v>
      </c>
      <c r="F4949">
        <v>150.19</v>
      </c>
      <c r="G4949">
        <v>86.07</v>
      </c>
      <c r="J4949">
        <f t="shared" si="232"/>
        <v>194.04490000000018</v>
      </c>
      <c r="L4949">
        <v>148</v>
      </c>
      <c r="M4949">
        <v>100</v>
      </c>
      <c r="O4949">
        <f t="shared" si="233"/>
        <v>0</v>
      </c>
    </row>
    <row r="4950" spans="1:15" x14ac:dyDescent="0.3">
      <c r="A4950">
        <v>107.13</v>
      </c>
      <c r="C4950" t="b">
        <f t="shared" si="231"/>
        <v>1</v>
      </c>
      <c r="F4950">
        <v>150.19</v>
      </c>
      <c r="G4950">
        <v>86.07</v>
      </c>
      <c r="J4950">
        <f t="shared" si="232"/>
        <v>194.04490000000018</v>
      </c>
      <c r="L4950">
        <v>148</v>
      </c>
      <c r="M4950">
        <v>100</v>
      </c>
      <c r="O4950">
        <f t="shared" si="233"/>
        <v>0</v>
      </c>
    </row>
    <row r="4951" spans="1:15" x14ac:dyDescent="0.3">
      <c r="A4951">
        <v>170.43</v>
      </c>
      <c r="C4951" t="b">
        <f t="shared" si="231"/>
        <v>0</v>
      </c>
      <c r="F4951">
        <v>150.19</v>
      </c>
      <c r="G4951">
        <v>86.07</v>
      </c>
      <c r="J4951">
        <f t="shared" si="232"/>
        <v>194.04490000000018</v>
      </c>
      <c r="L4951">
        <v>148</v>
      </c>
      <c r="M4951">
        <v>100</v>
      </c>
      <c r="O4951">
        <f t="shared" si="233"/>
        <v>0</v>
      </c>
    </row>
    <row r="4952" spans="1:15" x14ac:dyDescent="0.3">
      <c r="A4952">
        <v>107.13</v>
      </c>
      <c r="C4952" t="b">
        <f t="shared" si="231"/>
        <v>1</v>
      </c>
      <c r="F4952">
        <v>151.07</v>
      </c>
      <c r="G4952">
        <v>86.07</v>
      </c>
      <c r="J4952">
        <f t="shared" si="232"/>
        <v>194.04490000000018</v>
      </c>
      <c r="L4952">
        <v>148</v>
      </c>
      <c r="M4952">
        <v>100</v>
      </c>
      <c r="O4952">
        <f t="shared" si="233"/>
        <v>0</v>
      </c>
    </row>
    <row r="4953" spans="1:15" x14ac:dyDescent="0.3">
      <c r="A4953">
        <v>170.43</v>
      </c>
      <c r="C4953" t="b">
        <f t="shared" si="231"/>
        <v>0</v>
      </c>
      <c r="F4953">
        <v>151.07</v>
      </c>
      <c r="G4953">
        <v>86.07</v>
      </c>
      <c r="J4953">
        <f t="shared" si="232"/>
        <v>194.04490000000018</v>
      </c>
      <c r="L4953">
        <v>148</v>
      </c>
      <c r="M4953">
        <v>100</v>
      </c>
      <c r="O4953">
        <f t="shared" si="233"/>
        <v>0</v>
      </c>
    </row>
    <row r="4954" spans="1:15" x14ac:dyDescent="0.3">
      <c r="A4954">
        <v>107.13</v>
      </c>
      <c r="C4954" t="b">
        <f t="shared" si="231"/>
        <v>1</v>
      </c>
      <c r="F4954">
        <v>151.19999999999999</v>
      </c>
      <c r="G4954">
        <v>86.15</v>
      </c>
      <c r="J4954">
        <f t="shared" si="232"/>
        <v>191.82249999999985</v>
      </c>
      <c r="L4954">
        <v>148</v>
      </c>
      <c r="M4954">
        <v>100</v>
      </c>
      <c r="O4954">
        <f t="shared" si="233"/>
        <v>0</v>
      </c>
    </row>
    <row r="4955" spans="1:15" x14ac:dyDescent="0.3">
      <c r="A4955">
        <v>170.43</v>
      </c>
      <c r="C4955" t="b">
        <f t="shared" si="231"/>
        <v>0</v>
      </c>
      <c r="F4955">
        <v>151.19999999999999</v>
      </c>
      <c r="G4955">
        <v>85.27</v>
      </c>
      <c r="J4955">
        <f t="shared" si="232"/>
        <v>216.97290000000012</v>
      </c>
      <c r="L4955">
        <v>148</v>
      </c>
      <c r="M4955">
        <v>100</v>
      </c>
      <c r="O4955">
        <f t="shared" si="233"/>
        <v>0</v>
      </c>
    </row>
    <row r="4956" spans="1:15" x14ac:dyDescent="0.3">
      <c r="A4956">
        <v>107.13</v>
      </c>
      <c r="C4956" t="b">
        <f t="shared" si="231"/>
        <v>1</v>
      </c>
      <c r="F4956">
        <v>151.19999999999999</v>
      </c>
      <c r="G4956">
        <v>85.27</v>
      </c>
      <c r="J4956">
        <f t="shared" si="232"/>
        <v>216.97290000000012</v>
      </c>
      <c r="L4956">
        <v>148</v>
      </c>
      <c r="M4956">
        <v>100</v>
      </c>
      <c r="O4956">
        <f t="shared" si="233"/>
        <v>0</v>
      </c>
    </row>
    <row r="4957" spans="1:15" x14ac:dyDescent="0.3">
      <c r="A4957">
        <v>170.43</v>
      </c>
      <c r="C4957" t="b">
        <f t="shared" si="231"/>
        <v>0</v>
      </c>
      <c r="F4957">
        <v>151.19999999999999</v>
      </c>
      <c r="G4957">
        <v>85.27</v>
      </c>
      <c r="J4957">
        <f t="shared" si="232"/>
        <v>216.97290000000012</v>
      </c>
      <c r="L4957">
        <v>148</v>
      </c>
      <c r="M4957">
        <v>100</v>
      </c>
      <c r="O4957">
        <f t="shared" si="233"/>
        <v>0</v>
      </c>
    </row>
    <row r="4958" spans="1:15" x14ac:dyDescent="0.3">
      <c r="A4958">
        <v>107.13</v>
      </c>
      <c r="C4958" t="b">
        <f t="shared" si="231"/>
        <v>1</v>
      </c>
      <c r="F4958">
        <v>151.19999999999999</v>
      </c>
      <c r="G4958">
        <v>85.27</v>
      </c>
      <c r="J4958">
        <f t="shared" si="232"/>
        <v>216.97290000000012</v>
      </c>
      <c r="L4958">
        <v>148</v>
      </c>
      <c r="M4958">
        <v>100</v>
      </c>
      <c r="O4958">
        <f t="shared" si="233"/>
        <v>0</v>
      </c>
    </row>
    <row r="4959" spans="1:15" x14ac:dyDescent="0.3">
      <c r="A4959">
        <v>170.43</v>
      </c>
      <c r="C4959" t="b">
        <f t="shared" si="231"/>
        <v>0</v>
      </c>
      <c r="F4959">
        <v>151.19999999999999</v>
      </c>
      <c r="G4959">
        <v>85.27</v>
      </c>
      <c r="J4959">
        <f t="shared" si="232"/>
        <v>216.97290000000012</v>
      </c>
      <c r="L4959">
        <v>148</v>
      </c>
      <c r="M4959">
        <v>100</v>
      </c>
      <c r="O4959">
        <f t="shared" si="233"/>
        <v>0</v>
      </c>
    </row>
    <row r="4960" spans="1:15" x14ac:dyDescent="0.3">
      <c r="A4960">
        <v>107.13</v>
      </c>
      <c r="C4960" t="b">
        <f t="shared" si="231"/>
        <v>1</v>
      </c>
      <c r="F4960">
        <v>151.19999999999999</v>
      </c>
      <c r="G4960">
        <v>85.27</v>
      </c>
      <c r="J4960">
        <f t="shared" si="232"/>
        <v>216.97290000000012</v>
      </c>
      <c r="L4960">
        <v>148</v>
      </c>
      <c r="M4960">
        <v>100</v>
      </c>
      <c r="O4960">
        <f t="shared" si="233"/>
        <v>0</v>
      </c>
    </row>
    <row r="4961" spans="1:15" x14ac:dyDescent="0.3">
      <c r="A4961">
        <v>170.43</v>
      </c>
      <c r="C4961" t="b">
        <f t="shared" si="231"/>
        <v>0</v>
      </c>
      <c r="F4961">
        <v>151.19999999999999</v>
      </c>
      <c r="G4961">
        <v>85.27</v>
      </c>
      <c r="J4961">
        <f t="shared" si="232"/>
        <v>216.97290000000012</v>
      </c>
      <c r="L4961">
        <v>150</v>
      </c>
      <c r="M4961">
        <v>100</v>
      </c>
      <c r="O4961">
        <f t="shared" si="233"/>
        <v>0</v>
      </c>
    </row>
    <row r="4962" spans="1:15" x14ac:dyDescent="0.3">
      <c r="A4962">
        <v>107.13</v>
      </c>
      <c r="C4962" t="b">
        <f t="shared" si="231"/>
        <v>1</v>
      </c>
      <c r="F4962">
        <v>151.19999999999999</v>
      </c>
      <c r="G4962">
        <v>85.27</v>
      </c>
      <c r="J4962">
        <f t="shared" si="232"/>
        <v>216.97290000000012</v>
      </c>
      <c r="L4962">
        <v>150</v>
      </c>
      <c r="M4962">
        <v>100</v>
      </c>
      <c r="O4962">
        <f t="shared" si="233"/>
        <v>0</v>
      </c>
    </row>
    <row r="4963" spans="1:15" x14ac:dyDescent="0.3">
      <c r="A4963">
        <v>170.43</v>
      </c>
      <c r="C4963" t="b">
        <f t="shared" si="231"/>
        <v>0</v>
      </c>
      <c r="F4963">
        <v>151.19</v>
      </c>
      <c r="G4963">
        <v>85.26</v>
      </c>
      <c r="J4963">
        <f t="shared" si="232"/>
        <v>217.26759999999985</v>
      </c>
      <c r="L4963">
        <v>150</v>
      </c>
      <c r="M4963">
        <v>100</v>
      </c>
      <c r="O4963">
        <f t="shared" si="233"/>
        <v>0</v>
      </c>
    </row>
    <row r="4964" spans="1:15" x14ac:dyDescent="0.3">
      <c r="A4964">
        <v>107.13</v>
      </c>
      <c r="C4964" t="b">
        <f t="shared" si="231"/>
        <v>1</v>
      </c>
      <c r="F4964">
        <v>151.19</v>
      </c>
      <c r="G4964">
        <v>85.26</v>
      </c>
      <c r="J4964">
        <f t="shared" si="232"/>
        <v>217.26759999999985</v>
      </c>
      <c r="L4964">
        <v>150</v>
      </c>
      <c r="M4964">
        <v>100</v>
      </c>
      <c r="O4964">
        <f t="shared" si="233"/>
        <v>0</v>
      </c>
    </row>
    <row r="4965" spans="1:15" x14ac:dyDescent="0.3">
      <c r="A4965">
        <v>168.38</v>
      </c>
      <c r="C4965" t="b">
        <f t="shared" si="231"/>
        <v>0</v>
      </c>
      <c r="F4965">
        <v>151.19</v>
      </c>
      <c r="G4965">
        <v>85.26</v>
      </c>
      <c r="J4965">
        <f t="shared" si="232"/>
        <v>217.26759999999985</v>
      </c>
      <c r="L4965">
        <v>150</v>
      </c>
      <c r="M4965">
        <v>100</v>
      </c>
      <c r="O4965">
        <f t="shared" si="233"/>
        <v>0</v>
      </c>
    </row>
    <row r="4966" spans="1:15" x14ac:dyDescent="0.3">
      <c r="A4966">
        <v>107.06</v>
      </c>
      <c r="C4966" t="b">
        <f t="shared" si="231"/>
        <v>1</v>
      </c>
      <c r="F4966">
        <v>151.19</v>
      </c>
      <c r="G4966">
        <v>85.26</v>
      </c>
      <c r="J4966">
        <f t="shared" si="232"/>
        <v>217.26759999999985</v>
      </c>
      <c r="L4966">
        <v>150</v>
      </c>
      <c r="M4966">
        <v>100</v>
      </c>
      <c r="O4966">
        <f t="shared" si="233"/>
        <v>0</v>
      </c>
    </row>
    <row r="4967" spans="1:15" x14ac:dyDescent="0.3">
      <c r="A4967">
        <v>168.38</v>
      </c>
      <c r="C4967" t="b">
        <f t="shared" si="231"/>
        <v>0</v>
      </c>
      <c r="F4967">
        <v>152.07</v>
      </c>
      <c r="G4967">
        <v>85.26</v>
      </c>
      <c r="J4967">
        <f t="shared" si="232"/>
        <v>217.26759999999985</v>
      </c>
      <c r="L4967">
        <v>150</v>
      </c>
      <c r="M4967">
        <v>100</v>
      </c>
      <c r="O4967">
        <f t="shared" si="233"/>
        <v>0</v>
      </c>
    </row>
    <row r="4968" spans="1:15" x14ac:dyDescent="0.3">
      <c r="A4968">
        <v>107.06</v>
      </c>
      <c r="C4968" t="b">
        <f t="shared" si="231"/>
        <v>1</v>
      </c>
      <c r="F4968">
        <v>152.07</v>
      </c>
      <c r="G4968">
        <v>85.26</v>
      </c>
      <c r="J4968">
        <f t="shared" si="232"/>
        <v>217.26759999999985</v>
      </c>
      <c r="L4968">
        <v>150</v>
      </c>
      <c r="M4968">
        <v>100</v>
      </c>
      <c r="O4968">
        <f t="shared" si="233"/>
        <v>0</v>
      </c>
    </row>
    <row r="4969" spans="1:15" x14ac:dyDescent="0.3">
      <c r="A4969">
        <v>168.38</v>
      </c>
      <c r="C4969" t="b">
        <f t="shared" si="231"/>
        <v>0</v>
      </c>
      <c r="F4969">
        <v>152.07</v>
      </c>
      <c r="G4969">
        <v>85.26</v>
      </c>
      <c r="J4969">
        <f t="shared" si="232"/>
        <v>217.26759999999985</v>
      </c>
      <c r="L4969">
        <v>150</v>
      </c>
      <c r="M4969">
        <v>100</v>
      </c>
      <c r="O4969">
        <f t="shared" si="233"/>
        <v>0</v>
      </c>
    </row>
    <row r="4970" spans="1:15" x14ac:dyDescent="0.3">
      <c r="A4970">
        <v>107.06</v>
      </c>
      <c r="C4970" t="b">
        <f t="shared" si="231"/>
        <v>1</v>
      </c>
      <c r="F4970">
        <v>152.07</v>
      </c>
      <c r="G4970">
        <v>85.26</v>
      </c>
      <c r="J4970">
        <f t="shared" si="232"/>
        <v>217.26759999999985</v>
      </c>
      <c r="L4970">
        <v>150</v>
      </c>
      <c r="M4970">
        <v>100</v>
      </c>
      <c r="O4970">
        <f t="shared" si="233"/>
        <v>0</v>
      </c>
    </row>
    <row r="4971" spans="1:15" x14ac:dyDescent="0.3">
      <c r="A4971">
        <v>168.38</v>
      </c>
      <c r="C4971" t="b">
        <f t="shared" si="231"/>
        <v>0</v>
      </c>
      <c r="F4971">
        <v>152.07</v>
      </c>
      <c r="G4971">
        <v>85.26</v>
      </c>
      <c r="J4971">
        <f t="shared" si="232"/>
        <v>217.26759999999985</v>
      </c>
      <c r="L4971">
        <v>150</v>
      </c>
      <c r="M4971">
        <v>101</v>
      </c>
      <c r="O4971">
        <f t="shared" si="233"/>
        <v>1</v>
      </c>
    </row>
    <row r="4972" spans="1:15" x14ac:dyDescent="0.3">
      <c r="A4972">
        <v>107.06</v>
      </c>
      <c r="C4972" t="b">
        <f t="shared" si="231"/>
        <v>1</v>
      </c>
      <c r="F4972">
        <v>152.08000000000001</v>
      </c>
      <c r="G4972">
        <v>85.27</v>
      </c>
      <c r="J4972">
        <f t="shared" si="232"/>
        <v>216.97290000000012</v>
      </c>
      <c r="L4972">
        <v>151</v>
      </c>
      <c r="M4972">
        <v>101</v>
      </c>
      <c r="O4972">
        <f t="shared" si="233"/>
        <v>1</v>
      </c>
    </row>
    <row r="4973" spans="1:15" x14ac:dyDescent="0.3">
      <c r="A4973">
        <v>168.38</v>
      </c>
      <c r="C4973" t="b">
        <f t="shared" si="231"/>
        <v>0</v>
      </c>
      <c r="F4973">
        <v>152.96</v>
      </c>
      <c r="G4973">
        <v>85.27</v>
      </c>
      <c r="J4973">
        <f t="shared" si="232"/>
        <v>216.97290000000012</v>
      </c>
      <c r="L4973">
        <v>151</v>
      </c>
      <c r="M4973">
        <v>101</v>
      </c>
      <c r="O4973">
        <f t="shared" si="233"/>
        <v>1</v>
      </c>
    </row>
    <row r="4974" spans="1:15" x14ac:dyDescent="0.3">
      <c r="A4974">
        <v>107.06</v>
      </c>
      <c r="C4974" t="b">
        <f t="shared" si="231"/>
        <v>1</v>
      </c>
      <c r="F4974">
        <v>152.96</v>
      </c>
      <c r="G4974">
        <v>85.27</v>
      </c>
      <c r="J4974">
        <f t="shared" si="232"/>
        <v>216.97290000000012</v>
      </c>
      <c r="L4974">
        <v>151</v>
      </c>
      <c r="M4974">
        <v>101</v>
      </c>
      <c r="O4974">
        <f t="shared" si="233"/>
        <v>1</v>
      </c>
    </row>
    <row r="4975" spans="1:15" x14ac:dyDescent="0.3">
      <c r="A4975">
        <v>168.38</v>
      </c>
      <c r="C4975" t="b">
        <f t="shared" si="231"/>
        <v>0</v>
      </c>
      <c r="F4975">
        <v>152.96</v>
      </c>
      <c r="G4975">
        <v>85.27</v>
      </c>
      <c r="J4975">
        <f t="shared" si="232"/>
        <v>216.97290000000012</v>
      </c>
      <c r="L4975">
        <v>151</v>
      </c>
      <c r="M4975">
        <v>101</v>
      </c>
      <c r="O4975">
        <f t="shared" si="233"/>
        <v>1</v>
      </c>
    </row>
    <row r="4976" spans="1:15" x14ac:dyDescent="0.3">
      <c r="A4976">
        <v>107.06</v>
      </c>
      <c r="C4976" t="b">
        <f t="shared" si="231"/>
        <v>1</v>
      </c>
      <c r="F4976">
        <v>152.96</v>
      </c>
      <c r="G4976">
        <v>85.27</v>
      </c>
      <c r="J4976">
        <f t="shared" si="232"/>
        <v>216.97290000000012</v>
      </c>
      <c r="L4976">
        <v>151</v>
      </c>
      <c r="M4976">
        <v>101</v>
      </c>
      <c r="O4976">
        <f t="shared" si="233"/>
        <v>1</v>
      </c>
    </row>
    <row r="4977" spans="1:15" x14ac:dyDescent="0.3">
      <c r="A4977">
        <v>168.38</v>
      </c>
      <c r="C4977" t="b">
        <f t="shared" si="231"/>
        <v>0</v>
      </c>
      <c r="F4977">
        <v>152.96</v>
      </c>
      <c r="G4977">
        <v>85.27</v>
      </c>
      <c r="J4977">
        <f t="shared" si="232"/>
        <v>216.97290000000012</v>
      </c>
      <c r="L4977">
        <v>151</v>
      </c>
      <c r="M4977">
        <v>101</v>
      </c>
      <c r="O4977">
        <f t="shared" si="233"/>
        <v>1</v>
      </c>
    </row>
    <row r="4978" spans="1:15" x14ac:dyDescent="0.3">
      <c r="A4978">
        <v>107.06</v>
      </c>
      <c r="C4978" t="b">
        <f t="shared" si="231"/>
        <v>1</v>
      </c>
      <c r="F4978">
        <v>152.96</v>
      </c>
      <c r="G4978">
        <v>85.27</v>
      </c>
      <c r="J4978">
        <f t="shared" si="232"/>
        <v>216.97290000000012</v>
      </c>
      <c r="L4978">
        <v>151</v>
      </c>
      <c r="M4978">
        <v>101</v>
      </c>
      <c r="O4978">
        <f t="shared" si="233"/>
        <v>1</v>
      </c>
    </row>
    <row r="4979" spans="1:15" x14ac:dyDescent="0.3">
      <c r="A4979">
        <v>168.38</v>
      </c>
      <c r="C4979" t="b">
        <f t="shared" si="231"/>
        <v>0</v>
      </c>
      <c r="F4979">
        <v>152.96</v>
      </c>
      <c r="G4979">
        <v>85.27</v>
      </c>
      <c r="J4979">
        <f t="shared" si="232"/>
        <v>216.97290000000012</v>
      </c>
      <c r="L4979">
        <v>151</v>
      </c>
      <c r="M4979">
        <v>101</v>
      </c>
      <c r="O4979">
        <f t="shared" si="233"/>
        <v>1</v>
      </c>
    </row>
    <row r="4980" spans="1:15" x14ac:dyDescent="0.3">
      <c r="A4980">
        <v>107.06</v>
      </c>
      <c r="C4980" t="b">
        <f t="shared" si="231"/>
        <v>1</v>
      </c>
      <c r="F4980">
        <v>152.96</v>
      </c>
      <c r="G4980">
        <v>85.27</v>
      </c>
      <c r="J4980">
        <f t="shared" si="232"/>
        <v>216.97290000000012</v>
      </c>
      <c r="L4980">
        <v>151</v>
      </c>
      <c r="M4980">
        <v>101</v>
      </c>
      <c r="O4980">
        <f t="shared" si="233"/>
        <v>1</v>
      </c>
    </row>
    <row r="4981" spans="1:15" x14ac:dyDescent="0.3">
      <c r="A4981">
        <v>168.38</v>
      </c>
      <c r="C4981" t="b">
        <f t="shared" si="231"/>
        <v>0</v>
      </c>
      <c r="F4981">
        <v>152.96</v>
      </c>
      <c r="G4981">
        <v>85.27</v>
      </c>
      <c r="J4981">
        <f t="shared" si="232"/>
        <v>216.97290000000012</v>
      </c>
      <c r="L4981">
        <v>152</v>
      </c>
      <c r="M4981">
        <v>101</v>
      </c>
      <c r="O4981">
        <f t="shared" si="233"/>
        <v>1</v>
      </c>
    </row>
    <row r="4982" spans="1:15" x14ac:dyDescent="0.3">
      <c r="A4982">
        <v>107.06</v>
      </c>
      <c r="C4982" t="b">
        <f t="shared" si="231"/>
        <v>1</v>
      </c>
      <c r="F4982">
        <v>153.13999999999999</v>
      </c>
      <c r="G4982">
        <v>85.37</v>
      </c>
      <c r="J4982">
        <f t="shared" si="232"/>
        <v>214.03689999999986</v>
      </c>
      <c r="L4982">
        <v>152</v>
      </c>
      <c r="M4982">
        <v>101</v>
      </c>
      <c r="O4982">
        <f t="shared" si="233"/>
        <v>1</v>
      </c>
    </row>
    <row r="4983" spans="1:15" x14ac:dyDescent="0.3">
      <c r="A4983">
        <v>167.29</v>
      </c>
      <c r="C4983" t="b">
        <f t="shared" si="231"/>
        <v>0</v>
      </c>
      <c r="F4983">
        <v>153.13999999999999</v>
      </c>
      <c r="G4983">
        <v>84.49</v>
      </c>
      <c r="J4983">
        <f t="shared" si="232"/>
        <v>240.56010000000015</v>
      </c>
      <c r="L4983">
        <v>152</v>
      </c>
      <c r="M4983">
        <v>101</v>
      </c>
      <c r="O4983">
        <f t="shared" si="233"/>
        <v>1</v>
      </c>
    </row>
    <row r="4984" spans="1:15" x14ac:dyDescent="0.3">
      <c r="A4984">
        <v>106.99</v>
      </c>
      <c r="C4984" t="b">
        <f t="shared" si="231"/>
        <v>1</v>
      </c>
      <c r="F4984">
        <v>153.13999999999999</v>
      </c>
      <c r="G4984">
        <v>84.49</v>
      </c>
      <c r="J4984">
        <f t="shared" si="232"/>
        <v>240.56010000000015</v>
      </c>
      <c r="L4984">
        <v>152</v>
      </c>
      <c r="M4984">
        <v>101</v>
      </c>
      <c r="O4984">
        <f t="shared" si="233"/>
        <v>1</v>
      </c>
    </row>
    <row r="4985" spans="1:15" x14ac:dyDescent="0.3">
      <c r="A4985">
        <v>167.29</v>
      </c>
      <c r="C4985" t="b">
        <f t="shared" si="231"/>
        <v>0</v>
      </c>
      <c r="F4985">
        <v>153.13999999999999</v>
      </c>
      <c r="G4985">
        <v>84.49</v>
      </c>
      <c r="J4985">
        <f t="shared" si="232"/>
        <v>240.56010000000015</v>
      </c>
      <c r="L4985">
        <v>152</v>
      </c>
      <c r="M4985">
        <v>101</v>
      </c>
      <c r="O4985">
        <f t="shared" si="233"/>
        <v>1</v>
      </c>
    </row>
    <row r="4986" spans="1:15" x14ac:dyDescent="0.3">
      <c r="A4986">
        <v>106.99</v>
      </c>
      <c r="C4986" t="b">
        <f t="shared" si="231"/>
        <v>1</v>
      </c>
      <c r="F4986">
        <v>153.13999999999999</v>
      </c>
      <c r="G4986">
        <v>84.49</v>
      </c>
      <c r="J4986">
        <f t="shared" si="232"/>
        <v>240.56010000000015</v>
      </c>
      <c r="L4986">
        <v>152</v>
      </c>
      <c r="M4986">
        <v>101</v>
      </c>
      <c r="O4986">
        <f t="shared" si="233"/>
        <v>1</v>
      </c>
    </row>
    <row r="4987" spans="1:15" x14ac:dyDescent="0.3">
      <c r="A4987">
        <v>167.29</v>
      </c>
      <c r="C4987" t="b">
        <f t="shared" si="231"/>
        <v>0</v>
      </c>
      <c r="F4987">
        <v>153.13999999999999</v>
      </c>
      <c r="G4987">
        <v>84.49</v>
      </c>
      <c r="J4987">
        <f t="shared" si="232"/>
        <v>240.56010000000015</v>
      </c>
      <c r="L4987">
        <v>152</v>
      </c>
      <c r="M4987">
        <v>101</v>
      </c>
      <c r="O4987">
        <f t="shared" si="233"/>
        <v>1</v>
      </c>
    </row>
    <row r="4988" spans="1:15" x14ac:dyDescent="0.3">
      <c r="A4988">
        <v>106.99</v>
      </c>
      <c r="C4988" t="b">
        <f t="shared" si="231"/>
        <v>1</v>
      </c>
      <c r="F4988">
        <v>153.13999999999999</v>
      </c>
      <c r="G4988">
        <v>84.49</v>
      </c>
      <c r="J4988">
        <f t="shared" si="232"/>
        <v>240.56010000000015</v>
      </c>
      <c r="L4988">
        <v>152</v>
      </c>
      <c r="M4988">
        <v>101</v>
      </c>
      <c r="O4988">
        <f t="shared" si="233"/>
        <v>1</v>
      </c>
    </row>
    <row r="4989" spans="1:15" x14ac:dyDescent="0.3">
      <c r="A4989">
        <v>167.29</v>
      </c>
      <c r="C4989" t="b">
        <f t="shared" si="231"/>
        <v>0</v>
      </c>
      <c r="F4989">
        <v>153.13999999999999</v>
      </c>
      <c r="G4989">
        <v>84.49</v>
      </c>
      <c r="J4989">
        <f t="shared" si="232"/>
        <v>240.56010000000015</v>
      </c>
      <c r="L4989">
        <v>152</v>
      </c>
      <c r="M4989">
        <v>101</v>
      </c>
      <c r="O4989">
        <f t="shared" si="233"/>
        <v>1</v>
      </c>
    </row>
    <row r="4990" spans="1:15" x14ac:dyDescent="0.3">
      <c r="A4990">
        <v>106.99</v>
      </c>
      <c r="C4990" t="b">
        <f t="shared" si="231"/>
        <v>1</v>
      </c>
      <c r="F4990">
        <v>153.13999999999999</v>
      </c>
      <c r="G4990">
        <v>84.49</v>
      </c>
      <c r="J4990">
        <f t="shared" si="232"/>
        <v>240.56010000000015</v>
      </c>
      <c r="L4990">
        <v>152</v>
      </c>
      <c r="M4990">
        <v>101</v>
      </c>
      <c r="O4990">
        <f t="shared" si="233"/>
        <v>1</v>
      </c>
    </row>
    <row r="4991" spans="1:15" x14ac:dyDescent="0.3">
      <c r="A4991">
        <v>168.27</v>
      </c>
      <c r="C4991" t="b">
        <f t="shared" si="231"/>
        <v>0</v>
      </c>
      <c r="F4991">
        <v>153.27000000000001</v>
      </c>
      <c r="G4991">
        <v>84.56</v>
      </c>
      <c r="J4991">
        <f t="shared" si="232"/>
        <v>238.39359999999994</v>
      </c>
      <c r="L4991">
        <v>153</v>
      </c>
      <c r="M4991">
        <v>101</v>
      </c>
      <c r="O4991">
        <f t="shared" si="233"/>
        <v>1</v>
      </c>
    </row>
    <row r="4992" spans="1:15" x14ac:dyDescent="0.3">
      <c r="A4992">
        <v>106.99</v>
      </c>
      <c r="C4992" t="b">
        <f t="shared" si="231"/>
        <v>1</v>
      </c>
      <c r="F4992">
        <v>153.27000000000001</v>
      </c>
      <c r="G4992">
        <v>84.56</v>
      </c>
      <c r="J4992">
        <f t="shared" si="232"/>
        <v>238.39359999999994</v>
      </c>
      <c r="L4992">
        <v>153</v>
      </c>
      <c r="M4992">
        <v>101</v>
      </c>
      <c r="O4992">
        <f t="shared" si="233"/>
        <v>1</v>
      </c>
    </row>
    <row r="4993" spans="1:15" x14ac:dyDescent="0.3">
      <c r="A4993">
        <v>168.27</v>
      </c>
      <c r="C4993" t="b">
        <f t="shared" si="231"/>
        <v>0</v>
      </c>
      <c r="F4993">
        <v>153.27000000000001</v>
      </c>
      <c r="G4993">
        <v>84.56</v>
      </c>
      <c r="J4993">
        <f t="shared" si="232"/>
        <v>238.39359999999994</v>
      </c>
      <c r="L4993">
        <v>153</v>
      </c>
      <c r="M4993">
        <v>101</v>
      </c>
      <c r="O4993">
        <f t="shared" si="233"/>
        <v>1</v>
      </c>
    </row>
    <row r="4994" spans="1:15" x14ac:dyDescent="0.3">
      <c r="A4994">
        <v>106.99</v>
      </c>
      <c r="C4994" t="b">
        <f t="shared" ref="C4994:C5057" si="234">ISEVEN(ROW(A4994))</f>
        <v>1</v>
      </c>
      <c r="F4994">
        <v>153.27000000000001</v>
      </c>
      <c r="G4994">
        <v>84.56</v>
      </c>
      <c r="J4994">
        <f t="shared" ref="J4994:J5057" si="235">(G4994-100)^2</f>
        <v>238.39359999999994</v>
      </c>
      <c r="L4994">
        <v>153</v>
      </c>
      <c r="M4994">
        <v>101</v>
      </c>
      <c r="O4994">
        <f t="shared" ref="O4994:O5057" si="236">(M4994-100)^2</f>
        <v>1</v>
      </c>
    </row>
    <row r="4995" spans="1:15" x14ac:dyDescent="0.3">
      <c r="A4995">
        <v>168.27</v>
      </c>
      <c r="C4995" t="b">
        <f t="shared" si="234"/>
        <v>0</v>
      </c>
      <c r="F4995">
        <v>154.15</v>
      </c>
      <c r="G4995">
        <v>84.56</v>
      </c>
      <c r="J4995">
        <f t="shared" si="235"/>
        <v>238.39359999999994</v>
      </c>
      <c r="L4995">
        <v>153</v>
      </c>
      <c r="M4995">
        <v>101</v>
      </c>
      <c r="O4995">
        <f t="shared" si="236"/>
        <v>1</v>
      </c>
    </row>
    <row r="4996" spans="1:15" x14ac:dyDescent="0.3">
      <c r="A4996">
        <v>106.99</v>
      </c>
      <c r="C4996" t="b">
        <f t="shared" si="234"/>
        <v>1</v>
      </c>
      <c r="F4996">
        <v>154.15</v>
      </c>
      <c r="G4996">
        <v>84.56</v>
      </c>
      <c r="J4996">
        <f t="shared" si="235"/>
        <v>238.39359999999994</v>
      </c>
      <c r="L4996">
        <v>153</v>
      </c>
      <c r="M4996">
        <v>101</v>
      </c>
      <c r="O4996">
        <f t="shared" si="236"/>
        <v>1</v>
      </c>
    </row>
    <row r="4997" spans="1:15" x14ac:dyDescent="0.3">
      <c r="A4997">
        <v>168.27</v>
      </c>
      <c r="C4997" t="b">
        <f t="shared" si="234"/>
        <v>0</v>
      </c>
      <c r="F4997">
        <v>154.15</v>
      </c>
      <c r="G4997">
        <v>84.56</v>
      </c>
      <c r="J4997">
        <f t="shared" si="235"/>
        <v>238.39359999999994</v>
      </c>
      <c r="L4997">
        <v>153</v>
      </c>
      <c r="M4997">
        <v>101</v>
      </c>
      <c r="O4997">
        <f t="shared" si="236"/>
        <v>1</v>
      </c>
    </row>
    <row r="4998" spans="1:15" x14ac:dyDescent="0.3">
      <c r="A4998">
        <v>106.99</v>
      </c>
      <c r="C4998" t="b">
        <f t="shared" si="234"/>
        <v>1</v>
      </c>
      <c r="F4998">
        <v>154.15</v>
      </c>
      <c r="G4998">
        <v>84.56</v>
      </c>
      <c r="J4998">
        <f t="shared" si="235"/>
        <v>238.39359999999994</v>
      </c>
      <c r="L4998">
        <v>153</v>
      </c>
      <c r="M4998">
        <v>101</v>
      </c>
      <c r="O4998">
        <f t="shared" si="236"/>
        <v>1</v>
      </c>
    </row>
    <row r="4999" spans="1:15" x14ac:dyDescent="0.3">
      <c r="A4999">
        <v>168.27</v>
      </c>
      <c r="C4999" t="b">
        <f t="shared" si="234"/>
        <v>0</v>
      </c>
      <c r="F4999">
        <v>154.15</v>
      </c>
      <c r="G4999">
        <v>84.56</v>
      </c>
      <c r="J4999">
        <f t="shared" si="235"/>
        <v>238.39359999999994</v>
      </c>
      <c r="L4999">
        <v>153</v>
      </c>
      <c r="M4999">
        <v>101</v>
      </c>
      <c r="O4999">
        <f t="shared" si="236"/>
        <v>1</v>
      </c>
    </row>
    <row r="5000" spans="1:15" x14ac:dyDescent="0.3">
      <c r="A5000">
        <v>106.99</v>
      </c>
      <c r="C5000" t="b">
        <f t="shared" si="234"/>
        <v>1</v>
      </c>
      <c r="F5000">
        <v>154.26</v>
      </c>
      <c r="G5000">
        <v>84.62</v>
      </c>
      <c r="J5000">
        <f t="shared" si="235"/>
        <v>236.54439999999985</v>
      </c>
      <c r="L5000">
        <v>153</v>
      </c>
      <c r="M5000">
        <v>101</v>
      </c>
      <c r="O5000">
        <f t="shared" si="236"/>
        <v>1</v>
      </c>
    </row>
    <row r="5001" spans="1:15" x14ac:dyDescent="0.3">
      <c r="A5001">
        <v>168.12</v>
      </c>
      <c r="C5001" t="b">
        <f t="shared" si="234"/>
        <v>0</v>
      </c>
      <c r="F5001">
        <v>155.13999999999999</v>
      </c>
      <c r="G5001">
        <v>83.74</v>
      </c>
      <c r="J5001">
        <f t="shared" si="235"/>
        <v>264.38760000000019</v>
      </c>
      <c r="L5001">
        <v>153</v>
      </c>
      <c r="M5001">
        <v>101</v>
      </c>
      <c r="O5001">
        <f t="shared" si="236"/>
        <v>1</v>
      </c>
    </row>
    <row r="5002" spans="1:15" x14ac:dyDescent="0.3">
      <c r="A5002">
        <v>106.9</v>
      </c>
      <c r="C5002" t="b">
        <f t="shared" si="234"/>
        <v>1</v>
      </c>
      <c r="F5002">
        <v>155.13999999999999</v>
      </c>
      <c r="G5002">
        <v>83.74</v>
      </c>
      <c r="J5002">
        <f t="shared" si="235"/>
        <v>264.38760000000019</v>
      </c>
      <c r="L5002">
        <v>153</v>
      </c>
      <c r="M5002">
        <v>101</v>
      </c>
      <c r="O5002">
        <f t="shared" si="236"/>
        <v>1</v>
      </c>
    </row>
    <row r="5003" spans="1:15" x14ac:dyDescent="0.3">
      <c r="A5003">
        <v>168.12</v>
      </c>
      <c r="C5003" t="b">
        <f t="shared" si="234"/>
        <v>0</v>
      </c>
      <c r="F5003">
        <v>155.13999999999999</v>
      </c>
      <c r="G5003">
        <v>83.74</v>
      </c>
      <c r="J5003">
        <f t="shared" si="235"/>
        <v>264.38760000000019</v>
      </c>
      <c r="L5003">
        <v>154</v>
      </c>
      <c r="M5003">
        <v>101</v>
      </c>
      <c r="O5003">
        <f t="shared" si="236"/>
        <v>1</v>
      </c>
    </row>
    <row r="5004" spans="1:15" x14ac:dyDescent="0.3">
      <c r="A5004">
        <v>105.93</v>
      </c>
      <c r="C5004" t="b">
        <f t="shared" si="234"/>
        <v>1</v>
      </c>
      <c r="F5004">
        <v>155.13999999999999</v>
      </c>
      <c r="G5004">
        <v>83.74</v>
      </c>
      <c r="J5004">
        <f t="shared" si="235"/>
        <v>264.38760000000019</v>
      </c>
      <c r="L5004">
        <v>154</v>
      </c>
      <c r="M5004">
        <v>101</v>
      </c>
      <c r="O5004">
        <f t="shared" si="236"/>
        <v>1</v>
      </c>
    </row>
    <row r="5005" spans="1:15" x14ac:dyDescent="0.3">
      <c r="A5005">
        <v>168.12</v>
      </c>
      <c r="C5005" t="b">
        <f t="shared" si="234"/>
        <v>0</v>
      </c>
      <c r="F5005">
        <v>155.13999999999999</v>
      </c>
      <c r="G5005">
        <v>83.74</v>
      </c>
      <c r="J5005">
        <f t="shared" si="235"/>
        <v>264.38760000000019</v>
      </c>
      <c r="L5005">
        <v>154</v>
      </c>
      <c r="M5005">
        <v>101</v>
      </c>
      <c r="O5005">
        <f t="shared" si="236"/>
        <v>1</v>
      </c>
    </row>
    <row r="5006" spans="1:15" x14ac:dyDescent="0.3">
      <c r="A5006">
        <v>105.93</v>
      </c>
      <c r="C5006" t="b">
        <f t="shared" si="234"/>
        <v>1</v>
      </c>
      <c r="F5006">
        <v>155.13999999999999</v>
      </c>
      <c r="G5006">
        <v>83.74</v>
      </c>
      <c r="J5006">
        <f t="shared" si="235"/>
        <v>264.38760000000019</v>
      </c>
      <c r="L5006">
        <v>154</v>
      </c>
      <c r="M5006">
        <v>101</v>
      </c>
      <c r="O5006">
        <f t="shared" si="236"/>
        <v>1</v>
      </c>
    </row>
    <row r="5007" spans="1:15" x14ac:dyDescent="0.3">
      <c r="A5007">
        <v>168.12</v>
      </c>
      <c r="C5007" t="b">
        <f t="shared" si="234"/>
        <v>0</v>
      </c>
      <c r="F5007">
        <v>155.13999999999999</v>
      </c>
      <c r="G5007">
        <v>83.74</v>
      </c>
      <c r="J5007">
        <f t="shared" si="235"/>
        <v>264.38760000000019</v>
      </c>
      <c r="L5007">
        <v>154</v>
      </c>
      <c r="M5007">
        <v>101</v>
      </c>
      <c r="O5007">
        <f t="shared" si="236"/>
        <v>1</v>
      </c>
    </row>
    <row r="5008" spans="1:15" x14ac:dyDescent="0.3">
      <c r="A5008">
        <v>105.93</v>
      </c>
      <c r="C5008" t="b">
        <f t="shared" si="234"/>
        <v>1</v>
      </c>
      <c r="F5008">
        <v>155.13999999999999</v>
      </c>
      <c r="G5008">
        <v>83.74</v>
      </c>
      <c r="J5008">
        <f t="shared" si="235"/>
        <v>264.38760000000019</v>
      </c>
      <c r="L5008">
        <v>155</v>
      </c>
      <c r="M5008">
        <v>101</v>
      </c>
      <c r="O5008">
        <f t="shared" si="236"/>
        <v>1</v>
      </c>
    </row>
    <row r="5009" spans="1:15" x14ac:dyDescent="0.3">
      <c r="A5009">
        <v>168.12</v>
      </c>
      <c r="C5009" t="b">
        <f t="shared" si="234"/>
        <v>0</v>
      </c>
      <c r="F5009">
        <v>155.13999999999999</v>
      </c>
      <c r="G5009">
        <v>83.74</v>
      </c>
      <c r="J5009">
        <f t="shared" si="235"/>
        <v>264.38760000000019</v>
      </c>
      <c r="L5009">
        <v>155</v>
      </c>
      <c r="M5009">
        <v>101</v>
      </c>
      <c r="O5009">
        <f t="shared" si="236"/>
        <v>1</v>
      </c>
    </row>
    <row r="5010" spans="1:15" x14ac:dyDescent="0.3">
      <c r="A5010">
        <v>105.93</v>
      </c>
      <c r="C5010" t="b">
        <f t="shared" si="234"/>
        <v>1</v>
      </c>
      <c r="F5010">
        <v>155.29</v>
      </c>
      <c r="G5010">
        <v>83.82</v>
      </c>
      <c r="J5010">
        <f t="shared" si="235"/>
        <v>261.79240000000021</v>
      </c>
      <c r="L5010">
        <v>155</v>
      </c>
      <c r="M5010">
        <v>101</v>
      </c>
      <c r="O5010">
        <f t="shared" si="236"/>
        <v>1</v>
      </c>
    </row>
    <row r="5011" spans="1:15" x14ac:dyDescent="0.3">
      <c r="A5011">
        <v>168.12</v>
      </c>
      <c r="C5011" t="b">
        <f t="shared" si="234"/>
        <v>0</v>
      </c>
      <c r="F5011">
        <v>155.29</v>
      </c>
      <c r="G5011">
        <v>83.82</v>
      </c>
      <c r="J5011">
        <f t="shared" si="235"/>
        <v>261.79240000000021</v>
      </c>
      <c r="L5011">
        <v>155</v>
      </c>
      <c r="M5011">
        <v>101</v>
      </c>
      <c r="O5011">
        <f t="shared" si="236"/>
        <v>1</v>
      </c>
    </row>
    <row r="5012" spans="1:15" x14ac:dyDescent="0.3">
      <c r="A5012">
        <v>105.93</v>
      </c>
      <c r="C5012" t="b">
        <f t="shared" si="234"/>
        <v>1</v>
      </c>
      <c r="F5012">
        <v>155.29</v>
      </c>
      <c r="G5012">
        <v>83.82</v>
      </c>
      <c r="J5012">
        <f t="shared" si="235"/>
        <v>261.79240000000021</v>
      </c>
      <c r="L5012">
        <v>155</v>
      </c>
      <c r="M5012">
        <v>101</v>
      </c>
      <c r="O5012">
        <f t="shared" si="236"/>
        <v>1</v>
      </c>
    </row>
    <row r="5013" spans="1:15" x14ac:dyDescent="0.3">
      <c r="A5013">
        <v>168.12</v>
      </c>
      <c r="C5013" t="b">
        <f t="shared" si="234"/>
        <v>0</v>
      </c>
      <c r="F5013">
        <v>155.29</v>
      </c>
      <c r="G5013">
        <v>83.82</v>
      </c>
      <c r="J5013">
        <f t="shared" si="235"/>
        <v>261.79240000000021</v>
      </c>
      <c r="L5013">
        <v>155</v>
      </c>
      <c r="M5013">
        <v>101</v>
      </c>
      <c r="O5013">
        <f t="shared" si="236"/>
        <v>1</v>
      </c>
    </row>
    <row r="5014" spans="1:15" x14ac:dyDescent="0.3">
      <c r="A5014">
        <v>105.93</v>
      </c>
      <c r="C5014" t="b">
        <f t="shared" si="234"/>
        <v>1</v>
      </c>
      <c r="F5014">
        <v>155.29</v>
      </c>
      <c r="G5014">
        <v>83.82</v>
      </c>
      <c r="J5014">
        <f t="shared" si="235"/>
        <v>261.79240000000021</v>
      </c>
      <c r="L5014">
        <v>156</v>
      </c>
      <c r="M5014">
        <v>101</v>
      </c>
      <c r="O5014">
        <f t="shared" si="236"/>
        <v>1</v>
      </c>
    </row>
    <row r="5015" spans="1:15" x14ac:dyDescent="0.3">
      <c r="A5015">
        <v>168.12</v>
      </c>
      <c r="C5015" t="b">
        <f t="shared" si="234"/>
        <v>0</v>
      </c>
      <c r="F5015">
        <v>155.29</v>
      </c>
      <c r="G5015">
        <v>83.82</v>
      </c>
      <c r="J5015">
        <f t="shared" si="235"/>
        <v>261.79240000000021</v>
      </c>
      <c r="L5015">
        <v>156</v>
      </c>
      <c r="M5015">
        <v>101</v>
      </c>
      <c r="O5015">
        <f t="shared" si="236"/>
        <v>1</v>
      </c>
    </row>
    <row r="5016" spans="1:15" x14ac:dyDescent="0.3">
      <c r="A5016">
        <v>105.93</v>
      </c>
      <c r="C5016" t="b">
        <f t="shared" si="234"/>
        <v>1</v>
      </c>
      <c r="F5016">
        <v>155.29</v>
      </c>
      <c r="G5016">
        <v>83.82</v>
      </c>
      <c r="J5016">
        <f t="shared" si="235"/>
        <v>261.79240000000021</v>
      </c>
      <c r="L5016">
        <v>156</v>
      </c>
      <c r="M5016">
        <v>101</v>
      </c>
      <c r="O5016">
        <f t="shared" si="236"/>
        <v>1</v>
      </c>
    </row>
    <row r="5017" spans="1:15" x14ac:dyDescent="0.3">
      <c r="A5017">
        <v>168.12</v>
      </c>
      <c r="C5017" t="b">
        <f t="shared" si="234"/>
        <v>0</v>
      </c>
      <c r="F5017">
        <v>155.29</v>
      </c>
      <c r="G5017">
        <v>83.82</v>
      </c>
      <c r="J5017">
        <f t="shared" si="235"/>
        <v>261.79240000000021</v>
      </c>
      <c r="L5017">
        <v>156</v>
      </c>
      <c r="M5017">
        <v>101</v>
      </c>
      <c r="O5017">
        <f t="shared" si="236"/>
        <v>1</v>
      </c>
    </row>
    <row r="5018" spans="1:15" x14ac:dyDescent="0.3">
      <c r="A5018">
        <v>105.93</v>
      </c>
      <c r="C5018" t="b">
        <f t="shared" si="234"/>
        <v>1</v>
      </c>
      <c r="F5018">
        <v>155.29</v>
      </c>
      <c r="G5018">
        <v>83.82</v>
      </c>
      <c r="J5018">
        <f t="shared" si="235"/>
        <v>261.79240000000021</v>
      </c>
      <c r="L5018">
        <v>156</v>
      </c>
      <c r="M5018">
        <v>101</v>
      </c>
      <c r="O5018">
        <f t="shared" si="236"/>
        <v>1</v>
      </c>
    </row>
    <row r="5019" spans="1:15" x14ac:dyDescent="0.3">
      <c r="A5019">
        <v>168</v>
      </c>
      <c r="C5019" t="b">
        <f t="shared" si="234"/>
        <v>0</v>
      </c>
      <c r="F5019">
        <v>155.47</v>
      </c>
      <c r="G5019">
        <v>83.92</v>
      </c>
      <c r="J5019">
        <f t="shared" si="235"/>
        <v>258.56639999999993</v>
      </c>
      <c r="L5019">
        <v>156</v>
      </c>
      <c r="M5019">
        <v>101</v>
      </c>
      <c r="O5019">
        <f t="shared" si="236"/>
        <v>1</v>
      </c>
    </row>
    <row r="5020" spans="1:15" x14ac:dyDescent="0.3">
      <c r="A5020">
        <v>105.85</v>
      </c>
      <c r="C5020" t="b">
        <f t="shared" si="234"/>
        <v>1</v>
      </c>
      <c r="F5020">
        <v>155.47</v>
      </c>
      <c r="G5020">
        <v>83.92</v>
      </c>
      <c r="J5020">
        <f t="shared" si="235"/>
        <v>258.56639999999993</v>
      </c>
      <c r="L5020">
        <v>156</v>
      </c>
      <c r="M5020">
        <v>101</v>
      </c>
      <c r="O5020">
        <f t="shared" si="236"/>
        <v>1</v>
      </c>
    </row>
    <row r="5021" spans="1:15" x14ac:dyDescent="0.3">
      <c r="A5021">
        <v>168</v>
      </c>
      <c r="C5021" t="b">
        <f t="shared" si="234"/>
        <v>0</v>
      </c>
      <c r="F5021">
        <v>155.47</v>
      </c>
      <c r="G5021">
        <v>83.92</v>
      </c>
      <c r="J5021">
        <f t="shared" si="235"/>
        <v>258.56639999999993</v>
      </c>
      <c r="L5021">
        <v>156</v>
      </c>
      <c r="M5021">
        <v>101</v>
      </c>
      <c r="O5021">
        <f t="shared" si="236"/>
        <v>1</v>
      </c>
    </row>
    <row r="5022" spans="1:15" x14ac:dyDescent="0.3">
      <c r="A5022">
        <v>105.85</v>
      </c>
      <c r="C5022" t="b">
        <f t="shared" si="234"/>
        <v>1</v>
      </c>
      <c r="F5022">
        <v>155.47</v>
      </c>
      <c r="G5022">
        <v>83.92</v>
      </c>
      <c r="J5022">
        <f t="shared" si="235"/>
        <v>258.56639999999993</v>
      </c>
      <c r="L5022">
        <v>156</v>
      </c>
      <c r="M5022">
        <v>101</v>
      </c>
      <c r="O5022">
        <f t="shared" si="236"/>
        <v>1</v>
      </c>
    </row>
    <row r="5023" spans="1:15" x14ac:dyDescent="0.3">
      <c r="A5023">
        <v>168</v>
      </c>
      <c r="C5023" t="b">
        <f t="shared" si="234"/>
        <v>0</v>
      </c>
      <c r="F5023">
        <v>155.47</v>
      </c>
      <c r="G5023">
        <v>83.92</v>
      </c>
      <c r="J5023">
        <f t="shared" si="235"/>
        <v>258.56639999999993</v>
      </c>
      <c r="L5023">
        <v>156</v>
      </c>
      <c r="M5023">
        <v>101</v>
      </c>
      <c r="O5023">
        <f t="shared" si="236"/>
        <v>1</v>
      </c>
    </row>
    <row r="5024" spans="1:15" x14ac:dyDescent="0.3">
      <c r="A5024">
        <v>105.85</v>
      </c>
      <c r="C5024" t="b">
        <f t="shared" si="234"/>
        <v>1</v>
      </c>
      <c r="F5024">
        <v>155.47</v>
      </c>
      <c r="G5024">
        <v>83.92</v>
      </c>
      <c r="J5024">
        <f t="shared" si="235"/>
        <v>258.56639999999993</v>
      </c>
      <c r="L5024">
        <v>156</v>
      </c>
      <c r="M5024">
        <v>101</v>
      </c>
      <c r="O5024">
        <f t="shared" si="236"/>
        <v>1</v>
      </c>
    </row>
    <row r="5025" spans="1:15" x14ac:dyDescent="0.3">
      <c r="A5025">
        <v>168</v>
      </c>
      <c r="C5025" t="b">
        <f t="shared" si="234"/>
        <v>0</v>
      </c>
      <c r="F5025">
        <v>156.35</v>
      </c>
      <c r="G5025">
        <v>83.92</v>
      </c>
      <c r="J5025">
        <f t="shared" si="235"/>
        <v>258.56639999999993</v>
      </c>
      <c r="L5025">
        <v>156</v>
      </c>
      <c r="M5025">
        <v>101</v>
      </c>
      <c r="O5025">
        <f t="shared" si="236"/>
        <v>1</v>
      </c>
    </row>
    <row r="5026" spans="1:15" x14ac:dyDescent="0.3">
      <c r="A5026">
        <v>105.85</v>
      </c>
      <c r="C5026" t="b">
        <f t="shared" si="234"/>
        <v>1</v>
      </c>
      <c r="F5026">
        <v>156.35</v>
      </c>
      <c r="G5026">
        <v>83.92</v>
      </c>
      <c r="J5026">
        <f t="shared" si="235"/>
        <v>258.56639999999993</v>
      </c>
      <c r="L5026">
        <v>156</v>
      </c>
      <c r="M5026">
        <v>101</v>
      </c>
      <c r="O5026">
        <f t="shared" si="236"/>
        <v>1</v>
      </c>
    </row>
    <row r="5027" spans="1:15" x14ac:dyDescent="0.3">
      <c r="A5027">
        <v>168</v>
      </c>
      <c r="C5027" t="b">
        <f t="shared" si="234"/>
        <v>0</v>
      </c>
      <c r="F5027">
        <v>156.35</v>
      </c>
      <c r="G5027">
        <v>83.92</v>
      </c>
      <c r="J5027">
        <f t="shared" si="235"/>
        <v>258.56639999999993</v>
      </c>
      <c r="L5027">
        <v>156</v>
      </c>
      <c r="M5027">
        <v>101</v>
      </c>
      <c r="O5027">
        <f t="shared" si="236"/>
        <v>1</v>
      </c>
    </row>
    <row r="5028" spans="1:15" x14ac:dyDescent="0.3">
      <c r="A5028">
        <v>105.85</v>
      </c>
      <c r="C5028" t="b">
        <f t="shared" si="234"/>
        <v>1</v>
      </c>
      <c r="F5028">
        <v>156.46</v>
      </c>
      <c r="G5028">
        <v>83.97</v>
      </c>
      <c r="J5028">
        <f t="shared" si="235"/>
        <v>256.96090000000004</v>
      </c>
      <c r="L5028">
        <v>156</v>
      </c>
      <c r="M5028">
        <v>101</v>
      </c>
      <c r="O5028">
        <f t="shared" si="236"/>
        <v>1</v>
      </c>
    </row>
    <row r="5029" spans="1:15" x14ac:dyDescent="0.3">
      <c r="A5029">
        <v>166.06</v>
      </c>
      <c r="C5029" t="b">
        <f t="shared" si="234"/>
        <v>0</v>
      </c>
      <c r="F5029">
        <v>156.46</v>
      </c>
      <c r="G5029">
        <v>83.97</v>
      </c>
      <c r="J5029">
        <f t="shared" si="235"/>
        <v>256.96090000000004</v>
      </c>
      <c r="L5029">
        <v>156</v>
      </c>
      <c r="M5029">
        <v>101</v>
      </c>
      <c r="O5029">
        <f t="shared" si="236"/>
        <v>1</v>
      </c>
    </row>
    <row r="5030" spans="1:15" x14ac:dyDescent="0.3">
      <c r="A5030">
        <v>105.85</v>
      </c>
      <c r="C5030" t="b">
        <f t="shared" si="234"/>
        <v>1</v>
      </c>
      <c r="F5030">
        <v>156.46</v>
      </c>
      <c r="G5030">
        <v>83.97</v>
      </c>
      <c r="J5030">
        <f t="shared" si="235"/>
        <v>256.96090000000004</v>
      </c>
      <c r="L5030">
        <v>156</v>
      </c>
      <c r="M5030">
        <v>101</v>
      </c>
      <c r="O5030">
        <f t="shared" si="236"/>
        <v>1</v>
      </c>
    </row>
    <row r="5031" spans="1:15" x14ac:dyDescent="0.3">
      <c r="A5031">
        <v>166.06</v>
      </c>
      <c r="C5031" t="b">
        <f t="shared" si="234"/>
        <v>0</v>
      </c>
      <c r="F5031">
        <v>156.46</v>
      </c>
      <c r="G5031">
        <v>83.97</v>
      </c>
      <c r="J5031">
        <f t="shared" si="235"/>
        <v>256.96090000000004</v>
      </c>
      <c r="L5031">
        <v>156</v>
      </c>
      <c r="M5031">
        <v>101</v>
      </c>
      <c r="O5031">
        <f t="shared" si="236"/>
        <v>1</v>
      </c>
    </row>
    <row r="5032" spans="1:15" x14ac:dyDescent="0.3">
      <c r="A5032">
        <v>105.85</v>
      </c>
      <c r="C5032" t="b">
        <f t="shared" si="234"/>
        <v>1</v>
      </c>
      <c r="F5032">
        <v>156.46</v>
      </c>
      <c r="G5032">
        <v>83.97</v>
      </c>
      <c r="J5032">
        <f t="shared" si="235"/>
        <v>256.96090000000004</v>
      </c>
      <c r="L5032">
        <v>156</v>
      </c>
      <c r="M5032">
        <v>101</v>
      </c>
      <c r="O5032">
        <f t="shared" si="236"/>
        <v>1</v>
      </c>
    </row>
    <row r="5033" spans="1:15" x14ac:dyDescent="0.3">
      <c r="A5033">
        <v>166.06</v>
      </c>
      <c r="C5033" t="b">
        <f t="shared" si="234"/>
        <v>0</v>
      </c>
      <c r="F5033">
        <v>156.46</v>
      </c>
      <c r="G5033">
        <v>83.97</v>
      </c>
      <c r="J5033">
        <f t="shared" si="235"/>
        <v>256.96090000000004</v>
      </c>
      <c r="L5033">
        <v>156</v>
      </c>
      <c r="M5033">
        <v>101</v>
      </c>
      <c r="O5033">
        <f t="shared" si="236"/>
        <v>1</v>
      </c>
    </row>
    <row r="5034" spans="1:15" x14ac:dyDescent="0.3">
      <c r="A5034">
        <v>105.85</v>
      </c>
      <c r="C5034" t="b">
        <f t="shared" si="234"/>
        <v>1</v>
      </c>
      <c r="F5034">
        <v>156.46</v>
      </c>
      <c r="G5034">
        <v>83.97</v>
      </c>
      <c r="J5034">
        <f t="shared" si="235"/>
        <v>256.96090000000004</v>
      </c>
      <c r="L5034">
        <v>156</v>
      </c>
      <c r="M5034">
        <v>101</v>
      </c>
      <c r="O5034">
        <f t="shared" si="236"/>
        <v>1</v>
      </c>
    </row>
    <row r="5035" spans="1:15" x14ac:dyDescent="0.3">
      <c r="A5035">
        <v>166.06</v>
      </c>
      <c r="C5035" t="b">
        <f t="shared" si="234"/>
        <v>0</v>
      </c>
      <c r="F5035">
        <v>156.46</v>
      </c>
      <c r="G5035">
        <v>83.97</v>
      </c>
      <c r="J5035">
        <f t="shared" si="235"/>
        <v>256.96090000000004</v>
      </c>
      <c r="L5035">
        <v>156</v>
      </c>
      <c r="M5035">
        <v>101</v>
      </c>
      <c r="O5035">
        <f t="shared" si="236"/>
        <v>1</v>
      </c>
    </row>
    <row r="5036" spans="1:15" x14ac:dyDescent="0.3">
      <c r="A5036">
        <v>105.85</v>
      </c>
      <c r="C5036" t="b">
        <f t="shared" si="234"/>
        <v>1</v>
      </c>
      <c r="F5036">
        <v>156.46</v>
      </c>
      <c r="G5036">
        <v>83.09</v>
      </c>
      <c r="J5036">
        <f t="shared" si="235"/>
        <v>285.9480999999999</v>
      </c>
      <c r="L5036">
        <v>158</v>
      </c>
      <c r="M5036">
        <v>101</v>
      </c>
      <c r="O5036">
        <f t="shared" si="236"/>
        <v>1</v>
      </c>
    </row>
    <row r="5037" spans="1:15" x14ac:dyDescent="0.3">
      <c r="A5037">
        <v>166.04</v>
      </c>
      <c r="C5037" t="b">
        <f t="shared" si="234"/>
        <v>0</v>
      </c>
      <c r="F5037">
        <v>156.58000000000001</v>
      </c>
      <c r="G5037">
        <v>83.16</v>
      </c>
      <c r="J5037">
        <f t="shared" si="235"/>
        <v>283.58560000000011</v>
      </c>
      <c r="L5037">
        <v>158</v>
      </c>
      <c r="M5037">
        <v>101</v>
      </c>
      <c r="O5037">
        <f t="shared" si="236"/>
        <v>1</v>
      </c>
    </row>
    <row r="5038" spans="1:15" x14ac:dyDescent="0.3">
      <c r="A5038">
        <v>105.84</v>
      </c>
      <c r="C5038" t="b">
        <f t="shared" si="234"/>
        <v>1</v>
      </c>
      <c r="F5038">
        <v>157.47</v>
      </c>
      <c r="G5038">
        <v>83.16</v>
      </c>
      <c r="J5038">
        <f t="shared" si="235"/>
        <v>283.58560000000011</v>
      </c>
      <c r="L5038">
        <v>158</v>
      </c>
      <c r="M5038">
        <v>101</v>
      </c>
      <c r="O5038">
        <f t="shared" si="236"/>
        <v>1</v>
      </c>
    </row>
    <row r="5039" spans="1:15" x14ac:dyDescent="0.3">
      <c r="A5039">
        <v>166.04</v>
      </c>
      <c r="C5039" t="b">
        <f t="shared" si="234"/>
        <v>0</v>
      </c>
      <c r="F5039">
        <v>157.47</v>
      </c>
      <c r="G5039">
        <v>83.16</v>
      </c>
      <c r="J5039">
        <f t="shared" si="235"/>
        <v>283.58560000000011</v>
      </c>
      <c r="L5039">
        <v>158</v>
      </c>
      <c r="M5039">
        <v>101</v>
      </c>
      <c r="O5039">
        <f t="shared" si="236"/>
        <v>1</v>
      </c>
    </row>
    <row r="5040" spans="1:15" x14ac:dyDescent="0.3">
      <c r="A5040">
        <v>105.84</v>
      </c>
      <c r="C5040" t="b">
        <f t="shared" si="234"/>
        <v>1</v>
      </c>
      <c r="F5040">
        <v>157.47</v>
      </c>
      <c r="G5040">
        <v>83.16</v>
      </c>
      <c r="J5040">
        <f t="shared" si="235"/>
        <v>283.58560000000011</v>
      </c>
      <c r="L5040">
        <v>158</v>
      </c>
      <c r="M5040">
        <v>101</v>
      </c>
      <c r="O5040">
        <f t="shared" si="236"/>
        <v>1</v>
      </c>
    </row>
    <row r="5041" spans="1:15" x14ac:dyDescent="0.3">
      <c r="A5041">
        <v>166.04</v>
      </c>
      <c r="C5041" t="b">
        <f t="shared" si="234"/>
        <v>0</v>
      </c>
      <c r="F5041">
        <v>157.47</v>
      </c>
      <c r="G5041">
        <v>83.16</v>
      </c>
      <c r="J5041">
        <f t="shared" si="235"/>
        <v>283.58560000000011</v>
      </c>
      <c r="L5041">
        <v>159</v>
      </c>
      <c r="M5041">
        <v>101</v>
      </c>
      <c r="O5041">
        <f t="shared" si="236"/>
        <v>1</v>
      </c>
    </row>
    <row r="5042" spans="1:15" x14ac:dyDescent="0.3">
      <c r="A5042">
        <v>105.84</v>
      </c>
      <c r="C5042" t="b">
        <f t="shared" si="234"/>
        <v>1</v>
      </c>
      <c r="F5042">
        <v>158.35</v>
      </c>
      <c r="G5042">
        <v>83.16</v>
      </c>
      <c r="J5042">
        <f t="shared" si="235"/>
        <v>283.58560000000011</v>
      </c>
      <c r="L5042">
        <v>159</v>
      </c>
      <c r="M5042">
        <v>101</v>
      </c>
      <c r="O5042">
        <f t="shared" si="236"/>
        <v>1</v>
      </c>
    </row>
    <row r="5043" spans="1:15" x14ac:dyDescent="0.3">
      <c r="A5043">
        <v>166.04</v>
      </c>
      <c r="C5043" t="b">
        <f t="shared" si="234"/>
        <v>0</v>
      </c>
      <c r="F5043">
        <v>158.35</v>
      </c>
      <c r="G5043">
        <v>83.16</v>
      </c>
      <c r="J5043">
        <f t="shared" si="235"/>
        <v>283.58560000000011</v>
      </c>
      <c r="L5043">
        <v>159</v>
      </c>
      <c r="M5043">
        <v>101</v>
      </c>
      <c r="O5043">
        <f t="shared" si="236"/>
        <v>1</v>
      </c>
    </row>
    <row r="5044" spans="1:15" x14ac:dyDescent="0.3">
      <c r="A5044">
        <v>105.84</v>
      </c>
      <c r="C5044" t="b">
        <f t="shared" si="234"/>
        <v>1</v>
      </c>
      <c r="F5044">
        <v>158.35</v>
      </c>
      <c r="G5044">
        <v>83.16</v>
      </c>
      <c r="J5044">
        <f t="shared" si="235"/>
        <v>283.58560000000011</v>
      </c>
      <c r="L5044">
        <v>159</v>
      </c>
      <c r="M5044">
        <v>101</v>
      </c>
      <c r="O5044">
        <f t="shared" si="236"/>
        <v>1</v>
      </c>
    </row>
    <row r="5045" spans="1:15" x14ac:dyDescent="0.3">
      <c r="A5045">
        <v>166.04</v>
      </c>
      <c r="C5045" t="b">
        <f t="shared" si="234"/>
        <v>0</v>
      </c>
      <c r="F5045">
        <v>158.35</v>
      </c>
      <c r="G5045">
        <v>83.16</v>
      </c>
      <c r="J5045">
        <f t="shared" si="235"/>
        <v>283.58560000000011</v>
      </c>
      <c r="L5045">
        <v>158</v>
      </c>
      <c r="M5045">
        <v>101</v>
      </c>
      <c r="O5045">
        <f t="shared" si="236"/>
        <v>1</v>
      </c>
    </row>
    <row r="5046" spans="1:15" x14ac:dyDescent="0.3">
      <c r="A5046">
        <v>105.84</v>
      </c>
      <c r="C5046" t="b">
        <f t="shared" si="234"/>
        <v>1</v>
      </c>
      <c r="F5046">
        <v>158.35</v>
      </c>
      <c r="G5046">
        <v>83.16</v>
      </c>
      <c r="J5046">
        <f t="shared" si="235"/>
        <v>283.58560000000011</v>
      </c>
      <c r="L5046">
        <v>158</v>
      </c>
      <c r="M5046">
        <v>101</v>
      </c>
      <c r="O5046">
        <f t="shared" si="236"/>
        <v>1</v>
      </c>
    </row>
    <row r="5047" spans="1:15" x14ac:dyDescent="0.3">
      <c r="A5047">
        <v>166.04</v>
      </c>
      <c r="C5047" t="b">
        <f t="shared" si="234"/>
        <v>0</v>
      </c>
      <c r="F5047">
        <v>158.4</v>
      </c>
      <c r="G5047">
        <v>83.18</v>
      </c>
      <c r="J5047">
        <f t="shared" si="235"/>
        <v>282.91239999999976</v>
      </c>
      <c r="L5047">
        <v>158</v>
      </c>
      <c r="M5047">
        <v>101</v>
      </c>
      <c r="O5047">
        <f t="shared" si="236"/>
        <v>1</v>
      </c>
    </row>
    <row r="5048" spans="1:15" x14ac:dyDescent="0.3">
      <c r="A5048">
        <v>105.84</v>
      </c>
      <c r="C5048" t="b">
        <f t="shared" si="234"/>
        <v>1</v>
      </c>
      <c r="F5048">
        <v>158.4</v>
      </c>
      <c r="G5048">
        <v>83.18</v>
      </c>
      <c r="J5048">
        <f t="shared" si="235"/>
        <v>282.91239999999976</v>
      </c>
      <c r="L5048">
        <v>158</v>
      </c>
      <c r="M5048">
        <v>101</v>
      </c>
      <c r="O5048">
        <f t="shared" si="236"/>
        <v>1</v>
      </c>
    </row>
    <row r="5049" spans="1:15" x14ac:dyDescent="0.3">
      <c r="A5049">
        <v>165.07</v>
      </c>
      <c r="C5049" t="b">
        <f t="shared" si="234"/>
        <v>0</v>
      </c>
      <c r="F5049">
        <v>158.4</v>
      </c>
      <c r="G5049">
        <v>83.18</v>
      </c>
      <c r="J5049">
        <f t="shared" si="235"/>
        <v>282.91239999999976</v>
      </c>
      <c r="L5049">
        <v>158</v>
      </c>
      <c r="M5049">
        <v>101</v>
      </c>
      <c r="O5049">
        <f t="shared" si="236"/>
        <v>1</v>
      </c>
    </row>
    <row r="5050" spans="1:15" x14ac:dyDescent="0.3">
      <c r="A5050">
        <v>105.84</v>
      </c>
      <c r="C5050" t="b">
        <f t="shared" si="234"/>
        <v>1</v>
      </c>
      <c r="F5050">
        <v>158.4</v>
      </c>
      <c r="G5050">
        <v>83.18</v>
      </c>
      <c r="J5050">
        <f t="shared" si="235"/>
        <v>282.91239999999976</v>
      </c>
      <c r="L5050">
        <v>159</v>
      </c>
      <c r="M5050">
        <v>101</v>
      </c>
      <c r="O5050">
        <f t="shared" si="236"/>
        <v>1</v>
      </c>
    </row>
    <row r="5051" spans="1:15" x14ac:dyDescent="0.3">
      <c r="A5051">
        <v>165.07</v>
      </c>
      <c r="C5051" t="b">
        <f t="shared" si="234"/>
        <v>0</v>
      </c>
      <c r="F5051">
        <v>158.4</v>
      </c>
      <c r="G5051">
        <v>83.18</v>
      </c>
      <c r="J5051">
        <f t="shared" si="235"/>
        <v>282.91239999999976</v>
      </c>
      <c r="L5051">
        <v>159</v>
      </c>
      <c r="M5051">
        <v>101</v>
      </c>
      <c r="O5051">
        <f t="shared" si="236"/>
        <v>1</v>
      </c>
    </row>
    <row r="5052" spans="1:15" x14ac:dyDescent="0.3">
      <c r="A5052">
        <v>105.84</v>
      </c>
      <c r="C5052" t="b">
        <f t="shared" si="234"/>
        <v>1</v>
      </c>
      <c r="F5052">
        <v>158.4</v>
      </c>
      <c r="G5052">
        <v>83.18</v>
      </c>
      <c r="J5052">
        <f t="shared" si="235"/>
        <v>282.91239999999976</v>
      </c>
      <c r="L5052">
        <v>159</v>
      </c>
      <c r="M5052">
        <v>101</v>
      </c>
      <c r="O5052">
        <f t="shared" si="236"/>
        <v>1</v>
      </c>
    </row>
    <row r="5053" spans="1:15" x14ac:dyDescent="0.3">
      <c r="A5053">
        <v>165.07</v>
      </c>
      <c r="C5053" t="b">
        <f t="shared" si="234"/>
        <v>0</v>
      </c>
      <c r="F5053">
        <v>158.4</v>
      </c>
      <c r="G5053">
        <v>83.18</v>
      </c>
      <c r="J5053">
        <f t="shared" si="235"/>
        <v>282.91239999999976</v>
      </c>
      <c r="L5053">
        <v>159</v>
      </c>
      <c r="M5053">
        <v>101</v>
      </c>
      <c r="O5053">
        <f t="shared" si="236"/>
        <v>1</v>
      </c>
    </row>
    <row r="5054" spans="1:15" x14ac:dyDescent="0.3">
      <c r="A5054">
        <v>105.84</v>
      </c>
      <c r="C5054" t="b">
        <f t="shared" si="234"/>
        <v>1</v>
      </c>
      <c r="F5054">
        <v>158.4</v>
      </c>
      <c r="G5054">
        <v>83.18</v>
      </c>
      <c r="J5054">
        <f t="shared" si="235"/>
        <v>282.91239999999976</v>
      </c>
      <c r="L5054">
        <v>159</v>
      </c>
      <c r="M5054">
        <v>101</v>
      </c>
      <c r="O5054">
        <f t="shared" si="236"/>
        <v>1</v>
      </c>
    </row>
    <row r="5055" spans="1:15" x14ac:dyDescent="0.3">
      <c r="A5055">
        <v>164.94</v>
      </c>
      <c r="C5055" t="b">
        <f t="shared" si="234"/>
        <v>0</v>
      </c>
      <c r="F5055">
        <v>158.4</v>
      </c>
      <c r="G5055">
        <v>83.18</v>
      </c>
      <c r="J5055">
        <f t="shared" si="235"/>
        <v>282.91239999999976</v>
      </c>
      <c r="L5055">
        <v>159</v>
      </c>
      <c r="M5055">
        <v>101</v>
      </c>
      <c r="O5055">
        <f t="shared" si="236"/>
        <v>1</v>
      </c>
    </row>
    <row r="5056" spans="1:15" x14ac:dyDescent="0.3">
      <c r="A5056">
        <v>105.75</v>
      </c>
      <c r="C5056" t="b">
        <f t="shared" si="234"/>
        <v>1</v>
      </c>
      <c r="F5056">
        <v>158.35</v>
      </c>
      <c r="G5056">
        <v>83.16</v>
      </c>
      <c r="J5056">
        <f t="shared" si="235"/>
        <v>283.58560000000011</v>
      </c>
      <c r="L5056">
        <v>159</v>
      </c>
      <c r="M5056">
        <v>101</v>
      </c>
      <c r="O5056">
        <f t="shared" si="236"/>
        <v>1</v>
      </c>
    </row>
    <row r="5057" spans="1:15" x14ac:dyDescent="0.3">
      <c r="A5057">
        <v>164.94</v>
      </c>
      <c r="C5057" t="b">
        <f t="shared" si="234"/>
        <v>0</v>
      </c>
      <c r="F5057">
        <v>159.22999999999999</v>
      </c>
      <c r="G5057">
        <v>83.16</v>
      </c>
      <c r="J5057">
        <f t="shared" si="235"/>
        <v>283.58560000000011</v>
      </c>
      <c r="L5057">
        <v>159</v>
      </c>
      <c r="M5057">
        <v>101</v>
      </c>
      <c r="O5057">
        <f t="shared" si="236"/>
        <v>1</v>
      </c>
    </row>
    <row r="5058" spans="1:15" x14ac:dyDescent="0.3">
      <c r="A5058">
        <v>105.75</v>
      </c>
      <c r="C5058" t="b">
        <f t="shared" ref="C5058:C5121" si="237">ISEVEN(ROW(A5058))</f>
        <v>1</v>
      </c>
      <c r="F5058">
        <v>159.22999999999999</v>
      </c>
      <c r="G5058">
        <v>83.16</v>
      </c>
      <c r="J5058">
        <f t="shared" ref="J5058:J5121" si="238">(G5058-100)^2</f>
        <v>283.58560000000011</v>
      </c>
      <c r="L5058">
        <v>159</v>
      </c>
      <c r="M5058">
        <v>101</v>
      </c>
      <c r="O5058">
        <f t="shared" ref="O5058:O5121" si="239">(M5058-100)^2</f>
        <v>1</v>
      </c>
    </row>
    <row r="5059" spans="1:15" x14ac:dyDescent="0.3">
      <c r="A5059">
        <v>164.94</v>
      </c>
      <c r="C5059" t="b">
        <f t="shared" si="237"/>
        <v>0</v>
      </c>
      <c r="F5059">
        <v>159.22999999999999</v>
      </c>
      <c r="G5059">
        <v>83.16</v>
      </c>
      <c r="J5059">
        <f t="shared" si="238"/>
        <v>283.58560000000011</v>
      </c>
      <c r="L5059">
        <v>159</v>
      </c>
      <c r="M5059">
        <v>101</v>
      </c>
      <c r="O5059">
        <f t="shared" si="239"/>
        <v>1</v>
      </c>
    </row>
    <row r="5060" spans="1:15" x14ac:dyDescent="0.3">
      <c r="A5060">
        <v>105.75</v>
      </c>
      <c r="C5060" t="b">
        <f t="shared" si="237"/>
        <v>1</v>
      </c>
      <c r="F5060">
        <v>159.22999999999999</v>
      </c>
      <c r="G5060">
        <v>83.16</v>
      </c>
      <c r="J5060">
        <f t="shared" si="238"/>
        <v>283.58560000000011</v>
      </c>
      <c r="L5060">
        <v>159</v>
      </c>
      <c r="M5060">
        <v>101</v>
      </c>
      <c r="O5060">
        <f t="shared" si="239"/>
        <v>1</v>
      </c>
    </row>
    <row r="5061" spans="1:15" x14ac:dyDescent="0.3">
      <c r="A5061">
        <v>164.94</v>
      </c>
      <c r="C5061" t="b">
        <f t="shared" si="237"/>
        <v>0</v>
      </c>
      <c r="F5061">
        <v>159.22999999999999</v>
      </c>
      <c r="G5061">
        <v>83.16</v>
      </c>
      <c r="J5061">
        <f t="shared" si="238"/>
        <v>283.58560000000011</v>
      </c>
      <c r="L5061">
        <v>159</v>
      </c>
      <c r="M5061">
        <v>101</v>
      </c>
      <c r="O5061">
        <f t="shared" si="239"/>
        <v>1</v>
      </c>
    </row>
    <row r="5062" spans="1:15" x14ac:dyDescent="0.3">
      <c r="A5062">
        <v>105.75</v>
      </c>
      <c r="C5062" t="b">
        <f t="shared" si="237"/>
        <v>1</v>
      </c>
      <c r="F5062">
        <v>159.22999999999999</v>
      </c>
      <c r="G5062">
        <v>83.16</v>
      </c>
      <c r="J5062">
        <f t="shared" si="238"/>
        <v>283.58560000000011</v>
      </c>
      <c r="L5062">
        <v>159</v>
      </c>
      <c r="M5062">
        <v>101</v>
      </c>
      <c r="O5062">
        <f t="shared" si="239"/>
        <v>1</v>
      </c>
    </row>
    <row r="5063" spans="1:15" x14ac:dyDescent="0.3">
      <c r="A5063">
        <v>164.94</v>
      </c>
      <c r="C5063" t="b">
        <f t="shared" si="237"/>
        <v>0</v>
      </c>
      <c r="F5063">
        <v>159.22999999999999</v>
      </c>
      <c r="G5063">
        <v>83.16</v>
      </c>
      <c r="J5063">
        <f t="shared" si="238"/>
        <v>283.58560000000011</v>
      </c>
      <c r="L5063">
        <v>160</v>
      </c>
      <c r="M5063">
        <v>101</v>
      </c>
      <c r="O5063">
        <f t="shared" si="239"/>
        <v>1</v>
      </c>
    </row>
    <row r="5064" spans="1:15" x14ac:dyDescent="0.3">
      <c r="A5064">
        <v>105.75</v>
      </c>
      <c r="C5064" t="b">
        <f t="shared" si="237"/>
        <v>1</v>
      </c>
      <c r="F5064">
        <v>159.22999999999999</v>
      </c>
      <c r="G5064">
        <v>83.16</v>
      </c>
      <c r="J5064">
        <f t="shared" si="238"/>
        <v>283.58560000000011</v>
      </c>
      <c r="L5064">
        <v>160</v>
      </c>
      <c r="M5064">
        <v>101</v>
      </c>
      <c r="O5064">
        <f t="shared" si="239"/>
        <v>1</v>
      </c>
    </row>
    <row r="5065" spans="1:15" x14ac:dyDescent="0.3">
      <c r="A5065">
        <v>164.94</v>
      </c>
      <c r="C5065" t="b">
        <f t="shared" si="237"/>
        <v>0</v>
      </c>
      <c r="F5065">
        <v>159.33000000000001</v>
      </c>
      <c r="G5065">
        <v>83.2</v>
      </c>
      <c r="J5065">
        <f t="shared" si="238"/>
        <v>282.2399999999999</v>
      </c>
      <c r="L5065">
        <v>160</v>
      </c>
      <c r="M5065">
        <v>101</v>
      </c>
      <c r="O5065">
        <f t="shared" si="239"/>
        <v>1</v>
      </c>
    </row>
    <row r="5066" spans="1:15" x14ac:dyDescent="0.3">
      <c r="A5066">
        <v>105.75</v>
      </c>
      <c r="C5066" t="b">
        <f t="shared" si="237"/>
        <v>1</v>
      </c>
      <c r="F5066">
        <v>159.33000000000001</v>
      </c>
      <c r="G5066">
        <v>83.2</v>
      </c>
      <c r="J5066">
        <f t="shared" si="238"/>
        <v>282.2399999999999</v>
      </c>
      <c r="L5066">
        <v>160</v>
      </c>
      <c r="M5066">
        <v>101</v>
      </c>
      <c r="O5066">
        <f t="shared" si="239"/>
        <v>1</v>
      </c>
    </row>
    <row r="5067" spans="1:15" x14ac:dyDescent="0.3">
      <c r="A5067">
        <v>164.94</v>
      </c>
      <c r="C5067" t="b">
        <f t="shared" si="237"/>
        <v>0</v>
      </c>
      <c r="F5067">
        <v>159.33000000000001</v>
      </c>
      <c r="G5067">
        <v>83.2</v>
      </c>
      <c r="J5067">
        <f t="shared" si="238"/>
        <v>282.2399999999999</v>
      </c>
      <c r="L5067">
        <v>160</v>
      </c>
      <c r="M5067">
        <v>101</v>
      </c>
      <c r="O5067">
        <f t="shared" si="239"/>
        <v>1</v>
      </c>
    </row>
    <row r="5068" spans="1:15" x14ac:dyDescent="0.3">
      <c r="A5068">
        <v>105.75</v>
      </c>
      <c r="C5068" t="b">
        <f t="shared" si="237"/>
        <v>1</v>
      </c>
      <c r="F5068">
        <v>159.33000000000001</v>
      </c>
      <c r="G5068">
        <v>83.2</v>
      </c>
      <c r="J5068">
        <f t="shared" si="238"/>
        <v>282.2399999999999</v>
      </c>
      <c r="L5068">
        <v>161</v>
      </c>
      <c r="M5068">
        <v>101</v>
      </c>
      <c r="O5068">
        <f t="shared" si="239"/>
        <v>1</v>
      </c>
    </row>
    <row r="5069" spans="1:15" x14ac:dyDescent="0.3">
      <c r="A5069">
        <v>164.94</v>
      </c>
      <c r="C5069" t="b">
        <f t="shared" si="237"/>
        <v>0</v>
      </c>
      <c r="F5069">
        <v>159.33000000000001</v>
      </c>
      <c r="G5069">
        <v>83.2</v>
      </c>
      <c r="J5069">
        <f t="shared" si="238"/>
        <v>282.2399999999999</v>
      </c>
      <c r="L5069">
        <v>161</v>
      </c>
      <c r="M5069">
        <v>101</v>
      </c>
      <c r="O5069">
        <f t="shared" si="239"/>
        <v>1</v>
      </c>
    </row>
    <row r="5070" spans="1:15" x14ac:dyDescent="0.3">
      <c r="A5070">
        <v>105.75</v>
      </c>
      <c r="C5070" t="b">
        <f t="shared" si="237"/>
        <v>1</v>
      </c>
      <c r="F5070">
        <v>160.21</v>
      </c>
      <c r="G5070">
        <v>83.2</v>
      </c>
      <c r="J5070">
        <f t="shared" si="238"/>
        <v>282.2399999999999</v>
      </c>
      <c r="L5070">
        <v>161</v>
      </c>
      <c r="M5070">
        <v>101</v>
      </c>
      <c r="O5070">
        <f t="shared" si="239"/>
        <v>1</v>
      </c>
    </row>
    <row r="5071" spans="1:15" x14ac:dyDescent="0.3">
      <c r="A5071">
        <v>164.94</v>
      </c>
      <c r="C5071" t="b">
        <f t="shared" si="237"/>
        <v>0</v>
      </c>
      <c r="F5071">
        <v>160.21</v>
      </c>
      <c r="G5071">
        <v>83.2</v>
      </c>
      <c r="J5071">
        <f t="shared" si="238"/>
        <v>282.2399999999999</v>
      </c>
      <c r="L5071">
        <v>161</v>
      </c>
      <c r="M5071">
        <v>101</v>
      </c>
      <c r="O5071">
        <f t="shared" si="239"/>
        <v>1</v>
      </c>
    </row>
    <row r="5072" spans="1:15" x14ac:dyDescent="0.3">
      <c r="A5072">
        <v>105.75</v>
      </c>
      <c r="C5072" t="b">
        <f t="shared" si="237"/>
        <v>1</v>
      </c>
      <c r="F5072">
        <v>160.21</v>
      </c>
      <c r="G5072">
        <v>83.2</v>
      </c>
      <c r="J5072">
        <f t="shared" si="238"/>
        <v>282.2399999999999</v>
      </c>
      <c r="L5072">
        <v>161</v>
      </c>
      <c r="M5072">
        <v>101</v>
      </c>
      <c r="O5072">
        <f t="shared" si="239"/>
        <v>1</v>
      </c>
    </row>
    <row r="5073" spans="1:15" x14ac:dyDescent="0.3">
      <c r="A5073">
        <v>164.77</v>
      </c>
      <c r="C5073" t="b">
        <f t="shared" si="237"/>
        <v>0</v>
      </c>
      <c r="F5073">
        <v>160.21</v>
      </c>
      <c r="G5073">
        <v>83.2</v>
      </c>
      <c r="J5073">
        <f t="shared" si="238"/>
        <v>282.2399999999999</v>
      </c>
      <c r="L5073">
        <v>161</v>
      </c>
      <c r="M5073">
        <v>101</v>
      </c>
      <c r="O5073">
        <f t="shared" si="239"/>
        <v>1</v>
      </c>
    </row>
    <row r="5074" spans="1:15" x14ac:dyDescent="0.3">
      <c r="A5074">
        <v>105.65</v>
      </c>
      <c r="C5074" t="b">
        <f t="shared" si="237"/>
        <v>1</v>
      </c>
      <c r="F5074">
        <v>160.46</v>
      </c>
      <c r="G5074">
        <v>83.33</v>
      </c>
      <c r="J5074">
        <f t="shared" si="238"/>
        <v>277.88890000000004</v>
      </c>
      <c r="L5074">
        <v>161</v>
      </c>
      <c r="M5074">
        <v>101</v>
      </c>
      <c r="O5074">
        <f t="shared" si="239"/>
        <v>1</v>
      </c>
    </row>
    <row r="5075" spans="1:15" x14ac:dyDescent="0.3">
      <c r="A5075">
        <v>164.77</v>
      </c>
      <c r="C5075" t="b">
        <f t="shared" si="237"/>
        <v>0</v>
      </c>
      <c r="F5075">
        <v>160.46</v>
      </c>
      <c r="G5075">
        <v>83.33</v>
      </c>
      <c r="J5075">
        <f t="shared" si="238"/>
        <v>277.88890000000004</v>
      </c>
      <c r="L5075">
        <v>161</v>
      </c>
      <c r="M5075">
        <v>100</v>
      </c>
      <c r="O5075">
        <f t="shared" si="239"/>
        <v>0</v>
      </c>
    </row>
    <row r="5076" spans="1:15" x14ac:dyDescent="0.3">
      <c r="A5076">
        <v>104.68</v>
      </c>
      <c r="C5076" t="b">
        <f t="shared" si="237"/>
        <v>1</v>
      </c>
      <c r="F5076">
        <v>160.46</v>
      </c>
      <c r="G5076">
        <v>83.33</v>
      </c>
      <c r="J5076">
        <f t="shared" si="238"/>
        <v>277.88890000000004</v>
      </c>
      <c r="L5076">
        <v>161</v>
      </c>
      <c r="M5076">
        <v>100</v>
      </c>
      <c r="O5076">
        <f t="shared" si="239"/>
        <v>0</v>
      </c>
    </row>
    <row r="5077" spans="1:15" x14ac:dyDescent="0.3">
      <c r="A5077">
        <v>164.77</v>
      </c>
      <c r="C5077" t="b">
        <f t="shared" si="237"/>
        <v>0</v>
      </c>
      <c r="F5077">
        <v>160.46</v>
      </c>
      <c r="G5077">
        <v>83.33</v>
      </c>
      <c r="J5077">
        <f t="shared" si="238"/>
        <v>277.88890000000004</v>
      </c>
      <c r="L5077">
        <v>162</v>
      </c>
      <c r="M5077">
        <v>100</v>
      </c>
      <c r="O5077">
        <f t="shared" si="239"/>
        <v>0</v>
      </c>
    </row>
    <row r="5078" spans="1:15" x14ac:dyDescent="0.3">
      <c r="A5078">
        <v>104.68</v>
      </c>
      <c r="C5078" t="b">
        <f t="shared" si="237"/>
        <v>1</v>
      </c>
      <c r="F5078">
        <v>160.46</v>
      </c>
      <c r="G5078">
        <v>83.33</v>
      </c>
      <c r="J5078">
        <f t="shared" si="238"/>
        <v>277.88890000000004</v>
      </c>
      <c r="L5078">
        <v>162</v>
      </c>
      <c r="M5078">
        <v>100</v>
      </c>
      <c r="O5078">
        <f t="shared" si="239"/>
        <v>0</v>
      </c>
    </row>
    <row r="5079" spans="1:15" x14ac:dyDescent="0.3">
      <c r="A5079">
        <v>164.77</v>
      </c>
      <c r="C5079" t="b">
        <f t="shared" si="237"/>
        <v>0</v>
      </c>
      <c r="F5079">
        <v>161.34</v>
      </c>
      <c r="G5079">
        <v>83.33</v>
      </c>
      <c r="J5079">
        <f t="shared" si="238"/>
        <v>277.88890000000004</v>
      </c>
      <c r="L5079">
        <v>162</v>
      </c>
      <c r="M5079">
        <v>100</v>
      </c>
      <c r="O5079">
        <f t="shared" si="239"/>
        <v>0</v>
      </c>
    </row>
    <row r="5080" spans="1:15" x14ac:dyDescent="0.3">
      <c r="A5080">
        <v>104.68</v>
      </c>
      <c r="C5080" t="b">
        <f t="shared" si="237"/>
        <v>1</v>
      </c>
      <c r="F5080">
        <v>161.34</v>
      </c>
      <c r="G5080">
        <v>83.33</v>
      </c>
      <c r="J5080">
        <f t="shared" si="238"/>
        <v>277.88890000000004</v>
      </c>
      <c r="L5080">
        <v>162</v>
      </c>
      <c r="M5080">
        <v>100</v>
      </c>
      <c r="O5080">
        <f t="shared" si="239"/>
        <v>0</v>
      </c>
    </row>
    <row r="5081" spans="1:15" x14ac:dyDescent="0.3">
      <c r="A5081">
        <v>163.80000000000001</v>
      </c>
      <c r="C5081" t="b">
        <f t="shared" si="237"/>
        <v>0</v>
      </c>
      <c r="F5081">
        <v>161.34</v>
      </c>
      <c r="G5081">
        <v>83.33</v>
      </c>
      <c r="J5081">
        <f t="shared" si="238"/>
        <v>277.88890000000004</v>
      </c>
      <c r="L5081">
        <v>162</v>
      </c>
      <c r="M5081">
        <v>100</v>
      </c>
      <c r="O5081">
        <f t="shared" si="239"/>
        <v>0</v>
      </c>
    </row>
    <row r="5082" spans="1:15" x14ac:dyDescent="0.3">
      <c r="A5082">
        <v>104.68</v>
      </c>
      <c r="C5082" t="b">
        <f t="shared" si="237"/>
        <v>1</v>
      </c>
      <c r="F5082">
        <v>161.34</v>
      </c>
      <c r="G5082">
        <v>82.44</v>
      </c>
      <c r="J5082">
        <f t="shared" si="238"/>
        <v>308.35360000000009</v>
      </c>
      <c r="L5082">
        <v>162</v>
      </c>
      <c r="M5082">
        <v>100</v>
      </c>
      <c r="O5082">
        <f t="shared" si="239"/>
        <v>0</v>
      </c>
    </row>
    <row r="5083" spans="1:15" x14ac:dyDescent="0.3">
      <c r="A5083">
        <v>163.80000000000001</v>
      </c>
      <c r="C5083" t="b">
        <f t="shared" si="237"/>
        <v>0</v>
      </c>
      <c r="F5083">
        <v>161.34</v>
      </c>
      <c r="G5083">
        <v>82.44</v>
      </c>
      <c r="J5083">
        <f t="shared" si="238"/>
        <v>308.35360000000009</v>
      </c>
      <c r="L5083">
        <v>162</v>
      </c>
      <c r="M5083">
        <v>100</v>
      </c>
      <c r="O5083">
        <f t="shared" si="239"/>
        <v>0</v>
      </c>
    </row>
    <row r="5084" spans="1:15" x14ac:dyDescent="0.3">
      <c r="A5084">
        <v>104.68</v>
      </c>
      <c r="C5084" t="b">
        <f t="shared" si="237"/>
        <v>1</v>
      </c>
      <c r="F5084">
        <v>161.47</v>
      </c>
      <c r="G5084">
        <v>82.51</v>
      </c>
      <c r="J5084">
        <f t="shared" si="238"/>
        <v>305.90009999999984</v>
      </c>
      <c r="L5084">
        <v>162</v>
      </c>
      <c r="M5084">
        <v>100</v>
      </c>
      <c r="O5084">
        <f t="shared" si="239"/>
        <v>0</v>
      </c>
    </row>
    <row r="5085" spans="1:15" x14ac:dyDescent="0.3">
      <c r="A5085">
        <v>163.80000000000001</v>
      </c>
      <c r="C5085" t="b">
        <f t="shared" si="237"/>
        <v>0</v>
      </c>
      <c r="F5085">
        <v>161.47</v>
      </c>
      <c r="G5085">
        <v>82.51</v>
      </c>
      <c r="J5085">
        <f t="shared" si="238"/>
        <v>305.90009999999984</v>
      </c>
      <c r="L5085">
        <v>161.99</v>
      </c>
      <c r="M5085">
        <v>100</v>
      </c>
      <c r="O5085">
        <f t="shared" si="239"/>
        <v>0</v>
      </c>
    </row>
    <row r="5086" spans="1:15" x14ac:dyDescent="0.3">
      <c r="A5086">
        <v>104.68</v>
      </c>
      <c r="C5086" t="b">
        <f t="shared" si="237"/>
        <v>1</v>
      </c>
      <c r="F5086">
        <v>161.47</v>
      </c>
      <c r="G5086">
        <v>82.51</v>
      </c>
      <c r="J5086">
        <f t="shared" si="238"/>
        <v>305.90009999999984</v>
      </c>
      <c r="L5086">
        <v>161.99</v>
      </c>
      <c r="M5086">
        <v>100</v>
      </c>
      <c r="O5086">
        <f t="shared" si="239"/>
        <v>0</v>
      </c>
    </row>
    <row r="5087" spans="1:15" x14ac:dyDescent="0.3">
      <c r="A5087">
        <v>163.80000000000001</v>
      </c>
      <c r="C5087" t="b">
        <f t="shared" si="237"/>
        <v>0</v>
      </c>
      <c r="F5087">
        <v>161.47</v>
      </c>
      <c r="G5087">
        <v>82.51</v>
      </c>
      <c r="J5087">
        <f t="shared" si="238"/>
        <v>305.90009999999984</v>
      </c>
      <c r="L5087">
        <v>161.99</v>
      </c>
      <c r="M5087">
        <v>100</v>
      </c>
      <c r="O5087">
        <f t="shared" si="239"/>
        <v>0</v>
      </c>
    </row>
    <row r="5088" spans="1:15" x14ac:dyDescent="0.3">
      <c r="A5088">
        <v>104.68</v>
      </c>
      <c r="C5088" t="b">
        <f t="shared" si="237"/>
        <v>1</v>
      </c>
      <c r="F5088">
        <v>161.47</v>
      </c>
      <c r="G5088">
        <v>82.51</v>
      </c>
      <c r="J5088">
        <f t="shared" si="238"/>
        <v>305.90009999999984</v>
      </c>
      <c r="L5088">
        <v>161.99</v>
      </c>
      <c r="M5088">
        <v>100</v>
      </c>
      <c r="O5088">
        <f t="shared" si="239"/>
        <v>0</v>
      </c>
    </row>
    <row r="5089" spans="1:15" x14ac:dyDescent="0.3">
      <c r="A5089">
        <v>163.80000000000001</v>
      </c>
      <c r="C5089" t="b">
        <f t="shared" si="237"/>
        <v>0</v>
      </c>
      <c r="F5089">
        <v>161.47</v>
      </c>
      <c r="G5089">
        <v>82.51</v>
      </c>
      <c r="J5089">
        <f t="shared" si="238"/>
        <v>305.90009999999984</v>
      </c>
      <c r="L5089">
        <v>161.99</v>
      </c>
      <c r="M5089">
        <v>100</v>
      </c>
      <c r="O5089">
        <f t="shared" si="239"/>
        <v>0</v>
      </c>
    </row>
    <row r="5090" spans="1:15" x14ac:dyDescent="0.3">
      <c r="A5090">
        <v>104.68</v>
      </c>
      <c r="C5090" t="b">
        <f t="shared" si="237"/>
        <v>1</v>
      </c>
      <c r="F5090">
        <v>161.47</v>
      </c>
      <c r="G5090">
        <v>82.51</v>
      </c>
      <c r="J5090">
        <f t="shared" si="238"/>
        <v>305.90009999999984</v>
      </c>
      <c r="L5090">
        <v>161.99</v>
      </c>
      <c r="M5090">
        <v>100</v>
      </c>
      <c r="O5090">
        <f t="shared" si="239"/>
        <v>0</v>
      </c>
    </row>
    <row r="5091" spans="1:15" x14ac:dyDescent="0.3">
      <c r="A5091">
        <v>163.72999999999999</v>
      </c>
      <c r="C5091" t="b">
        <f t="shared" si="237"/>
        <v>0</v>
      </c>
      <c r="F5091">
        <v>161.47</v>
      </c>
      <c r="G5091">
        <v>82.51</v>
      </c>
      <c r="J5091">
        <f t="shared" si="238"/>
        <v>305.90009999999984</v>
      </c>
      <c r="L5091">
        <v>161.99</v>
      </c>
      <c r="M5091">
        <v>100</v>
      </c>
      <c r="O5091">
        <f t="shared" si="239"/>
        <v>0</v>
      </c>
    </row>
    <row r="5092" spans="1:15" x14ac:dyDescent="0.3">
      <c r="A5092">
        <v>104.63</v>
      </c>
      <c r="C5092" t="b">
        <f t="shared" si="237"/>
        <v>1</v>
      </c>
      <c r="F5092">
        <v>161.47</v>
      </c>
      <c r="G5092">
        <v>82.51</v>
      </c>
      <c r="J5092">
        <f t="shared" si="238"/>
        <v>305.90009999999984</v>
      </c>
      <c r="L5092">
        <v>161.99</v>
      </c>
      <c r="M5092">
        <v>100</v>
      </c>
      <c r="O5092">
        <f t="shared" si="239"/>
        <v>0</v>
      </c>
    </row>
    <row r="5093" spans="1:15" x14ac:dyDescent="0.3">
      <c r="A5093">
        <v>162.77000000000001</v>
      </c>
      <c r="C5093" t="b">
        <f t="shared" si="237"/>
        <v>0</v>
      </c>
      <c r="F5093">
        <v>161.49</v>
      </c>
      <c r="G5093">
        <v>82.52</v>
      </c>
      <c r="J5093">
        <f t="shared" si="238"/>
        <v>305.55040000000014</v>
      </c>
      <c r="L5093">
        <v>161.99</v>
      </c>
      <c r="M5093">
        <v>100</v>
      </c>
      <c r="O5093">
        <f t="shared" si="239"/>
        <v>0</v>
      </c>
    </row>
    <row r="5094" spans="1:15" x14ac:dyDescent="0.3">
      <c r="A5094">
        <v>105.6</v>
      </c>
      <c r="C5094" t="b">
        <f t="shared" si="237"/>
        <v>1</v>
      </c>
      <c r="F5094">
        <v>161.49</v>
      </c>
      <c r="G5094">
        <v>82.52</v>
      </c>
      <c r="J5094">
        <f t="shared" si="238"/>
        <v>305.55040000000014</v>
      </c>
      <c r="L5094">
        <v>162</v>
      </c>
      <c r="M5094">
        <v>100</v>
      </c>
      <c r="O5094">
        <f t="shared" si="239"/>
        <v>0</v>
      </c>
    </row>
    <row r="5095" spans="1:15" x14ac:dyDescent="0.3">
      <c r="A5095">
        <v>162.77000000000001</v>
      </c>
      <c r="C5095" t="b">
        <f t="shared" si="237"/>
        <v>0</v>
      </c>
      <c r="F5095">
        <v>161.49</v>
      </c>
      <c r="G5095">
        <v>82.52</v>
      </c>
      <c r="J5095">
        <f t="shared" si="238"/>
        <v>305.55040000000014</v>
      </c>
      <c r="L5095">
        <v>164</v>
      </c>
      <c r="M5095">
        <v>100</v>
      </c>
      <c r="O5095">
        <f t="shared" si="239"/>
        <v>0</v>
      </c>
    </row>
    <row r="5096" spans="1:15" x14ac:dyDescent="0.3">
      <c r="A5096">
        <v>105.6</v>
      </c>
      <c r="C5096" t="b">
        <f t="shared" si="237"/>
        <v>1</v>
      </c>
      <c r="F5096">
        <v>162.37</v>
      </c>
      <c r="G5096">
        <v>82.52</v>
      </c>
      <c r="J5096">
        <f t="shared" si="238"/>
        <v>305.55040000000014</v>
      </c>
      <c r="L5096">
        <v>164</v>
      </c>
      <c r="M5096">
        <v>100</v>
      </c>
      <c r="O5096">
        <f t="shared" si="239"/>
        <v>0</v>
      </c>
    </row>
    <row r="5097" spans="1:15" x14ac:dyDescent="0.3">
      <c r="A5097">
        <v>162.77000000000001</v>
      </c>
      <c r="C5097" t="b">
        <f t="shared" si="237"/>
        <v>0</v>
      </c>
      <c r="F5097">
        <v>162.37</v>
      </c>
      <c r="G5097">
        <v>82.52</v>
      </c>
      <c r="J5097">
        <f t="shared" si="238"/>
        <v>305.55040000000014</v>
      </c>
      <c r="L5097">
        <v>164</v>
      </c>
      <c r="M5097">
        <v>100</v>
      </c>
      <c r="O5097">
        <f t="shared" si="239"/>
        <v>0</v>
      </c>
    </row>
    <row r="5098" spans="1:15" x14ac:dyDescent="0.3">
      <c r="A5098">
        <v>105.6</v>
      </c>
      <c r="C5098" t="b">
        <f t="shared" si="237"/>
        <v>1</v>
      </c>
      <c r="F5098">
        <v>162.37</v>
      </c>
      <c r="G5098">
        <v>82.52</v>
      </c>
      <c r="J5098">
        <f t="shared" si="238"/>
        <v>305.55040000000014</v>
      </c>
      <c r="L5098">
        <v>164</v>
      </c>
      <c r="M5098">
        <v>100</v>
      </c>
      <c r="O5098">
        <f t="shared" si="239"/>
        <v>0</v>
      </c>
    </row>
    <row r="5099" spans="1:15" x14ac:dyDescent="0.3">
      <c r="A5099">
        <v>161.80000000000001</v>
      </c>
      <c r="C5099" t="b">
        <f t="shared" si="237"/>
        <v>0</v>
      </c>
      <c r="F5099">
        <v>162.37</v>
      </c>
      <c r="G5099">
        <v>82.52</v>
      </c>
      <c r="J5099">
        <f t="shared" si="238"/>
        <v>305.55040000000014</v>
      </c>
      <c r="L5099">
        <v>164</v>
      </c>
      <c r="M5099">
        <v>100</v>
      </c>
      <c r="O5099">
        <f t="shared" si="239"/>
        <v>0</v>
      </c>
    </row>
    <row r="5100" spans="1:15" x14ac:dyDescent="0.3">
      <c r="A5100">
        <v>105.6</v>
      </c>
      <c r="C5100" t="b">
        <f t="shared" si="237"/>
        <v>1</v>
      </c>
      <c r="F5100">
        <v>162.37</v>
      </c>
      <c r="G5100">
        <v>82.52</v>
      </c>
      <c r="J5100">
        <f t="shared" si="238"/>
        <v>305.55040000000014</v>
      </c>
      <c r="L5100">
        <v>164</v>
      </c>
      <c r="M5100">
        <v>100</v>
      </c>
      <c r="O5100">
        <f t="shared" si="239"/>
        <v>0</v>
      </c>
    </row>
    <row r="5101" spans="1:15" x14ac:dyDescent="0.3">
      <c r="A5101">
        <v>161.80000000000001</v>
      </c>
      <c r="C5101" t="b">
        <f t="shared" si="237"/>
        <v>0</v>
      </c>
      <c r="F5101">
        <v>162.37</v>
      </c>
      <c r="G5101">
        <v>82.52</v>
      </c>
      <c r="J5101">
        <f t="shared" si="238"/>
        <v>305.55040000000014</v>
      </c>
      <c r="L5101">
        <v>164</v>
      </c>
      <c r="M5101">
        <v>100</v>
      </c>
      <c r="O5101">
        <f t="shared" si="239"/>
        <v>0</v>
      </c>
    </row>
    <row r="5102" spans="1:15" x14ac:dyDescent="0.3">
      <c r="A5102">
        <v>105.6</v>
      </c>
      <c r="C5102" t="b">
        <f t="shared" si="237"/>
        <v>1</v>
      </c>
      <c r="F5102">
        <v>162.41999999999999</v>
      </c>
      <c r="G5102">
        <v>82.54</v>
      </c>
      <c r="J5102">
        <f t="shared" si="238"/>
        <v>304.85159999999979</v>
      </c>
      <c r="L5102">
        <v>164</v>
      </c>
      <c r="M5102">
        <v>99</v>
      </c>
      <c r="O5102">
        <f t="shared" si="239"/>
        <v>1</v>
      </c>
    </row>
    <row r="5103" spans="1:15" x14ac:dyDescent="0.3">
      <c r="A5103">
        <v>161.80000000000001</v>
      </c>
      <c r="C5103" t="b">
        <f t="shared" si="237"/>
        <v>0</v>
      </c>
      <c r="F5103">
        <v>163.31</v>
      </c>
      <c r="G5103">
        <v>82.54</v>
      </c>
      <c r="J5103">
        <f t="shared" si="238"/>
        <v>304.85159999999979</v>
      </c>
      <c r="L5103">
        <v>163.99</v>
      </c>
      <c r="M5103">
        <v>99</v>
      </c>
      <c r="O5103">
        <f t="shared" si="239"/>
        <v>1</v>
      </c>
    </row>
    <row r="5104" spans="1:15" x14ac:dyDescent="0.3">
      <c r="A5104">
        <v>105.6</v>
      </c>
      <c r="C5104" t="b">
        <f t="shared" si="237"/>
        <v>1</v>
      </c>
      <c r="F5104">
        <v>163.31</v>
      </c>
      <c r="G5104">
        <v>82.54</v>
      </c>
      <c r="J5104">
        <f t="shared" si="238"/>
        <v>304.85159999999979</v>
      </c>
      <c r="L5104">
        <v>163.99</v>
      </c>
      <c r="M5104">
        <v>99</v>
      </c>
      <c r="O5104">
        <f t="shared" si="239"/>
        <v>1</v>
      </c>
    </row>
    <row r="5105" spans="1:15" x14ac:dyDescent="0.3">
      <c r="A5105">
        <v>161.80000000000001</v>
      </c>
      <c r="C5105" t="b">
        <f t="shared" si="237"/>
        <v>0</v>
      </c>
      <c r="F5105">
        <v>163.31</v>
      </c>
      <c r="G5105">
        <v>82.54</v>
      </c>
      <c r="J5105">
        <f t="shared" si="238"/>
        <v>304.85159999999979</v>
      </c>
      <c r="L5105">
        <v>163.99</v>
      </c>
      <c r="M5105">
        <v>99</v>
      </c>
      <c r="O5105">
        <f t="shared" si="239"/>
        <v>1</v>
      </c>
    </row>
    <row r="5106" spans="1:15" x14ac:dyDescent="0.3">
      <c r="A5106">
        <v>105.6</v>
      </c>
      <c r="C5106" t="b">
        <f t="shared" si="237"/>
        <v>1</v>
      </c>
      <c r="F5106">
        <v>163.31</v>
      </c>
      <c r="G5106">
        <v>82.54</v>
      </c>
      <c r="J5106">
        <f t="shared" si="238"/>
        <v>304.85159999999979</v>
      </c>
      <c r="L5106">
        <v>163.99</v>
      </c>
      <c r="M5106">
        <v>99</v>
      </c>
      <c r="O5106">
        <f t="shared" si="239"/>
        <v>1</v>
      </c>
    </row>
    <row r="5107" spans="1:15" x14ac:dyDescent="0.3">
      <c r="A5107">
        <v>161.80000000000001</v>
      </c>
      <c r="C5107" t="b">
        <f t="shared" si="237"/>
        <v>0</v>
      </c>
      <c r="F5107">
        <v>164.2</v>
      </c>
      <c r="G5107">
        <v>82.54</v>
      </c>
      <c r="J5107">
        <f t="shared" si="238"/>
        <v>304.85159999999979</v>
      </c>
      <c r="L5107">
        <v>164.99</v>
      </c>
      <c r="M5107">
        <v>99</v>
      </c>
      <c r="O5107">
        <f t="shared" si="239"/>
        <v>1</v>
      </c>
    </row>
    <row r="5108" spans="1:15" x14ac:dyDescent="0.3">
      <c r="A5108">
        <v>105.6</v>
      </c>
      <c r="C5108" t="b">
        <f t="shared" si="237"/>
        <v>1</v>
      </c>
      <c r="F5108">
        <v>164.2</v>
      </c>
      <c r="G5108">
        <v>82.54</v>
      </c>
      <c r="J5108">
        <f t="shared" si="238"/>
        <v>304.85159999999979</v>
      </c>
      <c r="L5108">
        <v>164.99</v>
      </c>
      <c r="M5108">
        <v>99</v>
      </c>
      <c r="O5108">
        <f t="shared" si="239"/>
        <v>1</v>
      </c>
    </row>
    <row r="5109" spans="1:15" x14ac:dyDescent="0.3">
      <c r="A5109">
        <v>161.69999999999999</v>
      </c>
      <c r="C5109" t="b">
        <f t="shared" si="237"/>
        <v>0</v>
      </c>
      <c r="F5109">
        <v>164.2</v>
      </c>
      <c r="G5109">
        <v>82.54</v>
      </c>
      <c r="J5109">
        <f t="shared" si="238"/>
        <v>304.85159999999979</v>
      </c>
      <c r="L5109">
        <v>164.99</v>
      </c>
      <c r="M5109">
        <v>99</v>
      </c>
      <c r="O5109">
        <f t="shared" si="239"/>
        <v>1</v>
      </c>
    </row>
    <row r="5110" spans="1:15" x14ac:dyDescent="0.3">
      <c r="A5110">
        <v>105.54</v>
      </c>
      <c r="C5110" t="b">
        <f t="shared" si="237"/>
        <v>1</v>
      </c>
      <c r="F5110">
        <v>164.2</v>
      </c>
      <c r="G5110">
        <v>82.54</v>
      </c>
      <c r="J5110">
        <f t="shared" si="238"/>
        <v>304.85159999999979</v>
      </c>
      <c r="L5110">
        <v>164.99</v>
      </c>
      <c r="M5110">
        <v>99</v>
      </c>
      <c r="O5110">
        <f t="shared" si="239"/>
        <v>1</v>
      </c>
    </row>
    <row r="5111" spans="1:15" x14ac:dyDescent="0.3">
      <c r="A5111">
        <v>162.66</v>
      </c>
      <c r="C5111" t="b">
        <f t="shared" si="237"/>
        <v>0</v>
      </c>
      <c r="F5111">
        <v>164.2</v>
      </c>
      <c r="G5111">
        <v>82.55</v>
      </c>
      <c r="J5111">
        <f t="shared" si="238"/>
        <v>304.50250000000011</v>
      </c>
      <c r="L5111">
        <v>164.99</v>
      </c>
      <c r="M5111">
        <v>99</v>
      </c>
      <c r="O5111">
        <f t="shared" si="239"/>
        <v>1</v>
      </c>
    </row>
    <row r="5112" spans="1:15" x14ac:dyDescent="0.3">
      <c r="A5112">
        <v>105.54</v>
      </c>
      <c r="C5112" t="b">
        <f t="shared" si="237"/>
        <v>1</v>
      </c>
      <c r="F5112">
        <v>164.2</v>
      </c>
      <c r="G5112">
        <v>82.55</v>
      </c>
      <c r="J5112">
        <f t="shared" si="238"/>
        <v>304.50250000000011</v>
      </c>
      <c r="L5112">
        <v>164.99</v>
      </c>
      <c r="M5112">
        <v>98.99</v>
      </c>
      <c r="O5112">
        <f t="shared" si="239"/>
        <v>1.0201000000000104</v>
      </c>
    </row>
    <row r="5113" spans="1:15" x14ac:dyDescent="0.3">
      <c r="A5113">
        <v>162.66</v>
      </c>
      <c r="C5113" t="b">
        <f t="shared" si="237"/>
        <v>0</v>
      </c>
      <c r="F5113">
        <v>164.2</v>
      </c>
      <c r="G5113">
        <v>82.55</v>
      </c>
      <c r="J5113">
        <f t="shared" si="238"/>
        <v>304.50250000000011</v>
      </c>
      <c r="L5113">
        <v>164.99</v>
      </c>
      <c r="M5113">
        <v>98.99</v>
      </c>
      <c r="O5113">
        <f t="shared" si="239"/>
        <v>1.0201000000000104</v>
      </c>
    </row>
    <row r="5114" spans="1:15" x14ac:dyDescent="0.3">
      <c r="A5114">
        <v>105.54</v>
      </c>
      <c r="C5114" t="b">
        <f t="shared" si="237"/>
        <v>1</v>
      </c>
      <c r="F5114">
        <v>164.2</v>
      </c>
      <c r="G5114">
        <v>82.55</v>
      </c>
      <c r="J5114">
        <f t="shared" si="238"/>
        <v>304.50250000000011</v>
      </c>
      <c r="L5114">
        <v>164.99</v>
      </c>
      <c r="M5114">
        <v>98.99</v>
      </c>
      <c r="O5114">
        <f t="shared" si="239"/>
        <v>1.0201000000000104</v>
      </c>
    </row>
    <row r="5115" spans="1:15" x14ac:dyDescent="0.3">
      <c r="A5115">
        <v>162.66</v>
      </c>
      <c r="C5115" t="b">
        <f t="shared" si="237"/>
        <v>0</v>
      </c>
      <c r="F5115">
        <v>164.2</v>
      </c>
      <c r="G5115">
        <v>81.66</v>
      </c>
      <c r="J5115">
        <f t="shared" si="238"/>
        <v>336.35560000000015</v>
      </c>
      <c r="L5115">
        <v>164.99</v>
      </c>
      <c r="M5115">
        <v>98.99</v>
      </c>
      <c r="O5115">
        <f t="shared" si="239"/>
        <v>1.0201000000000104</v>
      </c>
    </row>
    <row r="5116" spans="1:15" x14ac:dyDescent="0.3">
      <c r="A5116">
        <v>105.54</v>
      </c>
      <c r="C5116" t="b">
        <f t="shared" si="237"/>
        <v>1</v>
      </c>
      <c r="F5116">
        <v>164.2</v>
      </c>
      <c r="G5116">
        <v>81.66</v>
      </c>
      <c r="J5116">
        <f t="shared" si="238"/>
        <v>336.35560000000015</v>
      </c>
      <c r="L5116">
        <v>164.99</v>
      </c>
      <c r="M5116">
        <v>98.99</v>
      </c>
      <c r="O5116">
        <f t="shared" si="239"/>
        <v>1.0201000000000104</v>
      </c>
    </row>
    <row r="5117" spans="1:15" x14ac:dyDescent="0.3">
      <c r="A5117">
        <v>162.66</v>
      </c>
      <c r="C5117" t="b">
        <f t="shared" si="237"/>
        <v>0</v>
      </c>
      <c r="F5117">
        <v>164.2</v>
      </c>
      <c r="G5117">
        <v>81.66</v>
      </c>
      <c r="J5117">
        <f t="shared" si="238"/>
        <v>336.35560000000015</v>
      </c>
      <c r="L5117">
        <v>164.99</v>
      </c>
      <c r="M5117">
        <v>98.99</v>
      </c>
      <c r="O5117">
        <f t="shared" si="239"/>
        <v>1.0201000000000104</v>
      </c>
    </row>
    <row r="5118" spans="1:15" x14ac:dyDescent="0.3">
      <c r="A5118">
        <v>105.54</v>
      </c>
      <c r="C5118" t="b">
        <f t="shared" si="237"/>
        <v>1</v>
      </c>
      <c r="F5118">
        <v>164.2</v>
      </c>
      <c r="G5118">
        <v>81.66</v>
      </c>
      <c r="J5118">
        <f t="shared" si="238"/>
        <v>336.35560000000015</v>
      </c>
      <c r="L5118">
        <v>165.99</v>
      </c>
      <c r="M5118">
        <v>98.99</v>
      </c>
      <c r="O5118">
        <f t="shared" si="239"/>
        <v>1.0201000000000104</v>
      </c>
    </row>
    <row r="5119" spans="1:15" x14ac:dyDescent="0.3">
      <c r="A5119">
        <v>162.66</v>
      </c>
      <c r="C5119" t="b">
        <f t="shared" si="237"/>
        <v>0</v>
      </c>
      <c r="F5119">
        <v>164.2</v>
      </c>
      <c r="G5119">
        <v>81.66</v>
      </c>
      <c r="J5119">
        <f t="shared" si="238"/>
        <v>336.35560000000015</v>
      </c>
      <c r="L5119">
        <v>165.99</v>
      </c>
      <c r="M5119">
        <v>98.99</v>
      </c>
      <c r="O5119">
        <f t="shared" si="239"/>
        <v>1.0201000000000104</v>
      </c>
    </row>
    <row r="5120" spans="1:15" x14ac:dyDescent="0.3">
      <c r="A5120">
        <v>105.54</v>
      </c>
      <c r="C5120" t="b">
        <f t="shared" si="237"/>
        <v>1</v>
      </c>
      <c r="F5120">
        <v>164.2</v>
      </c>
      <c r="G5120">
        <v>81.66</v>
      </c>
      <c r="J5120">
        <f t="shared" si="238"/>
        <v>336.35560000000015</v>
      </c>
      <c r="L5120">
        <v>165.99</v>
      </c>
      <c r="M5120">
        <v>98.99</v>
      </c>
      <c r="O5120">
        <f t="shared" si="239"/>
        <v>1.0201000000000104</v>
      </c>
    </row>
    <row r="5121" spans="1:15" x14ac:dyDescent="0.3">
      <c r="A5121">
        <v>162.66</v>
      </c>
      <c r="C5121" t="b">
        <f t="shared" si="237"/>
        <v>0</v>
      </c>
      <c r="F5121">
        <v>164.26</v>
      </c>
      <c r="G5121">
        <v>81.680000000000007</v>
      </c>
      <c r="J5121">
        <f t="shared" si="238"/>
        <v>335.62239999999974</v>
      </c>
      <c r="L5121">
        <v>165.99</v>
      </c>
      <c r="M5121">
        <v>98.99</v>
      </c>
      <c r="O5121">
        <f t="shared" si="239"/>
        <v>1.0201000000000104</v>
      </c>
    </row>
    <row r="5122" spans="1:15" x14ac:dyDescent="0.3">
      <c r="A5122">
        <v>105.54</v>
      </c>
      <c r="C5122" t="b">
        <f t="shared" ref="C5122:C5185" si="240">ISEVEN(ROW(A5122))</f>
        <v>1</v>
      </c>
      <c r="F5122">
        <v>164.26</v>
      </c>
      <c r="G5122">
        <v>81.680000000000007</v>
      </c>
      <c r="J5122">
        <f t="shared" ref="J5122:J5185" si="241">(G5122-100)^2</f>
        <v>335.62239999999974</v>
      </c>
      <c r="L5122">
        <v>165.99</v>
      </c>
      <c r="M5122">
        <v>98.99</v>
      </c>
      <c r="O5122">
        <f t="shared" ref="O5122:O5185" si="242">(M5122-100)^2</f>
        <v>1.0201000000000104</v>
      </c>
    </row>
    <row r="5123" spans="1:15" x14ac:dyDescent="0.3">
      <c r="A5123">
        <v>162.66</v>
      </c>
      <c r="C5123" t="b">
        <f t="shared" si="240"/>
        <v>0</v>
      </c>
      <c r="F5123">
        <v>164.26</v>
      </c>
      <c r="G5123">
        <v>81.680000000000007</v>
      </c>
      <c r="J5123">
        <f t="shared" si="241"/>
        <v>335.62239999999974</v>
      </c>
      <c r="L5123">
        <v>165.99</v>
      </c>
      <c r="M5123">
        <v>98.99</v>
      </c>
      <c r="O5123">
        <f t="shared" si="242"/>
        <v>1.0201000000000104</v>
      </c>
    </row>
    <row r="5124" spans="1:15" x14ac:dyDescent="0.3">
      <c r="A5124">
        <v>105.54</v>
      </c>
      <c r="C5124" t="b">
        <f t="shared" si="240"/>
        <v>1</v>
      </c>
      <c r="F5124">
        <v>164.26</v>
      </c>
      <c r="G5124">
        <v>81.680000000000007</v>
      </c>
      <c r="J5124">
        <f t="shared" si="241"/>
        <v>335.62239999999974</v>
      </c>
      <c r="L5124">
        <v>165.99</v>
      </c>
      <c r="M5124">
        <v>98.99</v>
      </c>
      <c r="O5124">
        <f t="shared" si="242"/>
        <v>1.0201000000000104</v>
      </c>
    </row>
    <row r="5125" spans="1:15" x14ac:dyDescent="0.3">
      <c r="A5125">
        <v>162.66</v>
      </c>
      <c r="C5125" t="b">
        <f t="shared" si="240"/>
        <v>0</v>
      </c>
      <c r="F5125">
        <v>164.26</v>
      </c>
      <c r="G5125">
        <v>81.680000000000007</v>
      </c>
      <c r="J5125">
        <f t="shared" si="241"/>
        <v>335.62239999999974</v>
      </c>
      <c r="L5125">
        <v>165.99</v>
      </c>
      <c r="M5125">
        <v>98.99</v>
      </c>
      <c r="O5125">
        <f t="shared" si="242"/>
        <v>1.0201000000000104</v>
      </c>
    </row>
    <row r="5126" spans="1:15" x14ac:dyDescent="0.3">
      <c r="A5126">
        <v>105.54</v>
      </c>
      <c r="C5126" t="b">
        <f t="shared" si="240"/>
        <v>1</v>
      </c>
      <c r="F5126">
        <v>164.26</v>
      </c>
      <c r="G5126">
        <v>81.680000000000007</v>
      </c>
      <c r="J5126">
        <f t="shared" si="241"/>
        <v>335.62239999999974</v>
      </c>
      <c r="L5126">
        <v>165.99</v>
      </c>
      <c r="M5126">
        <v>98.99</v>
      </c>
      <c r="O5126">
        <f t="shared" si="242"/>
        <v>1.0201000000000104</v>
      </c>
    </row>
    <row r="5127" spans="1:15" x14ac:dyDescent="0.3">
      <c r="A5127">
        <v>162.5</v>
      </c>
      <c r="C5127" t="b">
        <f t="shared" si="240"/>
        <v>0</v>
      </c>
      <c r="F5127">
        <v>164.26</v>
      </c>
      <c r="G5127">
        <v>81.680000000000007</v>
      </c>
      <c r="J5127">
        <f t="shared" si="241"/>
        <v>335.62239999999974</v>
      </c>
      <c r="L5127">
        <v>165.99</v>
      </c>
      <c r="M5127">
        <v>98.99</v>
      </c>
      <c r="O5127">
        <f t="shared" si="242"/>
        <v>1.0201000000000104</v>
      </c>
    </row>
    <row r="5128" spans="1:15" x14ac:dyDescent="0.3">
      <c r="A5128">
        <v>105.43</v>
      </c>
      <c r="C5128" t="b">
        <f t="shared" si="240"/>
        <v>1</v>
      </c>
      <c r="F5128">
        <v>164.26</v>
      </c>
      <c r="G5128">
        <v>81.680000000000007</v>
      </c>
      <c r="J5128">
        <f t="shared" si="241"/>
        <v>335.62239999999974</v>
      </c>
      <c r="L5128">
        <v>165.99</v>
      </c>
      <c r="M5128">
        <v>98.99</v>
      </c>
      <c r="O5128">
        <f t="shared" si="242"/>
        <v>1.0201000000000104</v>
      </c>
    </row>
    <row r="5129" spans="1:15" x14ac:dyDescent="0.3">
      <c r="A5129">
        <v>162.5</v>
      </c>
      <c r="C5129" t="b">
        <f t="shared" si="240"/>
        <v>0</v>
      </c>
      <c r="F5129">
        <v>164.26</v>
      </c>
      <c r="G5129">
        <v>81.680000000000007</v>
      </c>
      <c r="J5129">
        <f t="shared" si="241"/>
        <v>335.62239999999974</v>
      </c>
      <c r="L5129">
        <v>165.99</v>
      </c>
      <c r="M5129">
        <v>98.99</v>
      </c>
      <c r="O5129">
        <f t="shared" si="242"/>
        <v>1.0201000000000104</v>
      </c>
    </row>
    <row r="5130" spans="1:15" x14ac:dyDescent="0.3">
      <c r="A5130">
        <v>104.46</v>
      </c>
      <c r="C5130" t="b">
        <f t="shared" si="240"/>
        <v>1</v>
      </c>
      <c r="F5130">
        <v>164.34</v>
      </c>
      <c r="G5130">
        <v>81.73</v>
      </c>
      <c r="J5130">
        <f t="shared" si="241"/>
        <v>333.79289999999986</v>
      </c>
      <c r="L5130">
        <v>165.99</v>
      </c>
      <c r="M5130">
        <v>98.99</v>
      </c>
      <c r="O5130">
        <f t="shared" si="242"/>
        <v>1.0201000000000104</v>
      </c>
    </row>
    <row r="5131" spans="1:15" x14ac:dyDescent="0.3">
      <c r="A5131">
        <v>162.5</v>
      </c>
      <c r="C5131" t="b">
        <f t="shared" si="240"/>
        <v>0</v>
      </c>
      <c r="F5131">
        <v>165.23</v>
      </c>
      <c r="G5131">
        <v>81.73</v>
      </c>
      <c r="J5131">
        <f t="shared" si="241"/>
        <v>333.79289999999986</v>
      </c>
      <c r="L5131">
        <v>165.99</v>
      </c>
      <c r="M5131">
        <v>98.99</v>
      </c>
      <c r="O5131">
        <f t="shared" si="242"/>
        <v>1.0201000000000104</v>
      </c>
    </row>
    <row r="5132" spans="1:15" x14ac:dyDescent="0.3">
      <c r="A5132">
        <v>104.46</v>
      </c>
      <c r="C5132" t="b">
        <f t="shared" si="240"/>
        <v>1</v>
      </c>
      <c r="F5132">
        <v>165.23</v>
      </c>
      <c r="G5132">
        <v>81.73</v>
      </c>
      <c r="J5132">
        <f t="shared" si="241"/>
        <v>333.79289999999986</v>
      </c>
      <c r="L5132">
        <v>166.99</v>
      </c>
      <c r="M5132">
        <v>98.99</v>
      </c>
      <c r="O5132">
        <f t="shared" si="242"/>
        <v>1.0201000000000104</v>
      </c>
    </row>
    <row r="5133" spans="1:15" x14ac:dyDescent="0.3">
      <c r="A5133">
        <v>162.5</v>
      </c>
      <c r="C5133" t="b">
        <f t="shared" si="240"/>
        <v>0</v>
      </c>
      <c r="F5133">
        <v>165.23</v>
      </c>
      <c r="G5133">
        <v>81.73</v>
      </c>
      <c r="J5133">
        <f t="shared" si="241"/>
        <v>333.79289999999986</v>
      </c>
      <c r="L5133">
        <v>166.99</v>
      </c>
      <c r="M5133">
        <v>98.99</v>
      </c>
      <c r="O5133">
        <f t="shared" si="242"/>
        <v>1.0201000000000104</v>
      </c>
    </row>
    <row r="5134" spans="1:15" x14ac:dyDescent="0.3">
      <c r="A5134">
        <v>104.46</v>
      </c>
      <c r="C5134" t="b">
        <f t="shared" si="240"/>
        <v>1</v>
      </c>
      <c r="F5134">
        <v>165.23</v>
      </c>
      <c r="G5134">
        <v>81.73</v>
      </c>
      <c r="J5134">
        <f t="shared" si="241"/>
        <v>333.79289999999986</v>
      </c>
      <c r="L5134">
        <v>166.99</v>
      </c>
      <c r="M5134">
        <v>98.99</v>
      </c>
      <c r="O5134">
        <f t="shared" si="242"/>
        <v>1.0201000000000104</v>
      </c>
    </row>
    <row r="5135" spans="1:15" x14ac:dyDescent="0.3">
      <c r="A5135">
        <v>162.5</v>
      </c>
      <c r="C5135" t="b">
        <f t="shared" si="240"/>
        <v>0</v>
      </c>
      <c r="F5135">
        <v>165.23</v>
      </c>
      <c r="G5135">
        <v>81.73</v>
      </c>
      <c r="J5135">
        <f t="shared" si="241"/>
        <v>333.79289999999986</v>
      </c>
      <c r="L5135">
        <v>166.99</v>
      </c>
      <c r="M5135">
        <v>98.99</v>
      </c>
      <c r="O5135">
        <f t="shared" si="242"/>
        <v>1.0201000000000104</v>
      </c>
    </row>
    <row r="5136" spans="1:15" x14ac:dyDescent="0.3">
      <c r="A5136">
        <v>104.46</v>
      </c>
      <c r="C5136" t="b">
        <f t="shared" si="240"/>
        <v>1</v>
      </c>
      <c r="F5136">
        <v>165.23</v>
      </c>
      <c r="G5136">
        <v>81.73</v>
      </c>
      <c r="J5136">
        <f t="shared" si="241"/>
        <v>333.79289999999986</v>
      </c>
      <c r="L5136">
        <v>166.99</v>
      </c>
      <c r="M5136">
        <v>98.99</v>
      </c>
      <c r="O5136">
        <f t="shared" si="242"/>
        <v>1.0201000000000104</v>
      </c>
    </row>
    <row r="5137" spans="1:15" x14ac:dyDescent="0.3">
      <c r="A5137">
        <v>162.5</v>
      </c>
      <c r="C5137" t="b">
        <f t="shared" si="240"/>
        <v>0</v>
      </c>
      <c r="F5137">
        <v>165.23</v>
      </c>
      <c r="G5137">
        <v>81.73</v>
      </c>
      <c r="J5137">
        <f t="shared" si="241"/>
        <v>333.79289999999986</v>
      </c>
      <c r="L5137">
        <v>166.99</v>
      </c>
      <c r="M5137">
        <v>98.99</v>
      </c>
      <c r="O5137">
        <f t="shared" si="242"/>
        <v>1.0201000000000104</v>
      </c>
    </row>
    <row r="5138" spans="1:15" x14ac:dyDescent="0.3">
      <c r="A5138">
        <v>104.46</v>
      </c>
      <c r="C5138" t="b">
        <f t="shared" si="240"/>
        <v>1</v>
      </c>
      <c r="F5138">
        <v>165.23</v>
      </c>
      <c r="G5138">
        <v>81.73</v>
      </c>
      <c r="J5138">
        <f t="shared" si="241"/>
        <v>333.79289999999986</v>
      </c>
      <c r="L5138">
        <v>166.99</v>
      </c>
      <c r="M5138">
        <v>98.99</v>
      </c>
      <c r="O5138">
        <f t="shared" si="242"/>
        <v>1.0201000000000104</v>
      </c>
    </row>
    <row r="5139" spans="1:15" x14ac:dyDescent="0.3">
      <c r="A5139">
        <v>162.5</v>
      </c>
      <c r="C5139" t="b">
        <f t="shared" si="240"/>
        <v>0</v>
      </c>
      <c r="F5139">
        <v>165.18</v>
      </c>
      <c r="G5139">
        <v>81.7</v>
      </c>
      <c r="J5139">
        <f t="shared" si="241"/>
        <v>334.88999999999987</v>
      </c>
      <c r="L5139">
        <v>166.99</v>
      </c>
      <c r="M5139">
        <v>98.99</v>
      </c>
      <c r="O5139">
        <f t="shared" si="242"/>
        <v>1.0201000000000104</v>
      </c>
    </row>
    <row r="5140" spans="1:15" x14ac:dyDescent="0.3">
      <c r="A5140">
        <v>104.46</v>
      </c>
      <c r="C5140" t="b">
        <f t="shared" si="240"/>
        <v>1</v>
      </c>
      <c r="F5140">
        <v>166.07</v>
      </c>
      <c r="G5140">
        <v>81.7</v>
      </c>
      <c r="J5140">
        <f t="shared" si="241"/>
        <v>334.88999999999987</v>
      </c>
      <c r="L5140">
        <v>166.98</v>
      </c>
      <c r="M5140">
        <v>98.99</v>
      </c>
      <c r="O5140">
        <f t="shared" si="242"/>
        <v>1.0201000000000104</v>
      </c>
    </row>
    <row r="5141" spans="1:15" x14ac:dyDescent="0.3">
      <c r="A5141">
        <v>162.5</v>
      </c>
      <c r="C5141" t="b">
        <f t="shared" si="240"/>
        <v>0</v>
      </c>
      <c r="F5141">
        <v>166.07</v>
      </c>
      <c r="G5141">
        <v>81.7</v>
      </c>
      <c r="J5141">
        <f t="shared" si="241"/>
        <v>334.88999999999987</v>
      </c>
      <c r="L5141">
        <v>167.98</v>
      </c>
      <c r="M5141">
        <v>98.99</v>
      </c>
      <c r="O5141">
        <f t="shared" si="242"/>
        <v>1.0201000000000104</v>
      </c>
    </row>
    <row r="5142" spans="1:15" x14ac:dyDescent="0.3">
      <c r="A5142">
        <v>104.46</v>
      </c>
      <c r="C5142" t="b">
        <f t="shared" si="240"/>
        <v>1</v>
      </c>
      <c r="F5142">
        <v>166.07</v>
      </c>
      <c r="G5142">
        <v>81.7</v>
      </c>
      <c r="J5142">
        <f t="shared" si="241"/>
        <v>334.88999999999987</v>
      </c>
      <c r="L5142">
        <v>167.98</v>
      </c>
      <c r="M5142">
        <v>98.99</v>
      </c>
      <c r="O5142">
        <f t="shared" si="242"/>
        <v>1.0201000000000104</v>
      </c>
    </row>
    <row r="5143" spans="1:15" x14ac:dyDescent="0.3">
      <c r="A5143">
        <v>162.5</v>
      </c>
      <c r="C5143" t="b">
        <f t="shared" si="240"/>
        <v>0</v>
      </c>
      <c r="F5143">
        <v>166.07</v>
      </c>
      <c r="G5143">
        <v>81.7</v>
      </c>
      <c r="J5143">
        <f t="shared" si="241"/>
        <v>334.88999999999987</v>
      </c>
      <c r="L5143">
        <v>167.98</v>
      </c>
      <c r="M5143">
        <v>98.99</v>
      </c>
      <c r="O5143">
        <f t="shared" si="242"/>
        <v>1.0201000000000104</v>
      </c>
    </row>
    <row r="5144" spans="1:15" x14ac:dyDescent="0.3">
      <c r="A5144">
        <v>104.46</v>
      </c>
      <c r="C5144" t="b">
        <f t="shared" si="240"/>
        <v>1</v>
      </c>
      <c r="F5144">
        <v>166.07</v>
      </c>
      <c r="G5144">
        <v>81.7</v>
      </c>
      <c r="J5144">
        <f t="shared" si="241"/>
        <v>334.88999999999987</v>
      </c>
      <c r="L5144">
        <v>167.98</v>
      </c>
      <c r="M5144">
        <v>98.99</v>
      </c>
      <c r="O5144">
        <f t="shared" si="242"/>
        <v>1.0201000000000104</v>
      </c>
    </row>
    <row r="5145" spans="1:15" x14ac:dyDescent="0.3">
      <c r="A5145">
        <v>162.38</v>
      </c>
      <c r="C5145" t="b">
        <f t="shared" si="240"/>
        <v>0</v>
      </c>
      <c r="F5145">
        <v>166.07</v>
      </c>
      <c r="G5145">
        <v>81.7</v>
      </c>
      <c r="J5145">
        <f t="shared" si="241"/>
        <v>334.88999999999987</v>
      </c>
      <c r="L5145">
        <v>167.98</v>
      </c>
      <c r="M5145">
        <v>98.99</v>
      </c>
      <c r="O5145">
        <f t="shared" si="242"/>
        <v>1.0201000000000104</v>
      </c>
    </row>
    <row r="5146" spans="1:15" x14ac:dyDescent="0.3">
      <c r="A5146">
        <v>104.39</v>
      </c>
      <c r="C5146" t="b">
        <f t="shared" si="240"/>
        <v>1</v>
      </c>
      <c r="F5146">
        <v>166.07</v>
      </c>
      <c r="G5146">
        <v>81.7</v>
      </c>
      <c r="J5146">
        <f t="shared" si="241"/>
        <v>334.88999999999987</v>
      </c>
      <c r="L5146">
        <v>167.98</v>
      </c>
      <c r="M5146">
        <v>98.99</v>
      </c>
      <c r="O5146">
        <f t="shared" si="242"/>
        <v>1.0201000000000104</v>
      </c>
    </row>
    <row r="5147" spans="1:15" x14ac:dyDescent="0.3">
      <c r="A5147">
        <v>160.44999999999999</v>
      </c>
      <c r="C5147" t="b">
        <f t="shared" si="240"/>
        <v>0</v>
      </c>
      <c r="F5147">
        <v>166.07</v>
      </c>
      <c r="G5147">
        <v>81.7</v>
      </c>
      <c r="J5147">
        <f t="shared" si="241"/>
        <v>334.88999999999987</v>
      </c>
      <c r="L5147">
        <v>167.98</v>
      </c>
      <c r="M5147">
        <v>98.99</v>
      </c>
      <c r="O5147">
        <f t="shared" si="242"/>
        <v>1.0201000000000104</v>
      </c>
    </row>
    <row r="5148" spans="1:15" x14ac:dyDescent="0.3">
      <c r="A5148">
        <v>104.39</v>
      </c>
      <c r="C5148" t="b">
        <f t="shared" si="240"/>
        <v>1</v>
      </c>
      <c r="F5148">
        <v>165.99</v>
      </c>
      <c r="G5148">
        <v>81.67</v>
      </c>
      <c r="J5148">
        <f t="shared" si="241"/>
        <v>335.98889999999994</v>
      </c>
      <c r="L5148">
        <v>167.98</v>
      </c>
      <c r="M5148">
        <v>98.99</v>
      </c>
      <c r="O5148">
        <f t="shared" si="242"/>
        <v>1.0201000000000104</v>
      </c>
    </row>
    <row r="5149" spans="1:15" x14ac:dyDescent="0.3">
      <c r="A5149">
        <v>160.44999999999999</v>
      </c>
      <c r="C5149" t="b">
        <f t="shared" si="240"/>
        <v>0</v>
      </c>
      <c r="F5149">
        <v>165.99</v>
      </c>
      <c r="G5149">
        <v>81.67</v>
      </c>
      <c r="J5149">
        <f t="shared" si="241"/>
        <v>335.98889999999994</v>
      </c>
      <c r="L5149">
        <v>167.99</v>
      </c>
      <c r="M5149">
        <v>98.99</v>
      </c>
      <c r="O5149">
        <f t="shared" si="242"/>
        <v>1.0201000000000104</v>
      </c>
    </row>
    <row r="5150" spans="1:15" x14ac:dyDescent="0.3">
      <c r="A5150">
        <v>104.39</v>
      </c>
      <c r="C5150" t="b">
        <f t="shared" si="240"/>
        <v>1</v>
      </c>
      <c r="F5150">
        <v>165.99</v>
      </c>
      <c r="G5150">
        <v>81.67</v>
      </c>
      <c r="J5150">
        <f t="shared" si="241"/>
        <v>335.98889999999994</v>
      </c>
      <c r="L5150">
        <v>168.99</v>
      </c>
      <c r="M5150">
        <v>98.99</v>
      </c>
      <c r="O5150">
        <f t="shared" si="242"/>
        <v>1.0201000000000104</v>
      </c>
    </row>
    <row r="5151" spans="1:15" x14ac:dyDescent="0.3">
      <c r="A5151">
        <v>160.44999999999999</v>
      </c>
      <c r="C5151" t="b">
        <f t="shared" si="240"/>
        <v>0</v>
      </c>
      <c r="F5151">
        <v>165.99</v>
      </c>
      <c r="G5151">
        <v>81.67</v>
      </c>
      <c r="J5151">
        <f t="shared" si="241"/>
        <v>335.98889999999994</v>
      </c>
      <c r="L5151">
        <v>168.99</v>
      </c>
      <c r="M5151">
        <v>98.99</v>
      </c>
      <c r="O5151">
        <f t="shared" si="242"/>
        <v>1.0201000000000104</v>
      </c>
    </row>
    <row r="5152" spans="1:15" x14ac:dyDescent="0.3">
      <c r="A5152">
        <v>105.36</v>
      </c>
      <c r="C5152" t="b">
        <f t="shared" si="240"/>
        <v>1</v>
      </c>
      <c r="F5152">
        <v>166.88</v>
      </c>
      <c r="G5152">
        <v>81.67</v>
      </c>
      <c r="J5152">
        <f t="shared" si="241"/>
        <v>335.98889999999994</v>
      </c>
      <c r="L5152">
        <v>168.99</v>
      </c>
      <c r="M5152">
        <v>98.99</v>
      </c>
      <c r="O5152">
        <f t="shared" si="242"/>
        <v>1.0201000000000104</v>
      </c>
    </row>
    <row r="5153" spans="1:15" x14ac:dyDescent="0.3">
      <c r="A5153">
        <v>160.44999999999999</v>
      </c>
      <c r="C5153" t="b">
        <f t="shared" si="240"/>
        <v>0</v>
      </c>
      <c r="F5153">
        <v>166.88</v>
      </c>
      <c r="G5153">
        <v>81.67</v>
      </c>
      <c r="J5153">
        <f t="shared" si="241"/>
        <v>335.98889999999994</v>
      </c>
      <c r="L5153">
        <v>168.99</v>
      </c>
      <c r="M5153">
        <v>98.99</v>
      </c>
      <c r="O5153">
        <f t="shared" si="242"/>
        <v>1.0201000000000104</v>
      </c>
    </row>
    <row r="5154" spans="1:15" x14ac:dyDescent="0.3">
      <c r="A5154">
        <v>105.36</v>
      </c>
      <c r="C5154" t="b">
        <f t="shared" si="240"/>
        <v>1</v>
      </c>
      <c r="F5154">
        <v>166.88</v>
      </c>
      <c r="G5154">
        <v>81.67</v>
      </c>
      <c r="J5154">
        <f t="shared" si="241"/>
        <v>335.98889999999994</v>
      </c>
      <c r="L5154">
        <v>168.99</v>
      </c>
      <c r="M5154">
        <v>98.99</v>
      </c>
      <c r="O5154">
        <f t="shared" si="242"/>
        <v>1.0201000000000104</v>
      </c>
    </row>
    <row r="5155" spans="1:15" x14ac:dyDescent="0.3">
      <c r="A5155">
        <v>160.44999999999999</v>
      </c>
      <c r="C5155" t="b">
        <f t="shared" si="240"/>
        <v>0</v>
      </c>
      <c r="F5155">
        <v>166.88</v>
      </c>
      <c r="G5155">
        <v>81.67</v>
      </c>
      <c r="J5155">
        <f t="shared" si="241"/>
        <v>335.98889999999994</v>
      </c>
      <c r="L5155">
        <v>168.99</v>
      </c>
      <c r="M5155">
        <v>98.99</v>
      </c>
      <c r="O5155">
        <f t="shared" si="242"/>
        <v>1.0201000000000104</v>
      </c>
    </row>
    <row r="5156" spans="1:15" x14ac:dyDescent="0.3">
      <c r="A5156">
        <v>105.36</v>
      </c>
      <c r="C5156" t="b">
        <f t="shared" si="240"/>
        <v>1</v>
      </c>
      <c r="F5156">
        <v>166.88</v>
      </c>
      <c r="G5156">
        <v>81.67</v>
      </c>
      <c r="J5156">
        <f t="shared" si="241"/>
        <v>335.98889999999994</v>
      </c>
      <c r="L5156">
        <v>168.99</v>
      </c>
      <c r="M5156">
        <v>98.99</v>
      </c>
      <c r="O5156">
        <f t="shared" si="242"/>
        <v>1.0201000000000104</v>
      </c>
    </row>
    <row r="5157" spans="1:15" x14ac:dyDescent="0.3">
      <c r="A5157">
        <v>160.44999999999999</v>
      </c>
      <c r="C5157" t="b">
        <f t="shared" si="240"/>
        <v>0</v>
      </c>
      <c r="F5157">
        <v>166.88</v>
      </c>
      <c r="G5157">
        <v>80.78</v>
      </c>
      <c r="J5157">
        <f t="shared" si="241"/>
        <v>369.40839999999997</v>
      </c>
      <c r="L5157">
        <v>168.99</v>
      </c>
      <c r="M5157">
        <v>98.99</v>
      </c>
      <c r="O5157">
        <f t="shared" si="242"/>
        <v>1.0201000000000104</v>
      </c>
    </row>
    <row r="5158" spans="1:15" x14ac:dyDescent="0.3">
      <c r="A5158">
        <v>105.36</v>
      </c>
      <c r="C5158" t="b">
        <f t="shared" si="240"/>
        <v>1</v>
      </c>
      <c r="F5158">
        <v>166.93</v>
      </c>
      <c r="G5158">
        <v>80.8</v>
      </c>
      <c r="J5158">
        <f t="shared" si="241"/>
        <v>368.6400000000001</v>
      </c>
      <c r="L5158">
        <v>168.99</v>
      </c>
      <c r="M5158">
        <v>98.99</v>
      </c>
      <c r="O5158">
        <f t="shared" si="242"/>
        <v>1.0201000000000104</v>
      </c>
    </row>
    <row r="5159" spans="1:15" x14ac:dyDescent="0.3">
      <c r="A5159">
        <v>160.44999999999999</v>
      </c>
      <c r="C5159" t="b">
        <f t="shared" si="240"/>
        <v>0</v>
      </c>
      <c r="F5159">
        <v>167.82</v>
      </c>
      <c r="G5159">
        <v>80.8</v>
      </c>
      <c r="J5159">
        <f t="shared" si="241"/>
        <v>368.6400000000001</v>
      </c>
      <c r="L5159">
        <v>168.99</v>
      </c>
      <c r="M5159">
        <v>98.99</v>
      </c>
      <c r="O5159">
        <f t="shared" si="242"/>
        <v>1.0201000000000104</v>
      </c>
    </row>
    <row r="5160" spans="1:15" x14ac:dyDescent="0.3">
      <c r="A5160">
        <v>105.36</v>
      </c>
      <c r="C5160" t="b">
        <f t="shared" si="240"/>
        <v>1</v>
      </c>
      <c r="F5160">
        <v>167.82</v>
      </c>
      <c r="G5160">
        <v>80.8</v>
      </c>
      <c r="J5160">
        <f t="shared" si="241"/>
        <v>368.6400000000001</v>
      </c>
      <c r="L5160">
        <v>168.99</v>
      </c>
      <c r="M5160">
        <v>98.99</v>
      </c>
      <c r="O5160">
        <f t="shared" si="242"/>
        <v>1.0201000000000104</v>
      </c>
    </row>
    <row r="5161" spans="1:15" x14ac:dyDescent="0.3">
      <c r="A5161">
        <v>160.44999999999999</v>
      </c>
      <c r="C5161" t="b">
        <f t="shared" si="240"/>
        <v>0</v>
      </c>
      <c r="F5161">
        <v>167.82</v>
      </c>
      <c r="G5161">
        <v>80.8</v>
      </c>
      <c r="J5161">
        <f t="shared" si="241"/>
        <v>368.6400000000001</v>
      </c>
      <c r="L5161">
        <v>168.99</v>
      </c>
      <c r="M5161">
        <v>98.99</v>
      </c>
      <c r="O5161">
        <f t="shared" si="242"/>
        <v>1.0201000000000104</v>
      </c>
    </row>
    <row r="5162" spans="1:15" x14ac:dyDescent="0.3">
      <c r="A5162">
        <v>105.36</v>
      </c>
      <c r="C5162" t="b">
        <f t="shared" si="240"/>
        <v>1</v>
      </c>
      <c r="F5162">
        <v>167.82</v>
      </c>
      <c r="G5162">
        <v>80.8</v>
      </c>
      <c r="J5162">
        <f t="shared" si="241"/>
        <v>368.6400000000001</v>
      </c>
      <c r="L5162">
        <v>168.99</v>
      </c>
      <c r="M5162">
        <v>98.99</v>
      </c>
      <c r="O5162">
        <f t="shared" si="242"/>
        <v>1.0201000000000104</v>
      </c>
    </row>
    <row r="5163" spans="1:15" x14ac:dyDescent="0.3">
      <c r="A5163">
        <v>160.33000000000001</v>
      </c>
      <c r="C5163" t="b">
        <f t="shared" si="240"/>
        <v>0</v>
      </c>
      <c r="F5163">
        <v>167.82</v>
      </c>
      <c r="G5163">
        <v>80.8</v>
      </c>
      <c r="J5163">
        <f t="shared" si="241"/>
        <v>368.6400000000001</v>
      </c>
      <c r="L5163">
        <v>168.99</v>
      </c>
      <c r="M5163">
        <v>98.99</v>
      </c>
      <c r="O5163">
        <f t="shared" si="242"/>
        <v>1.0201000000000104</v>
      </c>
    </row>
    <row r="5164" spans="1:15" x14ac:dyDescent="0.3">
      <c r="A5164">
        <v>105.28</v>
      </c>
      <c r="C5164" t="b">
        <f t="shared" si="240"/>
        <v>1</v>
      </c>
      <c r="F5164">
        <v>167.82</v>
      </c>
      <c r="G5164">
        <v>80.8</v>
      </c>
      <c r="J5164">
        <f t="shared" si="241"/>
        <v>368.6400000000001</v>
      </c>
      <c r="L5164">
        <v>168.99</v>
      </c>
      <c r="M5164">
        <v>98.99</v>
      </c>
      <c r="O5164">
        <f t="shared" si="242"/>
        <v>1.0201000000000104</v>
      </c>
    </row>
    <row r="5165" spans="1:15" x14ac:dyDescent="0.3">
      <c r="A5165">
        <v>160.33000000000001</v>
      </c>
      <c r="C5165" t="b">
        <f t="shared" si="240"/>
        <v>0</v>
      </c>
      <c r="F5165">
        <v>167.82</v>
      </c>
      <c r="G5165">
        <v>80.8</v>
      </c>
      <c r="J5165">
        <f t="shared" si="241"/>
        <v>368.6400000000001</v>
      </c>
      <c r="L5165">
        <v>168.99</v>
      </c>
      <c r="M5165">
        <v>98.99</v>
      </c>
      <c r="O5165">
        <f t="shared" si="242"/>
        <v>1.0201000000000104</v>
      </c>
    </row>
    <row r="5166" spans="1:15" x14ac:dyDescent="0.3">
      <c r="A5166">
        <v>105.28</v>
      </c>
      <c r="C5166" t="b">
        <f t="shared" si="240"/>
        <v>1</v>
      </c>
      <c r="F5166">
        <v>167.82</v>
      </c>
      <c r="G5166">
        <v>80.8</v>
      </c>
      <c r="J5166">
        <f t="shared" si="241"/>
        <v>368.6400000000001</v>
      </c>
      <c r="L5166">
        <v>168.99</v>
      </c>
      <c r="M5166">
        <v>98.99</v>
      </c>
      <c r="O5166">
        <f t="shared" si="242"/>
        <v>1.0201000000000104</v>
      </c>
    </row>
    <row r="5167" spans="1:15" x14ac:dyDescent="0.3">
      <c r="A5167">
        <v>160.33000000000001</v>
      </c>
      <c r="C5167" t="b">
        <f t="shared" si="240"/>
        <v>0</v>
      </c>
      <c r="F5167">
        <v>167.98</v>
      </c>
      <c r="G5167">
        <v>80.88</v>
      </c>
      <c r="J5167">
        <f t="shared" si="241"/>
        <v>365.5744000000002</v>
      </c>
      <c r="L5167">
        <v>168.99</v>
      </c>
      <c r="M5167">
        <v>98.99</v>
      </c>
      <c r="O5167">
        <f t="shared" si="242"/>
        <v>1.0201000000000104</v>
      </c>
    </row>
    <row r="5168" spans="1:15" x14ac:dyDescent="0.3">
      <c r="A5168">
        <v>105.28</v>
      </c>
      <c r="C5168" t="b">
        <f t="shared" si="240"/>
        <v>1</v>
      </c>
      <c r="F5168">
        <v>167.98</v>
      </c>
      <c r="G5168">
        <v>80.88</v>
      </c>
      <c r="J5168">
        <f t="shared" si="241"/>
        <v>365.5744000000002</v>
      </c>
      <c r="L5168">
        <v>170.99</v>
      </c>
      <c r="M5168">
        <v>98.99</v>
      </c>
      <c r="O5168">
        <f t="shared" si="242"/>
        <v>1.0201000000000104</v>
      </c>
    </row>
    <row r="5169" spans="1:15" x14ac:dyDescent="0.3">
      <c r="A5169">
        <v>159.36000000000001</v>
      </c>
      <c r="C5169" t="b">
        <f t="shared" si="240"/>
        <v>0</v>
      </c>
      <c r="F5169">
        <v>167.98</v>
      </c>
      <c r="G5169">
        <v>80.88</v>
      </c>
      <c r="J5169">
        <f t="shared" si="241"/>
        <v>365.5744000000002</v>
      </c>
      <c r="L5169">
        <v>170.99</v>
      </c>
      <c r="M5169">
        <v>98.99</v>
      </c>
      <c r="O5169">
        <f t="shared" si="242"/>
        <v>1.0201000000000104</v>
      </c>
    </row>
    <row r="5170" spans="1:15" x14ac:dyDescent="0.3">
      <c r="A5170">
        <v>106.24</v>
      </c>
      <c r="C5170" t="b">
        <f t="shared" si="240"/>
        <v>1</v>
      </c>
      <c r="F5170">
        <v>167.98</v>
      </c>
      <c r="G5170">
        <v>80.88</v>
      </c>
      <c r="J5170">
        <f t="shared" si="241"/>
        <v>365.5744000000002</v>
      </c>
      <c r="L5170">
        <v>170.99</v>
      </c>
      <c r="M5170">
        <v>98.99</v>
      </c>
      <c r="O5170">
        <f t="shared" si="242"/>
        <v>1.0201000000000104</v>
      </c>
    </row>
    <row r="5171" spans="1:15" x14ac:dyDescent="0.3">
      <c r="A5171">
        <v>159.36000000000001</v>
      </c>
      <c r="C5171" t="b">
        <f t="shared" si="240"/>
        <v>0</v>
      </c>
      <c r="F5171">
        <v>167.98</v>
      </c>
      <c r="G5171">
        <v>80.88</v>
      </c>
      <c r="J5171">
        <f t="shared" si="241"/>
        <v>365.5744000000002</v>
      </c>
      <c r="L5171">
        <v>170.99</v>
      </c>
      <c r="M5171">
        <v>98.99</v>
      </c>
      <c r="O5171">
        <f t="shared" si="242"/>
        <v>1.0201000000000104</v>
      </c>
    </row>
    <row r="5172" spans="1:15" x14ac:dyDescent="0.3">
      <c r="A5172">
        <v>106.24</v>
      </c>
      <c r="C5172" t="b">
        <f t="shared" si="240"/>
        <v>1</v>
      </c>
      <c r="F5172">
        <v>167.98</v>
      </c>
      <c r="G5172">
        <v>80.88</v>
      </c>
      <c r="J5172">
        <f t="shared" si="241"/>
        <v>365.5744000000002</v>
      </c>
      <c r="L5172">
        <v>170.99</v>
      </c>
      <c r="M5172">
        <v>98.99</v>
      </c>
      <c r="O5172">
        <f t="shared" si="242"/>
        <v>1.0201000000000104</v>
      </c>
    </row>
    <row r="5173" spans="1:15" x14ac:dyDescent="0.3">
      <c r="A5173">
        <v>159.36000000000001</v>
      </c>
      <c r="C5173" t="b">
        <f t="shared" si="240"/>
        <v>0</v>
      </c>
      <c r="F5173">
        <v>168.87</v>
      </c>
      <c r="G5173">
        <v>80.88</v>
      </c>
      <c r="J5173">
        <f t="shared" si="241"/>
        <v>365.5744000000002</v>
      </c>
      <c r="L5173">
        <v>170.99</v>
      </c>
      <c r="M5173">
        <v>98.99</v>
      </c>
      <c r="O5173">
        <f t="shared" si="242"/>
        <v>1.0201000000000104</v>
      </c>
    </row>
    <row r="5174" spans="1:15" x14ac:dyDescent="0.3">
      <c r="A5174">
        <v>106.24</v>
      </c>
      <c r="C5174" t="b">
        <f t="shared" si="240"/>
        <v>1</v>
      </c>
      <c r="F5174">
        <v>168.87</v>
      </c>
      <c r="G5174">
        <v>80.88</v>
      </c>
      <c r="J5174">
        <f t="shared" si="241"/>
        <v>365.5744000000002</v>
      </c>
      <c r="L5174">
        <v>171.99</v>
      </c>
      <c r="M5174">
        <v>98.99</v>
      </c>
      <c r="O5174">
        <f t="shared" si="242"/>
        <v>1.0201000000000104</v>
      </c>
    </row>
    <row r="5175" spans="1:15" x14ac:dyDescent="0.3">
      <c r="A5175">
        <v>159.36000000000001</v>
      </c>
      <c r="C5175" t="b">
        <f t="shared" si="240"/>
        <v>0</v>
      </c>
      <c r="F5175">
        <v>168.87</v>
      </c>
      <c r="G5175">
        <v>80.88</v>
      </c>
      <c r="J5175">
        <f t="shared" si="241"/>
        <v>365.5744000000002</v>
      </c>
      <c r="L5175">
        <v>171.99</v>
      </c>
      <c r="M5175">
        <v>98.99</v>
      </c>
      <c r="O5175">
        <f t="shared" si="242"/>
        <v>1.0201000000000104</v>
      </c>
    </row>
    <row r="5176" spans="1:15" x14ac:dyDescent="0.3">
      <c r="A5176">
        <v>106.24</v>
      </c>
      <c r="C5176" t="b">
        <f t="shared" si="240"/>
        <v>1</v>
      </c>
      <c r="F5176">
        <v>168.94</v>
      </c>
      <c r="G5176">
        <v>80.91</v>
      </c>
      <c r="J5176">
        <f t="shared" si="241"/>
        <v>364.42810000000014</v>
      </c>
      <c r="L5176">
        <v>171.99</v>
      </c>
      <c r="M5176">
        <v>99</v>
      </c>
      <c r="O5176">
        <f t="shared" si="242"/>
        <v>1</v>
      </c>
    </row>
    <row r="5177" spans="1:15" x14ac:dyDescent="0.3">
      <c r="A5177">
        <v>159.36000000000001</v>
      </c>
      <c r="C5177" t="b">
        <f t="shared" si="240"/>
        <v>0</v>
      </c>
      <c r="F5177">
        <v>168.94</v>
      </c>
      <c r="G5177">
        <v>80.91</v>
      </c>
      <c r="J5177">
        <f t="shared" si="241"/>
        <v>364.42810000000014</v>
      </c>
      <c r="L5177">
        <v>171.99</v>
      </c>
      <c r="M5177">
        <v>99</v>
      </c>
      <c r="O5177">
        <f t="shared" si="242"/>
        <v>1</v>
      </c>
    </row>
    <row r="5178" spans="1:15" x14ac:dyDescent="0.3">
      <c r="A5178">
        <v>106.24</v>
      </c>
      <c r="C5178" t="b">
        <f t="shared" si="240"/>
        <v>1</v>
      </c>
      <c r="F5178">
        <v>168.94</v>
      </c>
      <c r="G5178">
        <v>80.91</v>
      </c>
      <c r="J5178">
        <f t="shared" si="241"/>
        <v>364.42810000000014</v>
      </c>
      <c r="L5178">
        <v>171.99</v>
      </c>
      <c r="M5178">
        <v>99</v>
      </c>
      <c r="O5178">
        <f t="shared" si="242"/>
        <v>1</v>
      </c>
    </row>
    <row r="5179" spans="1:15" x14ac:dyDescent="0.3">
      <c r="A5179">
        <v>159.36000000000001</v>
      </c>
      <c r="C5179" t="b">
        <f t="shared" si="240"/>
        <v>0</v>
      </c>
      <c r="F5179">
        <v>168.94</v>
      </c>
      <c r="G5179">
        <v>80.91</v>
      </c>
      <c r="J5179">
        <f t="shared" si="241"/>
        <v>364.42810000000014</v>
      </c>
      <c r="L5179">
        <v>171.99</v>
      </c>
      <c r="M5179">
        <v>99</v>
      </c>
      <c r="O5179">
        <f t="shared" si="242"/>
        <v>1</v>
      </c>
    </row>
    <row r="5180" spans="1:15" x14ac:dyDescent="0.3">
      <c r="A5180">
        <v>106.24</v>
      </c>
      <c r="C5180" t="b">
        <f t="shared" si="240"/>
        <v>1</v>
      </c>
      <c r="F5180">
        <v>168.94</v>
      </c>
      <c r="G5180">
        <v>80.91</v>
      </c>
      <c r="J5180">
        <f t="shared" si="241"/>
        <v>364.42810000000014</v>
      </c>
      <c r="L5180">
        <v>171.99</v>
      </c>
      <c r="M5180">
        <v>99</v>
      </c>
      <c r="O5180">
        <f t="shared" si="242"/>
        <v>1</v>
      </c>
    </row>
    <row r="5181" spans="1:15" x14ac:dyDescent="0.3">
      <c r="A5181">
        <v>159.19999999999999</v>
      </c>
      <c r="C5181" t="b">
        <f t="shared" si="240"/>
        <v>0</v>
      </c>
      <c r="F5181">
        <v>168.94</v>
      </c>
      <c r="G5181">
        <v>80.91</v>
      </c>
      <c r="J5181">
        <f t="shared" si="241"/>
        <v>364.42810000000014</v>
      </c>
      <c r="L5181">
        <v>171.99</v>
      </c>
      <c r="M5181">
        <v>99</v>
      </c>
      <c r="O5181">
        <f t="shared" si="242"/>
        <v>1</v>
      </c>
    </row>
    <row r="5182" spans="1:15" x14ac:dyDescent="0.3">
      <c r="A5182">
        <v>106.14</v>
      </c>
      <c r="C5182" t="b">
        <f t="shared" si="240"/>
        <v>1</v>
      </c>
      <c r="F5182">
        <v>168.94</v>
      </c>
      <c r="G5182">
        <v>80.91</v>
      </c>
      <c r="J5182">
        <f t="shared" si="241"/>
        <v>364.42810000000014</v>
      </c>
      <c r="L5182">
        <v>171.99</v>
      </c>
      <c r="M5182">
        <v>99</v>
      </c>
      <c r="O5182">
        <f t="shared" si="242"/>
        <v>1</v>
      </c>
    </row>
    <row r="5183" spans="1:15" x14ac:dyDescent="0.3">
      <c r="A5183">
        <v>159.19999999999999</v>
      </c>
      <c r="C5183" t="b">
        <f t="shared" si="240"/>
        <v>0</v>
      </c>
      <c r="F5183">
        <v>168.94</v>
      </c>
      <c r="G5183">
        <v>80.91</v>
      </c>
      <c r="J5183">
        <f t="shared" si="241"/>
        <v>364.42810000000014</v>
      </c>
      <c r="L5183">
        <v>171.99</v>
      </c>
      <c r="M5183">
        <v>99</v>
      </c>
      <c r="O5183">
        <f t="shared" si="242"/>
        <v>1</v>
      </c>
    </row>
    <row r="5184" spans="1:15" x14ac:dyDescent="0.3">
      <c r="A5184">
        <v>106.14</v>
      </c>
      <c r="C5184" t="b">
        <f t="shared" si="240"/>
        <v>1</v>
      </c>
      <c r="F5184">
        <v>168.94</v>
      </c>
      <c r="G5184">
        <v>80.91</v>
      </c>
      <c r="J5184">
        <f t="shared" si="241"/>
        <v>364.42810000000014</v>
      </c>
      <c r="L5184">
        <v>171.99</v>
      </c>
      <c r="M5184">
        <v>99</v>
      </c>
      <c r="O5184">
        <f t="shared" si="242"/>
        <v>1</v>
      </c>
    </row>
    <row r="5185" spans="1:15" x14ac:dyDescent="0.3">
      <c r="A5185">
        <v>159.19999999999999</v>
      </c>
      <c r="C5185" t="b">
        <f t="shared" si="240"/>
        <v>0</v>
      </c>
      <c r="F5185">
        <v>168.94</v>
      </c>
      <c r="G5185">
        <v>80.91</v>
      </c>
      <c r="J5185">
        <f t="shared" si="241"/>
        <v>364.42810000000014</v>
      </c>
      <c r="L5185">
        <v>171.99</v>
      </c>
      <c r="M5185">
        <v>99</v>
      </c>
      <c r="O5185">
        <f t="shared" si="242"/>
        <v>1</v>
      </c>
    </row>
    <row r="5186" spans="1:15" x14ac:dyDescent="0.3">
      <c r="A5186">
        <v>106.14</v>
      </c>
      <c r="C5186" t="b">
        <f t="shared" ref="C5186:C5249" si="243">ISEVEN(ROW(A5186))</f>
        <v>1</v>
      </c>
      <c r="F5186">
        <v>168.97</v>
      </c>
      <c r="G5186">
        <v>80.930000000000007</v>
      </c>
      <c r="J5186">
        <f t="shared" ref="J5186:J5249" si="244">(G5186-100)^2</f>
        <v>363.66489999999976</v>
      </c>
      <c r="L5186">
        <v>172</v>
      </c>
      <c r="M5186">
        <v>99</v>
      </c>
      <c r="O5186">
        <f t="shared" ref="O5186:O5249" si="245">(M5186-100)^2</f>
        <v>1</v>
      </c>
    </row>
    <row r="5187" spans="1:15" x14ac:dyDescent="0.3">
      <c r="A5187">
        <v>159.19999999999999</v>
      </c>
      <c r="C5187" t="b">
        <f t="shared" si="243"/>
        <v>0</v>
      </c>
      <c r="F5187">
        <v>169.86</v>
      </c>
      <c r="G5187">
        <v>80.930000000000007</v>
      </c>
      <c r="J5187">
        <f t="shared" si="244"/>
        <v>363.66489999999976</v>
      </c>
      <c r="L5187">
        <v>173</v>
      </c>
      <c r="M5187">
        <v>99</v>
      </c>
      <c r="O5187">
        <f t="shared" si="245"/>
        <v>1</v>
      </c>
    </row>
    <row r="5188" spans="1:15" x14ac:dyDescent="0.3">
      <c r="A5188">
        <v>106.14</v>
      </c>
      <c r="C5188" t="b">
        <f t="shared" si="243"/>
        <v>1</v>
      </c>
      <c r="F5188">
        <v>169.86</v>
      </c>
      <c r="G5188">
        <v>80.930000000000007</v>
      </c>
      <c r="J5188">
        <f t="shared" si="244"/>
        <v>363.66489999999976</v>
      </c>
      <c r="L5188">
        <v>173</v>
      </c>
      <c r="M5188">
        <v>99</v>
      </c>
      <c r="O5188">
        <f t="shared" si="245"/>
        <v>1</v>
      </c>
    </row>
    <row r="5189" spans="1:15" x14ac:dyDescent="0.3">
      <c r="A5189">
        <v>159.19999999999999</v>
      </c>
      <c r="C5189" t="b">
        <f t="shared" si="243"/>
        <v>0</v>
      </c>
      <c r="F5189">
        <v>169.86</v>
      </c>
      <c r="G5189">
        <v>80.930000000000007</v>
      </c>
      <c r="J5189">
        <f t="shared" si="244"/>
        <v>363.66489999999976</v>
      </c>
      <c r="L5189">
        <v>173</v>
      </c>
      <c r="M5189">
        <v>99</v>
      </c>
      <c r="O5189">
        <f t="shared" si="245"/>
        <v>1</v>
      </c>
    </row>
    <row r="5190" spans="1:15" x14ac:dyDescent="0.3">
      <c r="A5190">
        <v>106.14</v>
      </c>
      <c r="C5190" t="b">
        <f t="shared" si="243"/>
        <v>1</v>
      </c>
      <c r="F5190">
        <v>169.86</v>
      </c>
      <c r="G5190">
        <v>80.930000000000007</v>
      </c>
      <c r="J5190">
        <f t="shared" si="244"/>
        <v>363.66489999999976</v>
      </c>
      <c r="L5190">
        <v>173</v>
      </c>
      <c r="M5190">
        <v>99</v>
      </c>
      <c r="O5190">
        <f t="shared" si="245"/>
        <v>1</v>
      </c>
    </row>
    <row r="5191" spans="1:15" x14ac:dyDescent="0.3">
      <c r="A5191">
        <v>158.24</v>
      </c>
      <c r="C5191" t="b">
        <f t="shared" si="243"/>
        <v>0</v>
      </c>
      <c r="F5191">
        <v>169.86</v>
      </c>
      <c r="G5191">
        <v>80.930000000000007</v>
      </c>
      <c r="J5191">
        <f t="shared" si="244"/>
        <v>363.66489999999976</v>
      </c>
      <c r="L5191">
        <v>173</v>
      </c>
      <c r="M5191">
        <v>99</v>
      </c>
      <c r="O5191">
        <f t="shared" si="245"/>
        <v>1</v>
      </c>
    </row>
    <row r="5192" spans="1:15" x14ac:dyDescent="0.3">
      <c r="A5192">
        <v>106.14</v>
      </c>
      <c r="C5192" t="b">
        <f t="shared" si="243"/>
        <v>1</v>
      </c>
      <c r="F5192">
        <v>169.86</v>
      </c>
      <c r="G5192">
        <v>80.040000000000006</v>
      </c>
      <c r="J5192">
        <f t="shared" si="244"/>
        <v>398.40159999999975</v>
      </c>
      <c r="L5192">
        <v>173</v>
      </c>
      <c r="M5192">
        <v>99</v>
      </c>
      <c r="O5192">
        <f t="shared" si="245"/>
        <v>1</v>
      </c>
    </row>
    <row r="5193" spans="1:15" x14ac:dyDescent="0.3">
      <c r="A5193">
        <v>158.24</v>
      </c>
      <c r="C5193" t="b">
        <f t="shared" si="243"/>
        <v>0</v>
      </c>
      <c r="F5193">
        <v>169.86</v>
      </c>
      <c r="G5193">
        <v>80.040000000000006</v>
      </c>
      <c r="J5193">
        <f t="shared" si="244"/>
        <v>398.40159999999975</v>
      </c>
      <c r="L5193">
        <v>173</v>
      </c>
      <c r="M5193">
        <v>99</v>
      </c>
      <c r="O5193">
        <f t="shared" si="245"/>
        <v>1</v>
      </c>
    </row>
    <row r="5194" spans="1:15" x14ac:dyDescent="0.3">
      <c r="A5194">
        <v>106.14</v>
      </c>
      <c r="C5194" t="b">
        <f t="shared" si="243"/>
        <v>1</v>
      </c>
      <c r="F5194">
        <v>169.86</v>
      </c>
      <c r="G5194">
        <v>80.040000000000006</v>
      </c>
      <c r="J5194">
        <f t="shared" si="244"/>
        <v>398.40159999999975</v>
      </c>
      <c r="L5194">
        <v>173</v>
      </c>
      <c r="M5194">
        <v>99</v>
      </c>
      <c r="O5194">
        <f t="shared" si="245"/>
        <v>1</v>
      </c>
    </row>
    <row r="5195" spans="1:15" x14ac:dyDescent="0.3">
      <c r="A5195">
        <v>158.24</v>
      </c>
      <c r="C5195" t="b">
        <f t="shared" si="243"/>
        <v>0</v>
      </c>
      <c r="F5195">
        <v>169.94</v>
      </c>
      <c r="G5195">
        <v>80.08</v>
      </c>
      <c r="J5195">
        <f t="shared" si="244"/>
        <v>396.80640000000005</v>
      </c>
      <c r="L5195">
        <v>172.99</v>
      </c>
      <c r="M5195">
        <v>99</v>
      </c>
      <c r="O5195">
        <f t="shared" si="245"/>
        <v>1</v>
      </c>
    </row>
    <row r="5196" spans="1:15" x14ac:dyDescent="0.3">
      <c r="A5196">
        <v>106.14</v>
      </c>
      <c r="C5196" t="b">
        <f t="shared" si="243"/>
        <v>1</v>
      </c>
      <c r="F5196">
        <v>169.94</v>
      </c>
      <c r="G5196">
        <v>80.08</v>
      </c>
      <c r="J5196">
        <f t="shared" si="244"/>
        <v>396.80640000000005</v>
      </c>
      <c r="L5196">
        <v>172.99</v>
      </c>
      <c r="M5196">
        <v>99</v>
      </c>
      <c r="O5196">
        <f t="shared" si="245"/>
        <v>1</v>
      </c>
    </row>
    <row r="5197" spans="1:15" x14ac:dyDescent="0.3">
      <c r="A5197">
        <v>158.24</v>
      </c>
      <c r="C5197" t="b">
        <f t="shared" si="243"/>
        <v>0</v>
      </c>
      <c r="F5197">
        <v>170.83</v>
      </c>
      <c r="G5197">
        <v>80.08</v>
      </c>
      <c r="J5197">
        <f t="shared" si="244"/>
        <v>396.80640000000005</v>
      </c>
      <c r="L5197">
        <v>172.99</v>
      </c>
      <c r="M5197">
        <v>99</v>
      </c>
      <c r="O5197">
        <f t="shared" si="245"/>
        <v>1</v>
      </c>
    </row>
    <row r="5198" spans="1:15" x14ac:dyDescent="0.3">
      <c r="A5198">
        <v>106.14</v>
      </c>
      <c r="C5198" t="b">
        <f t="shared" si="243"/>
        <v>1</v>
      </c>
      <c r="F5198">
        <v>170.83</v>
      </c>
      <c r="G5198">
        <v>80.08</v>
      </c>
      <c r="J5198">
        <f t="shared" si="244"/>
        <v>396.80640000000005</v>
      </c>
      <c r="L5198">
        <v>172.99</v>
      </c>
      <c r="M5198">
        <v>99</v>
      </c>
      <c r="O5198">
        <f t="shared" si="245"/>
        <v>1</v>
      </c>
    </row>
    <row r="5199" spans="1:15" x14ac:dyDescent="0.3">
      <c r="A5199">
        <v>158.24</v>
      </c>
      <c r="C5199" t="b">
        <f t="shared" si="243"/>
        <v>0</v>
      </c>
      <c r="F5199">
        <v>170.83</v>
      </c>
      <c r="G5199">
        <v>80.08</v>
      </c>
      <c r="J5199">
        <f t="shared" si="244"/>
        <v>396.80640000000005</v>
      </c>
      <c r="L5199">
        <v>172.99</v>
      </c>
      <c r="M5199">
        <v>99</v>
      </c>
      <c r="O5199">
        <f t="shared" si="245"/>
        <v>1</v>
      </c>
    </row>
    <row r="5200" spans="1:15" x14ac:dyDescent="0.3">
      <c r="A5200">
        <v>106.14</v>
      </c>
      <c r="C5200" t="b">
        <f t="shared" si="243"/>
        <v>1</v>
      </c>
      <c r="F5200">
        <v>170.83</v>
      </c>
      <c r="G5200">
        <v>80.08</v>
      </c>
      <c r="J5200">
        <f t="shared" si="244"/>
        <v>396.80640000000005</v>
      </c>
      <c r="L5200">
        <v>172.99</v>
      </c>
      <c r="M5200">
        <v>99</v>
      </c>
      <c r="O5200">
        <f t="shared" si="245"/>
        <v>1</v>
      </c>
    </row>
    <row r="5201" spans="1:15" x14ac:dyDescent="0.3">
      <c r="A5201">
        <v>158.11000000000001</v>
      </c>
      <c r="C5201" t="b">
        <f t="shared" si="243"/>
        <v>0</v>
      </c>
      <c r="F5201">
        <v>171.72</v>
      </c>
      <c r="G5201">
        <v>80.08</v>
      </c>
      <c r="J5201">
        <f t="shared" si="244"/>
        <v>396.80640000000005</v>
      </c>
      <c r="L5201">
        <v>172.99</v>
      </c>
      <c r="M5201">
        <v>99</v>
      </c>
      <c r="O5201">
        <f t="shared" si="245"/>
        <v>1</v>
      </c>
    </row>
    <row r="5202" spans="1:15" x14ac:dyDescent="0.3">
      <c r="A5202">
        <v>106.05</v>
      </c>
      <c r="C5202" t="b">
        <f t="shared" si="243"/>
        <v>1</v>
      </c>
      <c r="F5202">
        <v>171.72</v>
      </c>
      <c r="G5202">
        <v>80.08</v>
      </c>
      <c r="J5202">
        <f t="shared" si="244"/>
        <v>396.80640000000005</v>
      </c>
      <c r="L5202">
        <v>172.99</v>
      </c>
      <c r="M5202">
        <v>100</v>
      </c>
      <c r="O5202">
        <f t="shared" si="245"/>
        <v>0</v>
      </c>
    </row>
    <row r="5203" spans="1:15" x14ac:dyDescent="0.3">
      <c r="A5203">
        <v>158.11000000000001</v>
      </c>
      <c r="C5203" t="b">
        <f t="shared" si="243"/>
        <v>0</v>
      </c>
      <c r="F5203">
        <v>171.72</v>
      </c>
      <c r="G5203">
        <v>80.08</v>
      </c>
      <c r="J5203">
        <f t="shared" si="244"/>
        <v>396.80640000000005</v>
      </c>
      <c r="L5203">
        <v>172.99</v>
      </c>
      <c r="M5203">
        <v>100</v>
      </c>
      <c r="O5203">
        <f t="shared" si="245"/>
        <v>0</v>
      </c>
    </row>
    <row r="5204" spans="1:15" x14ac:dyDescent="0.3">
      <c r="A5204">
        <v>106.05</v>
      </c>
      <c r="C5204" t="b">
        <f t="shared" si="243"/>
        <v>1</v>
      </c>
      <c r="F5204">
        <v>171.72</v>
      </c>
      <c r="G5204">
        <v>80.08</v>
      </c>
      <c r="J5204">
        <f t="shared" si="244"/>
        <v>396.80640000000005</v>
      </c>
      <c r="L5204">
        <v>173</v>
      </c>
      <c r="M5204">
        <v>100</v>
      </c>
      <c r="O5204">
        <f t="shared" si="245"/>
        <v>0</v>
      </c>
    </row>
    <row r="5205" spans="1:15" x14ac:dyDescent="0.3">
      <c r="A5205">
        <v>158.11000000000001</v>
      </c>
      <c r="C5205" t="b">
        <f t="shared" si="243"/>
        <v>0</v>
      </c>
      <c r="F5205">
        <v>171.72</v>
      </c>
      <c r="G5205">
        <v>80.08</v>
      </c>
      <c r="J5205">
        <f t="shared" si="244"/>
        <v>396.80640000000005</v>
      </c>
      <c r="L5205">
        <v>173</v>
      </c>
      <c r="M5205">
        <v>100</v>
      </c>
      <c r="O5205">
        <f t="shared" si="245"/>
        <v>0</v>
      </c>
    </row>
    <row r="5206" spans="1:15" x14ac:dyDescent="0.3">
      <c r="A5206">
        <v>107.01</v>
      </c>
      <c r="C5206" t="b">
        <f t="shared" si="243"/>
        <v>1</v>
      </c>
      <c r="F5206">
        <v>171.72</v>
      </c>
      <c r="G5206">
        <v>80.08</v>
      </c>
      <c r="J5206">
        <f t="shared" si="244"/>
        <v>396.80640000000005</v>
      </c>
      <c r="L5206">
        <v>173</v>
      </c>
      <c r="M5206">
        <v>100</v>
      </c>
      <c r="O5206">
        <f t="shared" si="245"/>
        <v>0</v>
      </c>
    </row>
    <row r="5207" spans="1:15" x14ac:dyDescent="0.3">
      <c r="A5207">
        <v>158.11000000000001</v>
      </c>
      <c r="C5207" t="b">
        <f t="shared" si="243"/>
        <v>0</v>
      </c>
      <c r="F5207">
        <v>171.72</v>
      </c>
      <c r="G5207">
        <v>80.08</v>
      </c>
      <c r="J5207">
        <f t="shared" si="244"/>
        <v>396.80640000000005</v>
      </c>
      <c r="L5207">
        <v>173</v>
      </c>
      <c r="M5207">
        <v>100</v>
      </c>
      <c r="O5207">
        <f t="shared" si="245"/>
        <v>0</v>
      </c>
    </row>
    <row r="5208" spans="1:15" x14ac:dyDescent="0.3">
      <c r="A5208">
        <v>107.01</v>
      </c>
      <c r="C5208" t="b">
        <f t="shared" si="243"/>
        <v>1</v>
      </c>
      <c r="F5208">
        <v>171.72</v>
      </c>
      <c r="G5208">
        <v>80.08</v>
      </c>
      <c r="J5208">
        <f t="shared" si="244"/>
        <v>396.80640000000005</v>
      </c>
      <c r="L5208">
        <v>173</v>
      </c>
      <c r="M5208">
        <v>100</v>
      </c>
      <c r="O5208">
        <f t="shared" si="245"/>
        <v>0</v>
      </c>
    </row>
    <row r="5209" spans="1:15" x14ac:dyDescent="0.3">
      <c r="A5209">
        <v>158.11000000000001</v>
      </c>
      <c r="C5209" t="b">
        <f t="shared" si="243"/>
        <v>0</v>
      </c>
      <c r="F5209">
        <v>171.72</v>
      </c>
      <c r="G5209">
        <v>80.08</v>
      </c>
      <c r="J5209">
        <f t="shared" si="244"/>
        <v>396.80640000000005</v>
      </c>
      <c r="L5209">
        <v>174</v>
      </c>
      <c r="M5209">
        <v>100</v>
      </c>
      <c r="O5209">
        <f t="shared" si="245"/>
        <v>0</v>
      </c>
    </row>
    <row r="5210" spans="1:15" x14ac:dyDescent="0.3">
      <c r="A5210">
        <v>107.01</v>
      </c>
      <c r="C5210" t="b">
        <f t="shared" si="243"/>
        <v>1</v>
      </c>
      <c r="F5210">
        <v>171.72</v>
      </c>
      <c r="G5210">
        <v>80.08</v>
      </c>
      <c r="J5210">
        <f t="shared" si="244"/>
        <v>396.80640000000005</v>
      </c>
      <c r="L5210">
        <v>174</v>
      </c>
      <c r="M5210">
        <v>100</v>
      </c>
      <c r="O5210">
        <f t="shared" si="245"/>
        <v>0</v>
      </c>
    </row>
    <row r="5211" spans="1:15" x14ac:dyDescent="0.3">
      <c r="A5211">
        <v>158.11000000000001</v>
      </c>
      <c r="C5211" t="b">
        <f t="shared" si="243"/>
        <v>0</v>
      </c>
      <c r="F5211">
        <v>171.72</v>
      </c>
      <c r="G5211">
        <v>80.08</v>
      </c>
      <c r="J5211">
        <f t="shared" si="244"/>
        <v>396.80640000000005</v>
      </c>
      <c r="L5211">
        <v>175</v>
      </c>
      <c r="M5211">
        <v>100</v>
      </c>
      <c r="O5211">
        <f t="shared" si="245"/>
        <v>0</v>
      </c>
    </row>
    <row r="5212" spans="1:15" x14ac:dyDescent="0.3">
      <c r="A5212">
        <v>107.01</v>
      </c>
      <c r="C5212" t="b">
        <f t="shared" si="243"/>
        <v>1</v>
      </c>
      <c r="F5212">
        <v>171.72</v>
      </c>
      <c r="G5212">
        <v>80.08</v>
      </c>
      <c r="J5212">
        <f t="shared" si="244"/>
        <v>396.80640000000005</v>
      </c>
      <c r="L5212">
        <v>175</v>
      </c>
      <c r="M5212">
        <v>100</v>
      </c>
      <c r="O5212">
        <f t="shared" si="245"/>
        <v>0</v>
      </c>
    </row>
    <row r="5213" spans="1:15" x14ac:dyDescent="0.3">
      <c r="A5213">
        <v>158.11000000000001</v>
      </c>
      <c r="C5213" t="b">
        <f t="shared" si="243"/>
        <v>0</v>
      </c>
      <c r="F5213">
        <v>171.79</v>
      </c>
      <c r="G5213">
        <v>80.11</v>
      </c>
      <c r="J5213">
        <f t="shared" si="244"/>
        <v>395.6121</v>
      </c>
      <c r="L5213">
        <v>175</v>
      </c>
      <c r="M5213">
        <v>100</v>
      </c>
      <c r="O5213">
        <f t="shared" si="245"/>
        <v>0</v>
      </c>
    </row>
    <row r="5214" spans="1:15" x14ac:dyDescent="0.3">
      <c r="A5214">
        <v>107.01</v>
      </c>
      <c r="C5214" t="b">
        <f t="shared" si="243"/>
        <v>1</v>
      </c>
      <c r="F5214">
        <v>171.79</v>
      </c>
      <c r="G5214">
        <v>80.11</v>
      </c>
      <c r="J5214">
        <f t="shared" si="244"/>
        <v>395.6121</v>
      </c>
      <c r="L5214">
        <v>175</v>
      </c>
      <c r="M5214">
        <v>100</v>
      </c>
      <c r="O5214">
        <f t="shared" si="245"/>
        <v>0</v>
      </c>
    </row>
    <row r="5215" spans="1:15" x14ac:dyDescent="0.3">
      <c r="A5215">
        <v>158.11000000000001</v>
      </c>
      <c r="C5215" t="b">
        <f t="shared" si="243"/>
        <v>0</v>
      </c>
      <c r="F5215">
        <v>171.79</v>
      </c>
      <c r="G5215">
        <v>80.11</v>
      </c>
      <c r="J5215">
        <f t="shared" si="244"/>
        <v>395.6121</v>
      </c>
      <c r="L5215">
        <v>175</v>
      </c>
      <c r="M5215">
        <v>100</v>
      </c>
      <c r="O5215">
        <f t="shared" si="245"/>
        <v>0</v>
      </c>
    </row>
    <row r="5216" spans="1:15" x14ac:dyDescent="0.3">
      <c r="A5216">
        <v>107.01</v>
      </c>
      <c r="C5216" t="b">
        <f t="shared" si="243"/>
        <v>1</v>
      </c>
      <c r="F5216">
        <v>171.79</v>
      </c>
      <c r="G5216">
        <v>80.11</v>
      </c>
      <c r="J5216">
        <f t="shared" si="244"/>
        <v>395.6121</v>
      </c>
      <c r="L5216">
        <v>175</v>
      </c>
      <c r="M5216">
        <v>100</v>
      </c>
      <c r="O5216">
        <f t="shared" si="245"/>
        <v>0</v>
      </c>
    </row>
    <row r="5217" spans="1:15" x14ac:dyDescent="0.3">
      <c r="A5217">
        <v>157.13999999999999</v>
      </c>
      <c r="C5217" t="b">
        <f t="shared" si="243"/>
        <v>0</v>
      </c>
      <c r="F5217">
        <v>171.79</v>
      </c>
      <c r="G5217">
        <v>80.11</v>
      </c>
      <c r="J5217">
        <f t="shared" si="244"/>
        <v>395.6121</v>
      </c>
      <c r="L5217">
        <v>175</v>
      </c>
      <c r="M5217">
        <v>100</v>
      </c>
      <c r="O5217">
        <f t="shared" si="245"/>
        <v>0</v>
      </c>
    </row>
    <row r="5218" spans="1:15" x14ac:dyDescent="0.3">
      <c r="A5218">
        <v>107.01</v>
      </c>
      <c r="C5218" t="b">
        <f t="shared" si="243"/>
        <v>1</v>
      </c>
      <c r="F5218">
        <v>171.79</v>
      </c>
      <c r="G5218">
        <v>80.11</v>
      </c>
      <c r="J5218">
        <f t="shared" si="244"/>
        <v>395.6121</v>
      </c>
      <c r="L5218">
        <v>175</v>
      </c>
      <c r="M5218">
        <v>100</v>
      </c>
      <c r="O5218">
        <f t="shared" si="245"/>
        <v>0</v>
      </c>
    </row>
    <row r="5219" spans="1:15" x14ac:dyDescent="0.3">
      <c r="A5219">
        <v>157.06</v>
      </c>
      <c r="C5219" t="b">
        <f t="shared" si="243"/>
        <v>0</v>
      </c>
      <c r="F5219">
        <v>171.79</v>
      </c>
      <c r="G5219">
        <v>80.11</v>
      </c>
      <c r="J5219">
        <f t="shared" si="244"/>
        <v>395.6121</v>
      </c>
      <c r="L5219">
        <v>175</v>
      </c>
      <c r="M5219">
        <v>100</v>
      </c>
      <c r="O5219">
        <f t="shared" si="245"/>
        <v>0</v>
      </c>
    </row>
    <row r="5220" spans="1:15" x14ac:dyDescent="0.3">
      <c r="A5220">
        <v>106.95</v>
      </c>
      <c r="C5220" t="b">
        <f t="shared" si="243"/>
        <v>1</v>
      </c>
      <c r="F5220">
        <v>171.79</v>
      </c>
      <c r="G5220">
        <v>80.11</v>
      </c>
      <c r="J5220">
        <f t="shared" si="244"/>
        <v>395.6121</v>
      </c>
      <c r="L5220">
        <v>175</v>
      </c>
      <c r="M5220">
        <v>100</v>
      </c>
      <c r="O5220">
        <f t="shared" si="245"/>
        <v>0</v>
      </c>
    </row>
    <row r="5221" spans="1:15" x14ac:dyDescent="0.3">
      <c r="A5221">
        <v>157.06</v>
      </c>
      <c r="C5221" t="b">
        <f t="shared" si="243"/>
        <v>0</v>
      </c>
      <c r="F5221">
        <v>171.79</v>
      </c>
      <c r="G5221">
        <v>80.11</v>
      </c>
      <c r="J5221">
        <f t="shared" si="244"/>
        <v>395.6121</v>
      </c>
      <c r="L5221">
        <v>175</v>
      </c>
      <c r="M5221">
        <v>100</v>
      </c>
      <c r="O5221">
        <f t="shared" si="245"/>
        <v>0</v>
      </c>
    </row>
    <row r="5222" spans="1:15" x14ac:dyDescent="0.3">
      <c r="A5222">
        <v>106.95</v>
      </c>
      <c r="C5222" t="b">
        <f t="shared" si="243"/>
        <v>1</v>
      </c>
      <c r="F5222">
        <v>171.79</v>
      </c>
      <c r="G5222">
        <v>80.11</v>
      </c>
      <c r="J5222">
        <f t="shared" si="244"/>
        <v>395.6121</v>
      </c>
      <c r="L5222">
        <v>175</v>
      </c>
      <c r="M5222">
        <v>100</v>
      </c>
      <c r="O5222">
        <f t="shared" si="245"/>
        <v>0</v>
      </c>
    </row>
    <row r="5223" spans="1:15" x14ac:dyDescent="0.3">
      <c r="A5223">
        <v>157.06</v>
      </c>
      <c r="C5223" t="b">
        <f t="shared" si="243"/>
        <v>0</v>
      </c>
      <c r="F5223">
        <v>171.92</v>
      </c>
      <c r="G5223">
        <v>80.17</v>
      </c>
      <c r="J5223">
        <f t="shared" si="244"/>
        <v>393.22889999999995</v>
      </c>
      <c r="L5223">
        <v>175</v>
      </c>
      <c r="M5223">
        <v>100</v>
      </c>
      <c r="O5223">
        <f t="shared" si="245"/>
        <v>0</v>
      </c>
    </row>
    <row r="5224" spans="1:15" x14ac:dyDescent="0.3">
      <c r="A5224">
        <v>107.92</v>
      </c>
      <c r="C5224" t="b">
        <f t="shared" si="243"/>
        <v>1</v>
      </c>
      <c r="F5224">
        <v>172.81</v>
      </c>
      <c r="G5224">
        <v>80.17</v>
      </c>
      <c r="J5224">
        <f t="shared" si="244"/>
        <v>393.22889999999995</v>
      </c>
      <c r="L5224">
        <v>175</v>
      </c>
      <c r="M5224">
        <v>100</v>
      </c>
      <c r="O5224">
        <f t="shared" si="245"/>
        <v>0</v>
      </c>
    </row>
    <row r="5225" spans="1:15" x14ac:dyDescent="0.3">
      <c r="A5225">
        <v>157.06</v>
      </c>
      <c r="C5225" t="b">
        <f t="shared" si="243"/>
        <v>0</v>
      </c>
      <c r="F5225">
        <v>172.81</v>
      </c>
      <c r="G5225">
        <v>80.17</v>
      </c>
      <c r="J5225">
        <f t="shared" si="244"/>
        <v>393.22889999999995</v>
      </c>
      <c r="L5225">
        <v>175</v>
      </c>
      <c r="M5225">
        <v>100</v>
      </c>
      <c r="O5225">
        <f t="shared" si="245"/>
        <v>0</v>
      </c>
    </row>
    <row r="5226" spans="1:15" x14ac:dyDescent="0.3">
      <c r="A5226">
        <v>107.92</v>
      </c>
      <c r="C5226" t="b">
        <f t="shared" si="243"/>
        <v>1</v>
      </c>
      <c r="F5226">
        <v>172.81</v>
      </c>
      <c r="G5226">
        <v>80.17</v>
      </c>
      <c r="J5226">
        <f t="shared" si="244"/>
        <v>393.22889999999995</v>
      </c>
      <c r="L5226">
        <v>175</v>
      </c>
      <c r="M5226">
        <v>100</v>
      </c>
      <c r="O5226">
        <f t="shared" si="245"/>
        <v>0</v>
      </c>
    </row>
    <row r="5227" spans="1:15" x14ac:dyDescent="0.3">
      <c r="A5227">
        <v>157.06</v>
      </c>
      <c r="C5227" t="b">
        <f t="shared" si="243"/>
        <v>0</v>
      </c>
      <c r="F5227">
        <v>172.81</v>
      </c>
      <c r="G5227">
        <v>80.17</v>
      </c>
      <c r="J5227">
        <f t="shared" si="244"/>
        <v>393.22889999999995</v>
      </c>
      <c r="L5227">
        <v>175</v>
      </c>
      <c r="M5227">
        <v>100</v>
      </c>
      <c r="O5227">
        <f t="shared" si="245"/>
        <v>0</v>
      </c>
    </row>
    <row r="5228" spans="1:15" x14ac:dyDescent="0.3">
      <c r="A5228">
        <v>107.92</v>
      </c>
      <c r="C5228" t="b">
        <f t="shared" si="243"/>
        <v>1</v>
      </c>
      <c r="F5228">
        <v>172.81</v>
      </c>
      <c r="G5228">
        <v>80.17</v>
      </c>
      <c r="J5228">
        <f t="shared" si="244"/>
        <v>393.22889999999995</v>
      </c>
      <c r="L5228">
        <v>175</v>
      </c>
      <c r="M5228">
        <v>100</v>
      </c>
      <c r="O5228">
        <f t="shared" si="245"/>
        <v>0</v>
      </c>
    </row>
    <row r="5229" spans="1:15" x14ac:dyDescent="0.3">
      <c r="A5229">
        <v>157.06</v>
      </c>
      <c r="C5229" t="b">
        <f t="shared" si="243"/>
        <v>0</v>
      </c>
      <c r="F5229">
        <v>173.7</v>
      </c>
      <c r="G5229">
        <v>80.17</v>
      </c>
      <c r="J5229">
        <f t="shared" si="244"/>
        <v>393.22889999999995</v>
      </c>
      <c r="L5229">
        <v>176</v>
      </c>
      <c r="M5229">
        <v>100</v>
      </c>
      <c r="O5229">
        <f t="shared" si="245"/>
        <v>0</v>
      </c>
    </row>
    <row r="5230" spans="1:15" x14ac:dyDescent="0.3">
      <c r="A5230">
        <v>107.92</v>
      </c>
      <c r="C5230" t="b">
        <f t="shared" si="243"/>
        <v>1</v>
      </c>
      <c r="F5230">
        <v>173.7</v>
      </c>
      <c r="G5230">
        <v>80.17</v>
      </c>
      <c r="J5230">
        <f t="shared" si="244"/>
        <v>393.22889999999995</v>
      </c>
      <c r="L5230">
        <v>176</v>
      </c>
      <c r="M5230">
        <v>100</v>
      </c>
      <c r="O5230">
        <f t="shared" si="245"/>
        <v>0</v>
      </c>
    </row>
    <row r="5231" spans="1:15" x14ac:dyDescent="0.3">
      <c r="A5231">
        <v>157.06</v>
      </c>
      <c r="C5231" t="b">
        <f t="shared" si="243"/>
        <v>0</v>
      </c>
      <c r="F5231">
        <v>173.7</v>
      </c>
      <c r="G5231">
        <v>80.17</v>
      </c>
      <c r="J5231">
        <f t="shared" si="244"/>
        <v>393.22889999999995</v>
      </c>
      <c r="L5231">
        <v>176</v>
      </c>
      <c r="M5231">
        <v>100</v>
      </c>
      <c r="O5231">
        <f t="shared" si="245"/>
        <v>0</v>
      </c>
    </row>
    <row r="5232" spans="1:15" x14ac:dyDescent="0.3">
      <c r="A5232">
        <v>107.92</v>
      </c>
      <c r="C5232" t="b">
        <f t="shared" si="243"/>
        <v>1</v>
      </c>
      <c r="F5232">
        <v>173.77</v>
      </c>
      <c r="G5232">
        <v>80.2</v>
      </c>
      <c r="J5232">
        <f t="shared" si="244"/>
        <v>392.03999999999991</v>
      </c>
      <c r="L5232">
        <v>176</v>
      </c>
      <c r="M5232">
        <v>100</v>
      </c>
      <c r="O5232">
        <f t="shared" si="245"/>
        <v>0</v>
      </c>
    </row>
    <row r="5233" spans="1:15" x14ac:dyDescent="0.3">
      <c r="A5233">
        <v>157.06</v>
      </c>
      <c r="C5233" t="b">
        <f t="shared" si="243"/>
        <v>0</v>
      </c>
      <c r="F5233">
        <v>173.77</v>
      </c>
      <c r="G5233">
        <v>80.2</v>
      </c>
      <c r="J5233">
        <f t="shared" si="244"/>
        <v>392.03999999999991</v>
      </c>
      <c r="L5233">
        <v>176</v>
      </c>
      <c r="M5233">
        <v>100</v>
      </c>
      <c r="O5233">
        <f t="shared" si="245"/>
        <v>0</v>
      </c>
    </row>
    <row r="5234" spans="1:15" x14ac:dyDescent="0.3">
      <c r="A5234">
        <v>107.92</v>
      </c>
      <c r="C5234" t="b">
        <f t="shared" si="243"/>
        <v>1</v>
      </c>
      <c r="F5234">
        <v>173.77</v>
      </c>
      <c r="G5234">
        <v>80.2</v>
      </c>
      <c r="J5234">
        <f t="shared" si="244"/>
        <v>392.03999999999991</v>
      </c>
      <c r="L5234">
        <v>176</v>
      </c>
      <c r="M5234">
        <v>100</v>
      </c>
      <c r="O5234">
        <f t="shared" si="245"/>
        <v>0</v>
      </c>
    </row>
    <row r="5235" spans="1:15" x14ac:dyDescent="0.3">
      <c r="A5235">
        <v>157.06</v>
      </c>
      <c r="C5235" t="b">
        <f t="shared" si="243"/>
        <v>0</v>
      </c>
      <c r="F5235">
        <v>173.77</v>
      </c>
      <c r="G5235">
        <v>80.2</v>
      </c>
      <c r="J5235">
        <f t="shared" si="244"/>
        <v>392.03999999999991</v>
      </c>
      <c r="L5235">
        <v>176</v>
      </c>
      <c r="M5235">
        <v>100</v>
      </c>
      <c r="O5235">
        <f t="shared" si="245"/>
        <v>0</v>
      </c>
    </row>
    <row r="5236" spans="1:15" x14ac:dyDescent="0.3">
      <c r="A5236">
        <v>107.92</v>
      </c>
      <c r="C5236" t="b">
        <f t="shared" si="243"/>
        <v>1</v>
      </c>
      <c r="F5236">
        <v>173.77</v>
      </c>
      <c r="G5236">
        <v>80.2</v>
      </c>
      <c r="J5236">
        <f t="shared" si="244"/>
        <v>392.03999999999991</v>
      </c>
      <c r="L5236">
        <v>176</v>
      </c>
      <c r="M5236">
        <v>100</v>
      </c>
      <c r="O5236">
        <f t="shared" si="245"/>
        <v>0</v>
      </c>
    </row>
    <row r="5237" spans="1:15" x14ac:dyDescent="0.3">
      <c r="A5237">
        <v>156.87</v>
      </c>
      <c r="C5237" t="b">
        <f t="shared" si="243"/>
        <v>0</v>
      </c>
      <c r="F5237">
        <v>173.77</v>
      </c>
      <c r="G5237">
        <v>80.2</v>
      </c>
      <c r="J5237">
        <f t="shared" si="244"/>
        <v>392.03999999999991</v>
      </c>
      <c r="L5237">
        <v>176</v>
      </c>
      <c r="M5237">
        <v>100</v>
      </c>
      <c r="O5237">
        <f t="shared" si="245"/>
        <v>0</v>
      </c>
    </row>
    <row r="5238" spans="1:15" x14ac:dyDescent="0.3">
      <c r="A5238">
        <v>107.79</v>
      </c>
      <c r="C5238" t="b">
        <f t="shared" si="243"/>
        <v>1</v>
      </c>
      <c r="F5238">
        <v>173.77</v>
      </c>
      <c r="G5238">
        <v>80.2</v>
      </c>
      <c r="J5238">
        <f t="shared" si="244"/>
        <v>392.03999999999991</v>
      </c>
      <c r="L5238">
        <v>177</v>
      </c>
      <c r="M5238">
        <v>100</v>
      </c>
      <c r="O5238">
        <f t="shared" si="245"/>
        <v>0</v>
      </c>
    </row>
    <row r="5239" spans="1:15" x14ac:dyDescent="0.3">
      <c r="A5239">
        <v>155.91</v>
      </c>
      <c r="C5239" t="b">
        <f t="shared" si="243"/>
        <v>0</v>
      </c>
      <c r="F5239">
        <v>173.77</v>
      </c>
      <c r="G5239">
        <v>80.2</v>
      </c>
      <c r="J5239">
        <f t="shared" si="244"/>
        <v>392.03999999999991</v>
      </c>
      <c r="L5239">
        <v>177</v>
      </c>
      <c r="M5239">
        <v>100</v>
      </c>
      <c r="O5239">
        <f t="shared" si="245"/>
        <v>0</v>
      </c>
    </row>
    <row r="5240" spans="1:15" x14ac:dyDescent="0.3">
      <c r="A5240">
        <v>107.79</v>
      </c>
      <c r="C5240" t="b">
        <f t="shared" si="243"/>
        <v>1</v>
      </c>
      <c r="F5240">
        <v>173.77</v>
      </c>
      <c r="G5240">
        <v>80.2</v>
      </c>
      <c r="J5240">
        <f t="shared" si="244"/>
        <v>392.03999999999991</v>
      </c>
      <c r="L5240">
        <v>177</v>
      </c>
      <c r="M5240">
        <v>100</v>
      </c>
      <c r="O5240">
        <f t="shared" si="245"/>
        <v>0</v>
      </c>
    </row>
    <row r="5241" spans="1:15" x14ac:dyDescent="0.3">
      <c r="A5241">
        <v>155.91</v>
      </c>
      <c r="C5241" t="b">
        <f t="shared" si="243"/>
        <v>0</v>
      </c>
      <c r="F5241">
        <v>173.81</v>
      </c>
      <c r="G5241">
        <v>80.22</v>
      </c>
      <c r="J5241">
        <f t="shared" si="244"/>
        <v>391.24840000000006</v>
      </c>
      <c r="L5241">
        <v>177</v>
      </c>
      <c r="M5241">
        <v>100</v>
      </c>
      <c r="O5241">
        <f t="shared" si="245"/>
        <v>0</v>
      </c>
    </row>
    <row r="5242" spans="1:15" x14ac:dyDescent="0.3">
      <c r="A5242">
        <v>106.83</v>
      </c>
      <c r="C5242" t="b">
        <f t="shared" si="243"/>
        <v>1</v>
      </c>
      <c r="F5242">
        <v>173.81</v>
      </c>
      <c r="G5242">
        <v>80.22</v>
      </c>
      <c r="J5242">
        <f t="shared" si="244"/>
        <v>391.24840000000006</v>
      </c>
      <c r="L5242">
        <v>177</v>
      </c>
      <c r="M5242">
        <v>100</v>
      </c>
      <c r="O5242">
        <f t="shared" si="245"/>
        <v>0</v>
      </c>
    </row>
    <row r="5243" spans="1:15" x14ac:dyDescent="0.3">
      <c r="A5243">
        <v>155.91</v>
      </c>
      <c r="C5243" t="b">
        <f t="shared" si="243"/>
        <v>0</v>
      </c>
      <c r="F5243">
        <v>173.81</v>
      </c>
      <c r="G5243">
        <v>79.33</v>
      </c>
      <c r="J5243">
        <f t="shared" si="244"/>
        <v>427.24890000000005</v>
      </c>
      <c r="L5243">
        <v>177</v>
      </c>
      <c r="M5243">
        <v>100</v>
      </c>
      <c r="O5243">
        <f t="shared" si="245"/>
        <v>0</v>
      </c>
    </row>
    <row r="5244" spans="1:15" x14ac:dyDescent="0.3">
      <c r="A5244">
        <v>106.83</v>
      </c>
      <c r="C5244" t="b">
        <f t="shared" si="243"/>
        <v>1</v>
      </c>
      <c r="F5244">
        <v>173.81</v>
      </c>
      <c r="G5244">
        <v>79.33</v>
      </c>
      <c r="J5244">
        <f t="shared" si="244"/>
        <v>427.24890000000005</v>
      </c>
      <c r="L5244">
        <v>177</v>
      </c>
      <c r="M5244">
        <v>100</v>
      </c>
      <c r="O5244">
        <f t="shared" si="245"/>
        <v>0</v>
      </c>
    </row>
    <row r="5245" spans="1:15" x14ac:dyDescent="0.3">
      <c r="A5245">
        <v>155.91</v>
      </c>
      <c r="C5245" t="b">
        <f t="shared" si="243"/>
        <v>0</v>
      </c>
      <c r="F5245">
        <v>173.81</v>
      </c>
      <c r="G5245">
        <v>79.33</v>
      </c>
      <c r="J5245">
        <f t="shared" si="244"/>
        <v>427.24890000000005</v>
      </c>
      <c r="L5245">
        <v>177</v>
      </c>
      <c r="M5245">
        <v>100</v>
      </c>
      <c r="O5245">
        <f t="shared" si="245"/>
        <v>0</v>
      </c>
    </row>
    <row r="5246" spans="1:15" x14ac:dyDescent="0.3">
      <c r="A5246">
        <v>106.83</v>
      </c>
      <c r="C5246" t="b">
        <f t="shared" si="243"/>
        <v>1</v>
      </c>
      <c r="F5246">
        <v>173.81</v>
      </c>
      <c r="G5246">
        <v>79.33</v>
      </c>
      <c r="J5246">
        <f t="shared" si="244"/>
        <v>427.24890000000005</v>
      </c>
      <c r="L5246">
        <v>177</v>
      </c>
      <c r="M5246">
        <v>100</v>
      </c>
      <c r="O5246">
        <f t="shared" si="245"/>
        <v>0</v>
      </c>
    </row>
    <row r="5247" spans="1:15" x14ac:dyDescent="0.3">
      <c r="A5247">
        <v>155.91</v>
      </c>
      <c r="C5247" t="b">
        <f t="shared" si="243"/>
        <v>0</v>
      </c>
      <c r="F5247">
        <v>173.81</v>
      </c>
      <c r="G5247">
        <v>79.33</v>
      </c>
      <c r="J5247">
        <f t="shared" si="244"/>
        <v>427.24890000000005</v>
      </c>
      <c r="L5247">
        <v>177</v>
      </c>
      <c r="M5247">
        <v>100</v>
      </c>
      <c r="O5247">
        <f t="shared" si="245"/>
        <v>0</v>
      </c>
    </row>
    <row r="5248" spans="1:15" x14ac:dyDescent="0.3">
      <c r="A5248">
        <v>106.83</v>
      </c>
      <c r="C5248" t="b">
        <f t="shared" si="243"/>
        <v>1</v>
      </c>
      <c r="F5248">
        <v>173.81</v>
      </c>
      <c r="G5248">
        <v>79.33</v>
      </c>
      <c r="J5248">
        <f t="shared" si="244"/>
        <v>427.24890000000005</v>
      </c>
      <c r="L5248">
        <v>177</v>
      </c>
      <c r="M5248">
        <v>100</v>
      </c>
      <c r="O5248">
        <f t="shared" si="245"/>
        <v>0</v>
      </c>
    </row>
    <row r="5249" spans="1:15" x14ac:dyDescent="0.3">
      <c r="A5249">
        <v>155.91</v>
      </c>
      <c r="C5249" t="b">
        <f t="shared" si="243"/>
        <v>0</v>
      </c>
      <c r="F5249">
        <v>173.81</v>
      </c>
      <c r="G5249">
        <v>79.33</v>
      </c>
      <c r="J5249">
        <f t="shared" si="244"/>
        <v>427.24890000000005</v>
      </c>
      <c r="L5249">
        <v>177</v>
      </c>
      <c r="M5249">
        <v>100</v>
      </c>
      <c r="O5249">
        <f t="shared" si="245"/>
        <v>0</v>
      </c>
    </row>
    <row r="5250" spans="1:15" x14ac:dyDescent="0.3">
      <c r="A5250">
        <v>106.83</v>
      </c>
      <c r="C5250" t="b">
        <f t="shared" ref="C5250:C5313" si="246">ISEVEN(ROW(A5250))</f>
        <v>1</v>
      </c>
      <c r="F5250">
        <v>174.05</v>
      </c>
      <c r="G5250">
        <v>79.44</v>
      </c>
      <c r="J5250">
        <f t="shared" ref="J5250:J5313" si="247">(G5250-100)^2</f>
        <v>422.7136000000001</v>
      </c>
      <c r="L5250">
        <v>177</v>
      </c>
      <c r="M5250">
        <v>100</v>
      </c>
      <c r="O5250">
        <f t="shared" ref="O5250:O5313" si="248">(M5250-100)^2</f>
        <v>0</v>
      </c>
    </row>
    <row r="5251" spans="1:15" x14ac:dyDescent="0.3">
      <c r="A5251">
        <v>155.91</v>
      </c>
      <c r="C5251" t="b">
        <f t="shared" si="246"/>
        <v>0</v>
      </c>
      <c r="F5251">
        <v>174.05</v>
      </c>
      <c r="G5251">
        <v>79.44</v>
      </c>
      <c r="J5251">
        <f t="shared" si="247"/>
        <v>422.7136000000001</v>
      </c>
      <c r="L5251">
        <v>178</v>
      </c>
      <c r="M5251">
        <v>100</v>
      </c>
      <c r="O5251">
        <f t="shared" si="248"/>
        <v>0</v>
      </c>
    </row>
    <row r="5252" spans="1:15" x14ac:dyDescent="0.3">
      <c r="A5252">
        <v>106.83</v>
      </c>
      <c r="C5252" t="b">
        <f t="shared" si="246"/>
        <v>1</v>
      </c>
      <c r="F5252">
        <v>174.05</v>
      </c>
      <c r="G5252">
        <v>79.44</v>
      </c>
      <c r="J5252">
        <f t="shared" si="247"/>
        <v>422.7136000000001</v>
      </c>
      <c r="L5252">
        <v>178</v>
      </c>
      <c r="M5252">
        <v>100</v>
      </c>
      <c r="O5252">
        <f t="shared" si="248"/>
        <v>0</v>
      </c>
    </row>
    <row r="5253" spans="1:15" x14ac:dyDescent="0.3">
      <c r="A5253">
        <v>155.91</v>
      </c>
      <c r="C5253" t="b">
        <f t="shared" si="246"/>
        <v>0</v>
      </c>
      <c r="F5253">
        <v>174.05</v>
      </c>
      <c r="G5253">
        <v>79.44</v>
      </c>
      <c r="J5253">
        <f t="shared" si="247"/>
        <v>422.7136000000001</v>
      </c>
      <c r="L5253">
        <v>178</v>
      </c>
      <c r="M5253">
        <v>100</v>
      </c>
      <c r="O5253">
        <f t="shared" si="248"/>
        <v>0</v>
      </c>
    </row>
    <row r="5254" spans="1:15" x14ac:dyDescent="0.3">
      <c r="A5254">
        <v>106.83</v>
      </c>
      <c r="C5254" t="b">
        <f t="shared" si="246"/>
        <v>1</v>
      </c>
      <c r="F5254">
        <v>175.83</v>
      </c>
      <c r="G5254">
        <v>79.44</v>
      </c>
      <c r="J5254">
        <f t="shared" si="247"/>
        <v>422.7136000000001</v>
      </c>
      <c r="L5254">
        <v>178</v>
      </c>
      <c r="M5254">
        <v>100</v>
      </c>
      <c r="O5254">
        <f t="shared" si="248"/>
        <v>0</v>
      </c>
    </row>
    <row r="5255" spans="1:15" x14ac:dyDescent="0.3">
      <c r="A5255">
        <v>155.75</v>
      </c>
      <c r="C5255" t="b">
        <f t="shared" si="246"/>
        <v>0</v>
      </c>
      <c r="F5255">
        <v>175.83</v>
      </c>
      <c r="G5255">
        <v>79.44</v>
      </c>
      <c r="J5255">
        <f t="shared" si="247"/>
        <v>422.7136000000001</v>
      </c>
      <c r="L5255">
        <v>178</v>
      </c>
      <c r="M5255">
        <v>100</v>
      </c>
      <c r="O5255">
        <f t="shared" si="248"/>
        <v>0</v>
      </c>
    </row>
    <row r="5256" spans="1:15" x14ac:dyDescent="0.3">
      <c r="A5256">
        <v>106.72</v>
      </c>
      <c r="C5256" t="b">
        <f t="shared" si="246"/>
        <v>1</v>
      </c>
      <c r="F5256">
        <v>175.83</v>
      </c>
      <c r="G5256">
        <v>79.44</v>
      </c>
      <c r="J5256">
        <f t="shared" si="247"/>
        <v>422.7136000000001</v>
      </c>
      <c r="L5256">
        <v>178</v>
      </c>
      <c r="M5256">
        <v>100</v>
      </c>
      <c r="O5256">
        <f t="shared" si="248"/>
        <v>0</v>
      </c>
    </row>
    <row r="5257" spans="1:15" x14ac:dyDescent="0.3">
      <c r="A5257">
        <v>154.79</v>
      </c>
      <c r="C5257" t="b">
        <f t="shared" si="246"/>
        <v>0</v>
      </c>
      <c r="F5257">
        <v>175.83</v>
      </c>
      <c r="G5257">
        <v>79.44</v>
      </c>
      <c r="J5257">
        <f t="shared" si="247"/>
        <v>422.7136000000001</v>
      </c>
      <c r="L5257">
        <v>178</v>
      </c>
      <c r="M5257">
        <v>100</v>
      </c>
      <c r="O5257">
        <f t="shared" si="248"/>
        <v>0</v>
      </c>
    </row>
    <row r="5258" spans="1:15" x14ac:dyDescent="0.3">
      <c r="A5258">
        <v>105.76</v>
      </c>
      <c r="C5258" t="b">
        <f t="shared" si="246"/>
        <v>1</v>
      </c>
      <c r="F5258">
        <v>175.83</v>
      </c>
      <c r="G5258">
        <v>79.44</v>
      </c>
      <c r="J5258">
        <f t="shared" si="247"/>
        <v>422.7136000000001</v>
      </c>
      <c r="L5258">
        <v>178</v>
      </c>
      <c r="M5258">
        <v>100</v>
      </c>
      <c r="O5258">
        <f t="shared" si="248"/>
        <v>0</v>
      </c>
    </row>
    <row r="5259" spans="1:15" x14ac:dyDescent="0.3">
      <c r="A5259">
        <v>154.79</v>
      </c>
      <c r="C5259" t="b">
        <f t="shared" si="246"/>
        <v>0</v>
      </c>
      <c r="F5259">
        <v>175.83</v>
      </c>
      <c r="G5259">
        <v>79.44</v>
      </c>
      <c r="J5259">
        <f t="shared" si="247"/>
        <v>422.7136000000001</v>
      </c>
      <c r="L5259">
        <v>178</v>
      </c>
      <c r="M5259">
        <v>100</v>
      </c>
      <c r="O5259">
        <f t="shared" si="248"/>
        <v>0</v>
      </c>
    </row>
    <row r="5260" spans="1:15" x14ac:dyDescent="0.3">
      <c r="A5260">
        <v>105.76</v>
      </c>
      <c r="C5260" t="b">
        <f t="shared" si="246"/>
        <v>1</v>
      </c>
      <c r="F5260">
        <v>176.06</v>
      </c>
      <c r="G5260">
        <v>79.540000000000006</v>
      </c>
      <c r="J5260">
        <f t="shared" si="247"/>
        <v>418.61159999999973</v>
      </c>
      <c r="L5260">
        <v>179</v>
      </c>
      <c r="M5260">
        <v>100</v>
      </c>
      <c r="O5260">
        <f t="shared" si="248"/>
        <v>0</v>
      </c>
    </row>
    <row r="5261" spans="1:15" x14ac:dyDescent="0.3">
      <c r="A5261">
        <v>154.79</v>
      </c>
      <c r="C5261" t="b">
        <f t="shared" si="246"/>
        <v>0</v>
      </c>
      <c r="F5261">
        <v>176.95</v>
      </c>
      <c r="G5261">
        <v>79.540000000000006</v>
      </c>
      <c r="J5261">
        <f t="shared" si="247"/>
        <v>418.61159999999973</v>
      </c>
      <c r="L5261">
        <v>179</v>
      </c>
      <c r="M5261">
        <v>100</v>
      </c>
      <c r="O5261">
        <f t="shared" si="248"/>
        <v>0</v>
      </c>
    </row>
    <row r="5262" spans="1:15" x14ac:dyDescent="0.3">
      <c r="A5262">
        <v>105.76</v>
      </c>
      <c r="C5262" t="b">
        <f t="shared" si="246"/>
        <v>1</v>
      </c>
      <c r="F5262">
        <v>176.95</v>
      </c>
      <c r="G5262">
        <v>79.540000000000006</v>
      </c>
      <c r="J5262">
        <f t="shared" si="247"/>
        <v>418.61159999999973</v>
      </c>
      <c r="L5262">
        <v>179</v>
      </c>
      <c r="M5262">
        <v>100</v>
      </c>
      <c r="O5262">
        <f t="shared" si="248"/>
        <v>0</v>
      </c>
    </row>
    <row r="5263" spans="1:15" x14ac:dyDescent="0.3">
      <c r="A5263">
        <v>154.79</v>
      </c>
      <c r="C5263" t="b">
        <f t="shared" si="246"/>
        <v>0</v>
      </c>
      <c r="F5263">
        <v>176.95</v>
      </c>
      <c r="G5263">
        <v>79.540000000000006</v>
      </c>
      <c r="J5263">
        <f t="shared" si="247"/>
        <v>418.61159999999973</v>
      </c>
      <c r="L5263">
        <v>179</v>
      </c>
      <c r="M5263">
        <v>100</v>
      </c>
      <c r="O5263">
        <f t="shared" si="248"/>
        <v>0</v>
      </c>
    </row>
    <row r="5264" spans="1:15" x14ac:dyDescent="0.3">
      <c r="A5264">
        <v>105.76</v>
      </c>
      <c r="C5264" t="b">
        <f t="shared" si="246"/>
        <v>1</v>
      </c>
      <c r="F5264">
        <v>176.95</v>
      </c>
      <c r="G5264">
        <v>79.540000000000006</v>
      </c>
      <c r="J5264">
        <f t="shared" si="247"/>
        <v>418.61159999999973</v>
      </c>
      <c r="L5264">
        <v>179</v>
      </c>
      <c r="M5264">
        <v>100</v>
      </c>
      <c r="O5264">
        <f t="shared" si="248"/>
        <v>0</v>
      </c>
    </row>
    <row r="5265" spans="1:15" x14ac:dyDescent="0.3">
      <c r="A5265">
        <v>154.79</v>
      </c>
      <c r="C5265" t="b">
        <f t="shared" si="246"/>
        <v>0</v>
      </c>
      <c r="F5265">
        <v>176.95</v>
      </c>
      <c r="G5265">
        <v>79.540000000000006</v>
      </c>
      <c r="J5265">
        <f t="shared" si="247"/>
        <v>418.61159999999973</v>
      </c>
      <c r="L5265">
        <v>179</v>
      </c>
      <c r="M5265">
        <v>100</v>
      </c>
      <c r="O5265">
        <f t="shared" si="248"/>
        <v>0</v>
      </c>
    </row>
    <row r="5266" spans="1:15" x14ac:dyDescent="0.3">
      <c r="A5266">
        <v>105.76</v>
      </c>
      <c r="C5266" t="b">
        <f t="shared" si="246"/>
        <v>1</v>
      </c>
      <c r="F5266">
        <v>176.06</v>
      </c>
      <c r="G5266">
        <v>79.540000000000006</v>
      </c>
      <c r="J5266">
        <f t="shared" si="247"/>
        <v>418.61159999999973</v>
      </c>
      <c r="L5266">
        <v>179</v>
      </c>
      <c r="M5266">
        <v>100</v>
      </c>
      <c r="O5266">
        <f t="shared" si="248"/>
        <v>0</v>
      </c>
    </row>
    <row r="5267" spans="1:15" x14ac:dyDescent="0.3">
      <c r="A5267">
        <v>154.79</v>
      </c>
      <c r="C5267" t="b">
        <f t="shared" si="246"/>
        <v>0</v>
      </c>
      <c r="F5267">
        <v>176.06</v>
      </c>
      <c r="G5267">
        <v>79.540000000000006</v>
      </c>
      <c r="J5267">
        <f t="shared" si="247"/>
        <v>418.61159999999973</v>
      </c>
      <c r="L5267">
        <v>179</v>
      </c>
      <c r="M5267">
        <v>100</v>
      </c>
      <c r="O5267">
        <f t="shared" si="248"/>
        <v>0</v>
      </c>
    </row>
    <row r="5268" spans="1:15" x14ac:dyDescent="0.3">
      <c r="A5268">
        <v>105.76</v>
      </c>
      <c r="C5268" t="b">
        <f t="shared" si="246"/>
        <v>1</v>
      </c>
      <c r="F5268">
        <v>176.06</v>
      </c>
      <c r="G5268">
        <v>79.540000000000006</v>
      </c>
      <c r="J5268">
        <f t="shared" si="247"/>
        <v>418.61159999999973</v>
      </c>
      <c r="L5268">
        <v>179</v>
      </c>
      <c r="M5268">
        <v>100</v>
      </c>
      <c r="O5268">
        <f t="shared" si="248"/>
        <v>0</v>
      </c>
    </row>
    <row r="5269" spans="1:15" x14ac:dyDescent="0.3">
      <c r="A5269">
        <v>154.79</v>
      </c>
      <c r="C5269" t="b">
        <f t="shared" si="246"/>
        <v>0</v>
      </c>
      <c r="F5269">
        <v>176.14</v>
      </c>
      <c r="G5269">
        <v>79.569999999999993</v>
      </c>
      <c r="J5269">
        <f t="shared" si="247"/>
        <v>417.3849000000003</v>
      </c>
      <c r="L5269">
        <v>179</v>
      </c>
      <c r="M5269">
        <v>100</v>
      </c>
      <c r="O5269">
        <f t="shared" si="248"/>
        <v>0</v>
      </c>
    </row>
    <row r="5270" spans="1:15" x14ac:dyDescent="0.3">
      <c r="A5270">
        <v>105.76</v>
      </c>
      <c r="C5270" t="b">
        <f t="shared" si="246"/>
        <v>1</v>
      </c>
      <c r="F5270">
        <v>177.03</v>
      </c>
      <c r="G5270">
        <v>79.569999999999993</v>
      </c>
      <c r="J5270">
        <f t="shared" si="247"/>
        <v>417.3849000000003</v>
      </c>
      <c r="L5270">
        <v>179</v>
      </c>
      <c r="M5270">
        <v>100</v>
      </c>
      <c r="O5270">
        <f t="shared" si="248"/>
        <v>0</v>
      </c>
    </row>
    <row r="5271" spans="1:15" x14ac:dyDescent="0.3">
      <c r="A5271">
        <v>154.79</v>
      </c>
      <c r="C5271" t="b">
        <f t="shared" si="246"/>
        <v>0</v>
      </c>
      <c r="F5271">
        <v>177.03</v>
      </c>
      <c r="G5271">
        <v>79.569999999999993</v>
      </c>
      <c r="J5271">
        <f t="shared" si="247"/>
        <v>417.3849000000003</v>
      </c>
      <c r="L5271">
        <v>180</v>
      </c>
      <c r="M5271">
        <v>100</v>
      </c>
      <c r="O5271">
        <f t="shared" si="248"/>
        <v>0</v>
      </c>
    </row>
    <row r="5272" spans="1:15" x14ac:dyDescent="0.3">
      <c r="A5272">
        <v>105.76</v>
      </c>
      <c r="C5272" t="b">
        <f t="shared" si="246"/>
        <v>1</v>
      </c>
      <c r="F5272">
        <v>177.03</v>
      </c>
      <c r="G5272">
        <v>79.569999999999993</v>
      </c>
      <c r="J5272">
        <f t="shared" si="247"/>
        <v>417.3849000000003</v>
      </c>
      <c r="L5272">
        <v>180</v>
      </c>
      <c r="M5272">
        <v>100</v>
      </c>
      <c r="O5272">
        <f t="shared" si="248"/>
        <v>0</v>
      </c>
    </row>
    <row r="5273" spans="1:15" x14ac:dyDescent="0.3">
      <c r="A5273">
        <v>154.71</v>
      </c>
      <c r="C5273" t="b">
        <f t="shared" si="246"/>
        <v>0</v>
      </c>
      <c r="F5273">
        <v>177.03</v>
      </c>
      <c r="G5273">
        <v>79.569999999999993</v>
      </c>
      <c r="J5273">
        <f t="shared" si="247"/>
        <v>417.3849000000003</v>
      </c>
      <c r="L5273">
        <v>180</v>
      </c>
      <c r="M5273">
        <v>100</v>
      </c>
      <c r="O5273">
        <f t="shared" si="248"/>
        <v>0</v>
      </c>
    </row>
    <row r="5274" spans="1:15" x14ac:dyDescent="0.3">
      <c r="A5274">
        <v>105.71</v>
      </c>
      <c r="C5274" t="b">
        <f t="shared" si="246"/>
        <v>1</v>
      </c>
      <c r="F5274">
        <v>177.03</v>
      </c>
      <c r="G5274">
        <v>79.569999999999993</v>
      </c>
      <c r="J5274">
        <f t="shared" si="247"/>
        <v>417.3849000000003</v>
      </c>
      <c r="L5274">
        <v>180</v>
      </c>
      <c r="M5274">
        <v>100</v>
      </c>
      <c r="O5274">
        <f t="shared" si="248"/>
        <v>0</v>
      </c>
    </row>
    <row r="5275" spans="1:15" x14ac:dyDescent="0.3">
      <c r="A5275">
        <v>154.71</v>
      </c>
      <c r="C5275" t="b">
        <f t="shared" si="246"/>
        <v>0</v>
      </c>
      <c r="F5275">
        <v>177.03</v>
      </c>
      <c r="G5275">
        <v>79.569999999999993</v>
      </c>
      <c r="J5275">
        <f t="shared" si="247"/>
        <v>417.3849000000003</v>
      </c>
      <c r="L5275">
        <v>180</v>
      </c>
      <c r="M5275">
        <v>100</v>
      </c>
      <c r="O5275">
        <f t="shared" si="248"/>
        <v>0</v>
      </c>
    </row>
    <row r="5276" spans="1:15" x14ac:dyDescent="0.3">
      <c r="A5276">
        <v>105.71</v>
      </c>
      <c r="C5276" t="b">
        <f t="shared" si="246"/>
        <v>1</v>
      </c>
      <c r="F5276">
        <v>177.03</v>
      </c>
      <c r="G5276">
        <v>79.569999999999993</v>
      </c>
      <c r="J5276">
        <f t="shared" si="247"/>
        <v>417.3849000000003</v>
      </c>
      <c r="L5276">
        <v>180</v>
      </c>
      <c r="M5276">
        <v>100</v>
      </c>
      <c r="O5276">
        <f t="shared" si="248"/>
        <v>0</v>
      </c>
    </row>
    <row r="5277" spans="1:15" x14ac:dyDescent="0.3">
      <c r="A5277">
        <v>154.71</v>
      </c>
      <c r="C5277" t="b">
        <f t="shared" si="246"/>
        <v>0</v>
      </c>
      <c r="F5277">
        <v>177.03</v>
      </c>
      <c r="G5277">
        <v>79.569999999999993</v>
      </c>
      <c r="J5277">
        <f t="shared" si="247"/>
        <v>417.3849000000003</v>
      </c>
      <c r="L5277">
        <v>180</v>
      </c>
      <c r="M5277">
        <v>100</v>
      </c>
      <c r="O5277">
        <f t="shared" si="248"/>
        <v>0</v>
      </c>
    </row>
    <row r="5278" spans="1:15" x14ac:dyDescent="0.3">
      <c r="A5278">
        <v>105.71</v>
      </c>
      <c r="C5278" t="b">
        <f t="shared" si="246"/>
        <v>1</v>
      </c>
      <c r="F5278">
        <v>177.03</v>
      </c>
      <c r="G5278">
        <v>79.569999999999993</v>
      </c>
      <c r="J5278">
        <f t="shared" si="247"/>
        <v>417.3849000000003</v>
      </c>
      <c r="L5278">
        <v>180</v>
      </c>
      <c r="M5278">
        <v>100</v>
      </c>
      <c r="O5278">
        <f t="shared" si="248"/>
        <v>0</v>
      </c>
    </row>
    <row r="5279" spans="1:15" x14ac:dyDescent="0.3">
      <c r="A5279">
        <v>154.71</v>
      </c>
      <c r="C5279" t="b">
        <f t="shared" si="246"/>
        <v>0</v>
      </c>
      <c r="F5279">
        <v>177.19</v>
      </c>
      <c r="G5279">
        <v>79.650000000000006</v>
      </c>
      <c r="J5279">
        <f t="shared" si="247"/>
        <v>414.12249999999977</v>
      </c>
      <c r="L5279">
        <v>180</v>
      </c>
      <c r="M5279">
        <v>100</v>
      </c>
      <c r="O5279">
        <f t="shared" si="248"/>
        <v>0</v>
      </c>
    </row>
    <row r="5280" spans="1:15" x14ac:dyDescent="0.3">
      <c r="A5280">
        <v>105.71</v>
      </c>
      <c r="C5280" t="b">
        <f t="shared" si="246"/>
        <v>1</v>
      </c>
      <c r="F5280">
        <v>177.19</v>
      </c>
      <c r="G5280">
        <v>79.650000000000006</v>
      </c>
      <c r="J5280">
        <f t="shared" si="247"/>
        <v>414.12249999999977</v>
      </c>
      <c r="L5280">
        <v>180</v>
      </c>
      <c r="M5280">
        <v>100</v>
      </c>
      <c r="O5280">
        <f t="shared" si="248"/>
        <v>0</v>
      </c>
    </row>
    <row r="5281" spans="1:15" x14ac:dyDescent="0.3">
      <c r="A5281">
        <v>154.71</v>
      </c>
      <c r="C5281" t="b">
        <f t="shared" si="246"/>
        <v>0</v>
      </c>
      <c r="F5281">
        <v>177.19</v>
      </c>
      <c r="G5281">
        <v>79.650000000000006</v>
      </c>
      <c r="J5281">
        <f t="shared" si="247"/>
        <v>414.12249999999977</v>
      </c>
      <c r="L5281">
        <v>180</v>
      </c>
      <c r="M5281">
        <v>100</v>
      </c>
      <c r="O5281">
        <f t="shared" si="248"/>
        <v>0</v>
      </c>
    </row>
    <row r="5282" spans="1:15" x14ac:dyDescent="0.3">
      <c r="A5282">
        <v>105.71</v>
      </c>
      <c r="C5282" t="b">
        <f t="shared" si="246"/>
        <v>1</v>
      </c>
      <c r="F5282">
        <v>178.08</v>
      </c>
      <c r="G5282">
        <v>79.650000000000006</v>
      </c>
      <c r="J5282">
        <f t="shared" si="247"/>
        <v>414.12249999999977</v>
      </c>
      <c r="L5282">
        <v>180</v>
      </c>
      <c r="M5282">
        <v>100</v>
      </c>
      <c r="O5282">
        <f t="shared" si="248"/>
        <v>0</v>
      </c>
    </row>
    <row r="5283" spans="1:15" x14ac:dyDescent="0.3">
      <c r="A5283">
        <v>154.71</v>
      </c>
      <c r="C5283" t="b">
        <f t="shared" si="246"/>
        <v>0</v>
      </c>
      <c r="F5283">
        <v>178.08</v>
      </c>
      <c r="G5283">
        <v>79.650000000000006</v>
      </c>
      <c r="J5283">
        <f t="shared" si="247"/>
        <v>414.12249999999977</v>
      </c>
      <c r="L5283">
        <v>180</v>
      </c>
      <c r="M5283">
        <v>100</v>
      </c>
      <c r="O5283">
        <f t="shared" si="248"/>
        <v>0</v>
      </c>
    </row>
    <row r="5284" spans="1:15" x14ac:dyDescent="0.3">
      <c r="A5284">
        <v>105.71</v>
      </c>
      <c r="C5284" t="b">
        <f t="shared" si="246"/>
        <v>1</v>
      </c>
      <c r="F5284">
        <v>178.08</v>
      </c>
      <c r="G5284">
        <v>79.650000000000006</v>
      </c>
      <c r="J5284">
        <f t="shared" si="247"/>
        <v>414.12249999999977</v>
      </c>
      <c r="L5284">
        <v>181</v>
      </c>
      <c r="M5284">
        <v>100</v>
      </c>
      <c r="O5284">
        <f t="shared" si="248"/>
        <v>0</v>
      </c>
    </row>
    <row r="5285" spans="1:15" x14ac:dyDescent="0.3">
      <c r="A5285">
        <v>154.71</v>
      </c>
      <c r="C5285" t="b">
        <f t="shared" si="246"/>
        <v>0</v>
      </c>
      <c r="F5285">
        <v>178.08</v>
      </c>
      <c r="G5285">
        <v>79.650000000000006</v>
      </c>
      <c r="J5285">
        <f t="shared" si="247"/>
        <v>414.12249999999977</v>
      </c>
      <c r="L5285">
        <v>181</v>
      </c>
      <c r="M5285">
        <v>100</v>
      </c>
      <c r="O5285">
        <f t="shared" si="248"/>
        <v>0</v>
      </c>
    </row>
    <row r="5286" spans="1:15" x14ac:dyDescent="0.3">
      <c r="A5286">
        <v>105.71</v>
      </c>
      <c r="C5286" t="b">
        <f t="shared" si="246"/>
        <v>1</v>
      </c>
      <c r="F5286">
        <v>178.08</v>
      </c>
      <c r="G5286">
        <v>79.650000000000006</v>
      </c>
      <c r="J5286">
        <f t="shared" si="247"/>
        <v>414.12249999999977</v>
      </c>
      <c r="L5286">
        <v>181</v>
      </c>
      <c r="M5286">
        <v>100</v>
      </c>
      <c r="O5286">
        <f t="shared" si="248"/>
        <v>0</v>
      </c>
    </row>
    <row r="5287" spans="1:15" x14ac:dyDescent="0.3">
      <c r="A5287">
        <v>154.71</v>
      </c>
      <c r="C5287" t="b">
        <f t="shared" si="246"/>
        <v>0</v>
      </c>
      <c r="F5287">
        <v>178.08</v>
      </c>
      <c r="G5287">
        <v>79.650000000000006</v>
      </c>
      <c r="J5287">
        <f t="shared" si="247"/>
        <v>414.12249999999977</v>
      </c>
      <c r="L5287">
        <v>181</v>
      </c>
      <c r="M5287">
        <v>100</v>
      </c>
      <c r="O5287">
        <f t="shared" si="248"/>
        <v>0</v>
      </c>
    </row>
    <row r="5288" spans="1:15" x14ac:dyDescent="0.3">
      <c r="A5288">
        <v>105.71</v>
      </c>
      <c r="C5288" t="b">
        <f t="shared" si="246"/>
        <v>1</v>
      </c>
      <c r="F5288">
        <v>178.34</v>
      </c>
      <c r="G5288">
        <v>79.760000000000005</v>
      </c>
      <c r="J5288">
        <f t="shared" si="247"/>
        <v>409.65759999999977</v>
      </c>
      <c r="L5288">
        <v>181</v>
      </c>
      <c r="M5288">
        <v>100</v>
      </c>
      <c r="O5288">
        <f t="shared" si="248"/>
        <v>0</v>
      </c>
    </row>
    <row r="5289" spans="1:15" x14ac:dyDescent="0.3">
      <c r="A5289">
        <v>154.71</v>
      </c>
      <c r="C5289" t="b">
        <f t="shared" si="246"/>
        <v>0</v>
      </c>
      <c r="F5289">
        <v>180.13</v>
      </c>
      <c r="G5289">
        <v>79.760000000000005</v>
      </c>
      <c r="J5289">
        <f t="shared" si="247"/>
        <v>409.65759999999977</v>
      </c>
      <c r="L5289">
        <v>181</v>
      </c>
      <c r="M5289">
        <v>100</v>
      </c>
      <c r="O5289">
        <f t="shared" si="248"/>
        <v>0</v>
      </c>
    </row>
    <row r="5290" spans="1:15" x14ac:dyDescent="0.3">
      <c r="A5290">
        <v>105.71</v>
      </c>
      <c r="C5290" t="b">
        <f t="shared" si="246"/>
        <v>1</v>
      </c>
      <c r="F5290">
        <v>180.13</v>
      </c>
      <c r="G5290">
        <v>79.760000000000005</v>
      </c>
      <c r="J5290">
        <f t="shared" si="247"/>
        <v>409.65759999999977</v>
      </c>
      <c r="L5290">
        <v>181</v>
      </c>
      <c r="M5290">
        <v>100</v>
      </c>
      <c r="O5290">
        <f t="shared" si="248"/>
        <v>0</v>
      </c>
    </row>
    <row r="5291" spans="1:15" x14ac:dyDescent="0.3">
      <c r="A5291">
        <v>154.58000000000001</v>
      </c>
      <c r="C5291" t="b">
        <f t="shared" si="246"/>
        <v>0</v>
      </c>
      <c r="F5291">
        <v>180.13</v>
      </c>
      <c r="G5291">
        <v>79.760000000000005</v>
      </c>
      <c r="J5291">
        <f t="shared" si="247"/>
        <v>409.65759999999977</v>
      </c>
      <c r="L5291">
        <v>181</v>
      </c>
      <c r="M5291">
        <v>100</v>
      </c>
      <c r="O5291">
        <f t="shared" si="248"/>
        <v>0</v>
      </c>
    </row>
    <row r="5292" spans="1:15" x14ac:dyDescent="0.3">
      <c r="A5292">
        <v>105.61</v>
      </c>
      <c r="C5292" t="b">
        <f t="shared" si="246"/>
        <v>1</v>
      </c>
      <c r="F5292">
        <v>180.13</v>
      </c>
      <c r="G5292">
        <v>79.760000000000005</v>
      </c>
      <c r="J5292">
        <f t="shared" si="247"/>
        <v>409.65759999999977</v>
      </c>
      <c r="L5292">
        <v>181</v>
      </c>
      <c r="M5292">
        <v>100</v>
      </c>
      <c r="O5292">
        <f t="shared" si="248"/>
        <v>0</v>
      </c>
    </row>
    <row r="5293" spans="1:15" x14ac:dyDescent="0.3">
      <c r="A5293">
        <v>153.62</v>
      </c>
      <c r="C5293" t="b">
        <f t="shared" si="246"/>
        <v>0</v>
      </c>
      <c r="F5293">
        <v>180.13</v>
      </c>
      <c r="G5293">
        <v>79.760000000000005</v>
      </c>
      <c r="J5293">
        <f t="shared" si="247"/>
        <v>409.65759999999977</v>
      </c>
      <c r="L5293">
        <v>181</v>
      </c>
      <c r="M5293">
        <v>100</v>
      </c>
      <c r="O5293">
        <f t="shared" si="248"/>
        <v>0</v>
      </c>
    </row>
    <row r="5294" spans="1:15" x14ac:dyDescent="0.3">
      <c r="A5294">
        <v>104.65</v>
      </c>
      <c r="C5294" t="b">
        <f t="shared" si="246"/>
        <v>1</v>
      </c>
      <c r="F5294">
        <v>179.23</v>
      </c>
      <c r="G5294">
        <v>79.760000000000005</v>
      </c>
      <c r="J5294">
        <f t="shared" si="247"/>
        <v>409.65759999999977</v>
      </c>
      <c r="L5294">
        <v>181</v>
      </c>
      <c r="M5294">
        <v>100</v>
      </c>
      <c r="O5294">
        <f t="shared" si="248"/>
        <v>0</v>
      </c>
    </row>
    <row r="5295" spans="1:15" x14ac:dyDescent="0.3">
      <c r="A5295">
        <v>153.62</v>
      </c>
      <c r="C5295" t="b">
        <f t="shared" si="246"/>
        <v>0</v>
      </c>
      <c r="F5295">
        <v>179.23</v>
      </c>
      <c r="G5295">
        <v>79.760000000000005</v>
      </c>
      <c r="J5295">
        <f t="shared" si="247"/>
        <v>409.65759999999977</v>
      </c>
      <c r="L5295">
        <v>181</v>
      </c>
      <c r="M5295">
        <v>100</v>
      </c>
      <c r="O5295">
        <f t="shared" si="248"/>
        <v>0</v>
      </c>
    </row>
    <row r="5296" spans="1:15" x14ac:dyDescent="0.3">
      <c r="A5296">
        <v>104.65</v>
      </c>
      <c r="C5296" t="b">
        <f t="shared" si="246"/>
        <v>1</v>
      </c>
      <c r="F5296">
        <v>179.23</v>
      </c>
      <c r="G5296">
        <v>79.760000000000005</v>
      </c>
      <c r="J5296">
        <f t="shared" si="247"/>
        <v>409.65759999999977</v>
      </c>
      <c r="L5296">
        <v>181</v>
      </c>
      <c r="M5296">
        <v>100</v>
      </c>
      <c r="O5296">
        <f t="shared" si="248"/>
        <v>0</v>
      </c>
    </row>
    <row r="5297" spans="1:15" x14ac:dyDescent="0.3">
      <c r="A5297">
        <v>153.62</v>
      </c>
      <c r="C5297" t="b">
        <f t="shared" si="246"/>
        <v>0</v>
      </c>
      <c r="F5297">
        <v>179.43</v>
      </c>
      <c r="G5297">
        <v>79.849999999999994</v>
      </c>
      <c r="J5297">
        <f t="shared" si="247"/>
        <v>406.02250000000021</v>
      </c>
      <c r="L5297">
        <v>181</v>
      </c>
      <c r="M5297">
        <v>100</v>
      </c>
      <c r="O5297">
        <f t="shared" si="248"/>
        <v>0</v>
      </c>
    </row>
    <row r="5298" spans="1:15" x14ac:dyDescent="0.3">
      <c r="A5298">
        <v>104.65</v>
      </c>
      <c r="C5298" t="b">
        <f t="shared" si="246"/>
        <v>1</v>
      </c>
      <c r="F5298">
        <v>178.54</v>
      </c>
      <c r="G5298">
        <v>79.849999999999994</v>
      </c>
      <c r="J5298">
        <f t="shared" si="247"/>
        <v>406.02250000000021</v>
      </c>
      <c r="L5298">
        <v>181</v>
      </c>
      <c r="M5298">
        <v>100</v>
      </c>
      <c r="O5298">
        <f t="shared" si="248"/>
        <v>0</v>
      </c>
    </row>
    <row r="5299" spans="1:15" x14ac:dyDescent="0.3">
      <c r="A5299">
        <v>153.62</v>
      </c>
      <c r="C5299" t="b">
        <f t="shared" si="246"/>
        <v>0</v>
      </c>
      <c r="F5299">
        <v>178.54</v>
      </c>
      <c r="G5299">
        <v>79.849999999999994</v>
      </c>
      <c r="J5299">
        <f t="shared" si="247"/>
        <v>406.02250000000021</v>
      </c>
      <c r="L5299">
        <v>181</v>
      </c>
      <c r="M5299">
        <v>100</v>
      </c>
      <c r="O5299">
        <f t="shared" si="248"/>
        <v>0</v>
      </c>
    </row>
    <row r="5300" spans="1:15" x14ac:dyDescent="0.3">
      <c r="A5300">
        <v>103.69</v>
      </c>
      <c r="C5300" t="b">
        <f t="shared" si="246"/>
        <v>1</v>
      </c>
      <c r="F5300">
        <v>178.54</v>
      </c>
      <c r="G5300">
        <v>78.95</v>
      </c>
      <c r="J5300">
        <f t="shared" si="247"/>
        <v>443.10249999999991</v>
      </c>
      <c r="L5300">
        <v>182</v>
      </c>
      <c r="M5300">
        <v>100</v>
      </c>
      <c r="O5300">
        <f t="shared" si="248"/>
        <v>0</v>
      </c>
    </row>
    <row r="5301" spans="1:15" x14ac:dyDescent="0.3">
      <c r="A5301">
        <v>153.62</v>
      </c>
      <c r="C5301" t="b">
        <f t="shared" si="246"/>
        <v>0</v>
      </c>
      <c r="F5301">
        <v>178.54</v>
      </c>
      <c r="G5301">
        <v>78.95</v>
      </c>
      <c r="J5301">
        <f t="shared" si="247"/>
        <v>443.10249999999991</v>
      </c>
      <c r="L5301">
        <v>182</v>
      </c>
      <c r="M5301">
        <v>100</v>
      </c>
      <c r="O5301">
        <f t="shared" si="248"/>
        <v>0</v>
      </c>
    </row>
    <row r="5302" spans="1:15" x14ac:dyDescent="0.3">
      <c r="A5302">
        <v>103.69</v>
      </c>
      <c r="C5302" t="b">
        <f t="shared" si="246"/>
        <v>1</v>
      </c>
      <c r="F5302">
        <v>178.54</v>
      </c>
      <c r="G5302">
        <v>78.95</v>
      </c>
      <c r="J5302">
        <f t="shared" si="247"/>
        <v>443.10249999999991</v>
      </c>
      <c r="L5302">
        <v>182</v>
      </c>
      <c r="M5302">
        <v>100</v>
      </c>
      <c r="O5302">
        <f t="shared" si="248"/>
        <v>0</v>
      </c>
    </row>
    <row r="5303" spans="1:15" x14ac:dyDescent="0.3">
      <c r="A5303">
        <v>153.62</v>
      </c>
      <c r="C5303" t="b">
        <f t="shared" si="246"/>
        <v>0</v>
      </c>
      <c r="F5303">
        <v>178.54</v>
      </c>
      <c r="G5303">
        <v>78.95</v>
      </c>
      <c r="J5303">
        <f t="shared" si="247"/>
        <v>443.10249999999991</v>
      </c>
      <c r="L5303">
        <v>182</v>
      </c>
      <c r="M5303">
        <v>100</v>
      </c>
      <c r="O5303">
        <f t="shared" si="248"/>
        <v>0</v>
      </c>
    </row>
    <row r="5304" spans="1:15" x14ac:dyDescent="0.3">
      <c r="A5304">
        <v>103.69</v>
      </c>
      <c r="C5304" t="b">
        <f t="shared" si="246"/>
        <v>1</v>
      </c>
      <c r="F5304">
        <v>178.54</v>
      </c>
      <c r="G5304">
        <v>78.95</v>
      </c>
      <c r="J5304">
        <f t="shared" si="247"/>
        <v>443.10249999999991</v>
      </c>
      <c r="L5304">
        <v>182</v>
      </c>
      <c r="M5304">
        <v>100</v>
      </c>
      <c r="O5304">
        <f t="shared" si="248"/>
        <v>0</v>
      </c>
    </row>
    <row r="5305" spans="1:15" x14ac:dyDescent="0.3">
      <c r="A5305">
        <v>153.62</v>
      </c>
      <c r="C5305" t="b">
        <f t="shared" si="246"/>
        <v>0</v>
      </c>
      <c r="F5305">
        <v>178.54</v>
      </c>
      <c r="G5305">
        <v>78.95</v>
      </c>
      <c r="J5305">
        <f t="shared" si="247"/>
        <v>443.10249999999991</v>
      </c>
      <c r="L5305">
        <v>182</v>
      </c>
      <c r="M5305">
        <v>100</v>
      </c>
      <c r="O5305">
        <f t="shared" si="248"/>
        <v>0</v>
      </c>
    </row>
    <row r="5306" spans="1:15" x14ac:dyDescent="0.3">
      <c r="A5306">
        <v>103.69</v>
      </c>
      <c r="C5306" t="b">
        <f t="shared" si="246"/>
        <v>1</v>
      </c>
      <c r="F5306">
        <v>178.63</v>
      </c>
      <c r="G5306">
        <v>78.989999999999995</v>
      </c>
      <c r="J5306">
        <f t="shared" si="247"/>
        <v>441.42010000000022</v>
      </c>
      <c r="L5306">
        <v>182</v>
      </c>
      <c r="M5306">
        <v>100</v>
      </c>
      <c r="O5306">
        <f t="shared" si="248"/>
        <v>0</v>
      </c>
    </row>
    <row r="5307" spans="1:15" x14ac:dyDescent="0.3">
      <c r="A5307">
        <v>153.62</v>
      </c>
      <c r="C5307" t="b">
        <f t="shared" si="246"/>
        <v>0</v>
      </c>
      <c r="F5307">
        <v>178.63</v>
      </c>
      <c r="G5307">
        <v>78.989999999999995</v>
      </c>
      <c r="J5307">
        <f t="shared" si="247"/>
        <v>441.42010000000022</v>
      </c>
      <c r="L5307">
        <v>182</v>
      </c>
      <c r="M5307">
        <v>100</v>
      </c>
      <c r="O5307">
        <f t="shared" si="248"/>
        <v>0</v>
      </c>
    </row>
    <row r="5308" spans="1:15" x14ac:dyDescent="0.3">
      <c r="A5308">
        <v>103.69</v>
      </c>
      <c r="C5308" t="b">
        <f t="shared" si="246"/>
        <v>1</v>
      </c>
      <c r="F5308">
        <v>178.63</v>
      </c>
      <c r="G5308">
        <v>78.989999999999995</v>
      </c>
      <c r="J5308">
        <f t="shared" si="247"/>
        <v>441.42010000000022</v>
      </c>
      <c r="L5308">
        <v>182</v>
      </c>
      <c r="M5308">
        <v>100</v>
      </c>
      <c r="O5308">
        <f t="shared" si="248"/>
        <v>0</v>
      </c>
    </row>
    <row r="5309" spans="1:15" x14ac:dyDescent="0.3">
      <c r="A5309">
        <v>153.47</v>
      </c>
      <c r="C5309" t="b">
        <f t="shared" si="246"/>
        <v>0</v>
      </c>
      <c r="F5309">
        <v>178.63</v>
      </c>
      <c r="G5309">
        <v>78.989999999999995</v>
      </c>
      <c r="J5309">
        <f t="shared" si="247"/>
        <v>441.42010000000022</v>
      </c>
      <c r="L5309">
        <v>183</v>
      </c>
      <c r="M5309">
        <v>100</v>
      </c>
      <c r="O5309">
        <f t="shared" si="248"/>
        <v>0</v>
      </c>
    </row>
    <row r="5310" spans="1:15" x14ac:dyDescent="0.3">
      <c r="A5310">
        <v>103.59</v>
      </c>
      <c r="C5310" t="b">
        <f t="shared" si="246"/>
        <v>1</v>
      </c>
      <c r="F5310">
        <v>178.63</v>
      </c>
      <c r="G5310">
        <v>78.989999999999995</v>
      </c>
      <c r="J5310">
        <f t="shared" si="247"/>
        <v>441.42010000000022</v>
      </c>
      <c r="L5310">
        <v>183</v>
      </c>
      <c r="M5310">
        <v>100</v>
      </c>
      <c r="O5310">
        <f t="shared" si="248"/>
        <v>0</v>
      </c>
    </row>
    <row r="5311" spans="1:15" x14ac:dyDescent="0.3">
      <c r="A5311">
        <v>153.47</v>
      </c>
      <c r="C5311" t="b">
        <f t="shared" si="246"/>
        <v>0</v>
      </c>
      <c r="F5311">
        <v>179.52</v>
      </c>
      <c r="G5311">
        <v>78.989999999999995</v>
      </c>
      <c r="J5311">
        <f t="shared" si="247"/>
        <v>441.42010000000022</v>
      </c>
      <c r="L5311">
        <v>184</v>
      </c>
      <c r="M5311">
        <v>100</v>
      </c>
      <c r="O5311">
        <f t="shared" si="248"/>
        <v>0</v>
      </c>
    </row>
    <row r="5312" spans="1:15" x14ac:dyDescent="0.3">
      <c r="A5312">
        <v>103.59</v>
      </c>
      <c r="C5312" t="b">
        <f t="shared" si="246"/>
        <v>1</v>
      </c>
      <c r="F5312">
        <v>179.52</v>
      </c>
      <c r="G5312">
        <v>78.989999999999995</v>
      </c>
      <c r="J5312">
        <f t="shared" si="247"/>
        <v>441.42010000000022</v>
      </c>
      <c r="L5312">
        <v>184</v>
      </c>
      <c r="M5312">
        <v>100</v>
      </c>
      <c r="O5312">
        <f t="shared" si="248"/>
        <v>0</v>
      </c>
    </row>
    <row r="5313" spans="1:15" x14ac:dyDescent="0.3">
      <c r="A5313">
        <v>153.47</v>
      </c>
      <c r="C5313" t="b">
        <f t="shared" si="246"/>
        <v>0</v>
      </c>
      <c r="F5313">
        <v>181.32</v>
      </c>
      <c r="G5313">
        <v>78.989999999999995</v>
      </c>
      <c r="J5313">
        <f t="shared" si="247"/>
        <v>441.42010000000022</v>
      </c>
      <c r="L5313">
        <v>184</v>
      </c>
      <c r="M5313">
        <v>100</v>
      </c>
      <c r="O5313">
        <f t="shared" si="248"/>
        <v>0</v>
      </c>
    </row>
    <row r="5314" spans="1:15" x14ac:dyDescent="0.3">
      <c r="A5314">
        <v>103.59</v>
      </c>
      <c r="C5314" t="b">
        <f t="shared" ref="C5314:C5377" si="249">ISEVEN(ROW(A5314))</f>
        <v>1</v>
      </c>
      <c r="F5314">
        <v>181.32</v>
      </c>
      <c r="G5314">
        <v>78.989999999999995</v>
      </c>
      <c r="J5314">
        <f t="shared" ref="J5314:J5377" si="250">(G5314-100)^2</f>
        <v>441.42010000000022</v>
      </c>
      <c r="L5314">
        <v>184</v>
      </c>
      <c r="M5314">
        <v>100</v>
      </c>
      <c r="O5314">
        <f t="shared" ref="O5314:O5377" si="251">(M5314-100)^2</f>
        <v>0</v>
      </c>
    </row>
    <row r="5315" spans="1:15" x14ac:dyDescent="0.3">
      <c r="A5315">
        <v>152.51</v>
      </c>
      <c r="C5315" t="b">
        <f t="shared" si="249"/>
        <v>0</v>
      </c>
      <c r="F5315">
        <v>181.31</v>
      </c>
      <c r="G5315">
        <v>78.989999999999995</v>
      </c>
      <c r="J5315">
        <f t="shared" si="250"/>
        <v>441.42010000000022</v>
      </c>
      <c r="L5315">
        <v>184</v>
      </c>
      <c r="M5315">
        <v>100</v>
      </c>
      <c r="O5315">
        <f t="shared" si="251"/>
        <v>0</v>
      </c>
    </row>
    <row r="5316" spans="1:15" x14ac:dyDescent="0.3">
      <c r="A5316">
        <v>103.59</v>
      </c>
      <c r="C5316" t="b">
        <f t="shared" si="249"/>
        <v>1</v>
      </c>
      <c r="F5316">
        <v>181.31</v>
      </c>
      <c r="G5316">
        <v>78.989999999999995</v>
      </c>
      <c r="J5316">
        <f t="shared" si="250"/>
        <v>441.42010000000022</v>
      </c>
      <c r="L5316">
        <v>184</v>
      </c>
      <c r="M5316">
        <v>100</v>
      </c>
      <c r="O5316">
        <f t="shared" si="251"/>
        <v>0</v>
      </c>
    </row>
    <row r="5317" spans="1:15" x14ac:dyDescent="0.3">
      <c r="A5317">
        <v>152.51</v>
      </c>
      <c r="C5317" t="b">
        <f t="shared" si="249"/>
        <v>0</v>
      </c>
      <c r="F5317">
        <v>181.31</v>
      </c>
      <c r="G5317">
        <v>78.989999999999995</v>
      </c>
      <c r="J5317">
        <f t="shared" si="250"/>
        <v>441.42010000000022</v>
      </c>
      <c r="L5317">
        <v>184</v>
      </c>
      <c r="M5317">
        <v>100</v>
      </c>
      <c r="O5317">
        <f t="shared" si="251"/>
        <v>0</v>
      </c>
    </row>
    <row r="5318" spans="1:15" x14ac:dyDescent="0.3">
      <c r="A5318">
        <v>103.59</v>
      </c>
      <c r="C5318" t="b">
        <f t="shared" si="249"/>
        <v>1</v>
      </c>
      <c r="F5318">
        <v>181.31</v>
      </c>
      <c r="G5318">
        <v>78.989999999999995</v>
      </c>
      <c r="J5318">
        <f t="shared" si="250"/>
        <v>441.42010000000022</v>
      </c>
      <c r="L5318">
        <v>184</v>
      </c>
      <c r="M5318">
        <v>100</v>
      </c>
      <c r="O5318">
        <f t="shared" si="251"/>
        <v>0</v>
      </c>
    </row>
    <row r="5319" spans="1:15" x14ac:dyDescent="0.3">
      <c r="A5319">
        <v>152.51</v>
      </c>
      <c r="C5319" t="b">
        <f t="shared" si="249"/>
        <v>0</v>
      </c>
      <c r="F5319">
        <v>181.31</v>
      </c>
      <c r="G5319">
        <v>78.989999999999995</v>
      </c>
      <c r="J5319">
        <f t="shared" si="250"/>
        <v>441.42010000000022</v>
      </c>
      <c r="L5319">
        <v>184</v>
      </c>
      <c r="M5319">
        <v>100</v>
      </c>
      <c r="O5319">
        <f t="shared" si="251"/>
        <v>0</v>
      </c>
    </row>
    <row r="5320" spans="1:15" x14ac:dyDescent="0.3">
      <c r="A5320">
        <v>103.59</v>
      </c>
      <c r="C5320" t="b">
        <f t="shared" si="249"/>
        <v>1</v>
      </c>
      <c r="F5320">
        <v>181.31</v>
      </c>
      <c r="G5320">
        <v>78.989999999999995</v>
      </c>
      <c r="J5320">
        <f t="shared" si="250"/>
        <v>441.42010000000022</v>
      </c>
      <c r="L5320">
        <v>184</v>
      </c>
      <c r="M5320">
        <v>100</v>
      </c>
      <c r="O5320">
        <f t="shared" si="251"/>
        <v>0</v>
      </c>
    </row>
    <row r="5321" spans="1:15" x14ac:dyDescent="0.3">
      <c r="A5321">
        <v>152.51</v>
      </c>
      <c r="C5321" t="b">
        <f t="shared" si="249"/>
        <v>0</v>
      </c>
      <c r="F5321">
        <v>181.31</v>
      </c>
      <c r="G5321">
        <v>78.989999999999995</v>
      </c>
      <c r="J5321">
        <f t="shared" si="250"/>
        <v>441.42010000000022</v>
      </c>
      <c r="L5321">
        <v>184</v>
      </c>
      <c r="M5321">
        <v>100</v>
      </c>
      <c r="O5321">
        <f t="shared" si="251"/>
        <v>0</v>
      </c>
    </row>
    <row r="5322" spans="1:15" x14ac:dyDescent="0.3">
      <c r="A5322">
        <v>103.59</v>
      </c>
      <c r="C5322" t="b">
        <f t="shared" si="249"/>
        <v>1</v>
      </c>
      <c r="F5322">
        <v>182.21</v>
      </c>
      <c r="G5322">
        <v>79.89</v>
      </c>
      <c r="J5322">
        <f t="shared" si="250"/>
        <v>404.41209999999995</v>
      </c>
      <c r="L5322">
        <v>184</v>
      </c>
      <c r="M5322">
        <v>100</v>
      </c>
      <c r="O5322">
        <f t="shared" si="251"/>
        <v>0</v>
      </c>
    </row>
    <row r="5323" spans="1:15" x14ac:dyDescent="0.3">
      <c r="A5323">
        <v>152.51</v>
      </c>
      <c r="C5323" t="b">
        <f t="shared" si="249"/>
        <v>0</v>
      </c>
      <c r="F5323">
        <v>182.21</v>
      </c>
      <c r="G5323">
        <v>79.89</v>
      </c>
      <c r="J5323">
        <f t="shared" si="250"/>
        <v>404.41209999999995</v>
      </c>
      <c r="L5323">
        <v>184</v>
      </c>
      <c r="M5323">
        <v>100</v>
      </c>
      <c r="O5323">
        <f t="shared" si="251"/>
        <v>0</v>
      </c>
    </row>
    <row r="5324" spans="1:15" x14ac:dyDescent="0.3">
      <c r="A5324">
        <v>103.59</v>
      </c>
      <c r="C5324" t="b">
        <f t="shared" si="249"/>
        <v>1</v>
      </c>
      <c r="F5324">
        <v>182.21</v>
      </c>
      <c r="G5324">
        <v>79.89</v>
      </c>
      <c r="J5324">
        <f t="shared" si="250"/>
        <v>404.41209999999995</v>
      </c>
      <c r="L5324">
        <v>184</v>
      </c>
      <c r="M5324">
        <v>100</v>
      </c>
      <c r="O5324">
        <f t="shared" si="251"/>
        <v>0</v>
      </c>
    </row>
    <row r="5325" spans="1:15" x14ac:dyDescent="0.3">
      <c r="A5325">
        <v>152.51</v>
      </c>
      <c r="C5325" t="b">
        <f t="shared" si="249"/>
        <v>0</v>
      </c>
      <c r="F5325">
        <v>182.25</v>
      </c>
      <c r="G5325">
        <v>79.900000000000006</v>
      </c>
      <c r="J5325">
        <f t="shared" si="250"/>
        <v>404.00999999999976</v>
      </c>
      <c r="L5325">
        <v>184</v>
      </c>
      <c r="M5325">
        <v>100</v>
      </c>
      <c r="O5325">
        <f t="shared" si="251"/>
        <v>0</v>
      </c>
    </row>
    <row r="5326" spans="1:15" x14ac:dyDescent="0.3">
      <c r="A5326">
        <v>103.59</v>
      </c>
      <c r="C5326" t="b">
        <f t="shared" si="249"/>
        <v>1</v>
      </c>
      <c r="F5326">
        <v>181.36</v>
      </c>
      <c r="G5326">
        <v>79.900000000000006</v>
      </c>
      <c r="J5326">
        <f t="shared" si="250"/>
        <v>404.00999999999976</v>
      </c>
      <c r="L5326">
        <v>184</v>
      </c>
      <c r="M5326">
        <v>100</v>
      </c>
      <c r="O5326">
        <f t="shared" si="251"/>
        <v>0</v>
      </c>
    </row>
    <row r="5327" spans="1:15" x14ac:dyDescent="0.3">
      <c r="A5327">
        <v>152.41999999999999</v>
      </c>
      <c r="C5327" t="b">
        <f t="shared" si="249"/>
        <v>0</v>
      </c>
      <c r="F5327">
        <v>181.36</v>
      </c>
      <c r="G5327">
        <v>79.900000000000006</v>
      </c>
      <c r="J5327">
        <f t="shared" si="250"/>
        <v>404.00999999999976</v>
      </c>
      <c r="L5327">
        <v>184</v>
      </c>
      <c r="M5327">
        <v>100</v>
      </c>
      <c r="O5327">
        <f t="shared" si="251"/>
        <v>0</v>
      </c>
    </row>
    <row r="5328" spans="1:15" x14ac:dyDescent="0.3">
      <c r="A5328">
        <v>103.53</v>
      </c>
      <c r="C5328" t="b">
        <f t="shared" si="249"/>
        <v>1</v>
      </c>
      <c r="F5328">
        <v>181.36</v>
      </c>
      <c r="G5328">
        <v>79.900000000000006</v>
      </c>
      <c r="J5328">
        <f t="shared" si="250"/>
        <v>404.00999999999976</v>
      </c>
      <c r="L5328">
        <v>184</v>
      </c>
      <c r="M5328">
        <v>100</v>
      </c>
      <c r="O5328">
        <f t="shared" si="251"/>
        <v>0</v>
      </c>
    </row>
    <row r="5329" spans="1:15" x14ac:dyDescent="0.3">
      <c r="A5329">
        <v>152.41999999999999</v>
      </c>
      <c r="C5329" t="b">
        <f t="shared" si="249"/>
        <v>0</v>
      </c>
      <c r="F5329">
        <v>181.36</v>
      </c>
      <c r="G5329">
        <v>79.900000000000006</v>
      </c>
      <c r="J5329">
        <f t="shared" si="250"/>
        <v>404.00999999999976</v>
      </c>
      <c r="L5329">
        <v>184</v>
      </c>
      <c r="M5329">
        <v>100</v>
      </c>
      <c r="O5329">
        <f t="shared" si="251"/>
        <v>0</v>
      </c>
    </row>
    <row r="5330" spans="1:15" x14ac:dyDescent="0.3">
      <c r="A5330">
        <v>103.53</v>
      </c>
      <c r="C5330" t="b">
        <f t="shared" si="249"/>
        <v>1</v>
      </c>
      <c r="F5330">
        <v>181.36</v>
      </c>
      <c r="G5330">
        <v>79.900000000000006</v>
      </c>
      <c r="J5330">
        <f t="shared" si="250"/>
        <v>404.00999999999976</v>
      </c>
      <c r="L5330">
        <v>184</v>
      </c>
      <c r="M5330">
        <v>100</v>
      </c>
      <c r="O5330">
        <f t="shared" si="251"/>
        <v>0</v>
      </c>
    </row>
    <row r="5331" spans="1:15" x14ac:dyDescent="0.3">
      <c r="A5331">
        <v>152.41999999999999</v>
      </c>
      <c r="C5331" t="b">
        <f t="shared" si="249"/>
        <v>0</v>
      </c>
      <c r="F5331">
        <v>181.36</v>
      </c>
      <c r="G5331">
        <v>79.010000000000005</v>
      </c>
      <c r="J5331">
        <f t="shared" si="250"/>
        <v>440.58009999999979</v>
      </c>
      <c r="L5331">
        <v>184</v>
      </c>
      <c r="M5331">
        <v>100</v>
      </c>
      <c r="O5331">
        <f t="shared" si="251"/>
        <v>0</v>
      </c>
    </row>
    <row r="5332" spans="1:15" x14ac:dyDescent="0.3">
      <c r="A5332">
        <v>103.53</v>
      </c>
      <c r="C5332" t="b">
        <f t="shared" si="249"/>
        <v>1</v>
      </c>
      <c r="F5332">
        <v>181.36</v>
      </c>
      <c r="G5332">
        <v>79.010000000000005</v>
      </c>
      <c r="J5332">
        <f t="shared" si="250"/>
        <v>440.58009999999979</v>
      </c>
      <c r="L5332">
        <v>184</v>
      </c>
      <c r="M5332">
        <v>100</v>
      </c>
      <c r="O5332">
        <f t="shared" si="251"/>
        <v>0</v>
      </c>
    </row>
    <row r="5333" spans="1:15" x14ac:dyDescent="0.3">
      <c r="A5333">
        <v>152.41999999999999</v>
      </c>
      <c r="C5333" t="b">
        <f t="shared" si="249"/>
        <v>0</v>
      </c>
      <c r="F5333">
        <v>181.36</v>
      </c>
      <c r="G5333">
        <v>79.010000000000005</v>
      </c>
      <c r="J5333">
        <f t="shared" si="250"/>
        <v>440.58009999999979</v>
      </c>
      <c r="L5333">
        <v>184</v>
      </c>
      <c r="M5333">
        <v>100</v>
      </c>
      <c r="O5333">
        <f t="shared" si="251"/>
        <v>0</v>
      </c>
    </row>
    <row r="5334" spans="1:15" x14ac:dyDescent="0.3">
      <c r="A5334">
        <v>103.53</v>
      </c>
      <c r="C5334" t="b">
        <f t="shared" si="249"/>
        <v>1</v>
      </c>
      <c r="F5334">
        <v>181.57</v>
      </c>
      <c r="G5334">
        <v>79.099999999999994</v>
      </c>
      <c r="J5334">
        <f t="shared" si="250"/>
        <v>436.81000000000023</v>
      </c>
      <c r="L5334">
        <v>184</v>
      </c>
      <c r="M5334">
        <v>100</v>
      </c>
      <c r="O5334">
        <f t="shared" si="251"/>
        <v>0</v>
      </c>
    </row>
    <row r="5335" spans="1:15" x14ac:dyDescent="0.3">
      <c r="A5335">
        <v>152.41999999999999</v>
      </c>
      <c r="C5335" t="b">
        <f t="shared" si="249"/>
        <v>0</v>
      </c>
      <c r="F5335">
        <v>183.36</v>
      </c>
      <c r="G5335">
        <v>79.099999999999994</v>
      </c>
      <c r="J5335">
        <f t="shared" si="250"/>
        <v>436.81000000000023</v>
      </c>
      <c r="L5335">
        <v>184</v>
      </c>
      <c r="M5335">
        <v>100</v>
      </c>
      <c r="O5335">
        <f t="shared" si="251"/>
        <v>0</v>
      </c>
    </row>
    <row r="5336" spans="1:15" x14ac:dyDescent="0.3">
      <c r="A5336">
        <v>103.53</v>
      </c>
      <c r="C5336" t="b">
        <f t="shared" si="249"/>
        <v>1</v>
      </c>
      <c r="F5336">
        <v>183.36</v>
      </c>
      <c r="G5336">
        <v>79.099999999999994</v>
      </c>
      <c r="J5336">
        <f t="shared" si="250"/>
        <v>436.81000000000023</v>
      </c>
      <c r="L5336">
        <v>184</v>
      </c>
      <c r="M5336">
        <v>100</v>
      </c>
      <c r="O5336">
        <f t="shared" si="251"/>
        <v>0</v>
      </c>
    </row>
    <row r="5337" spans="1:15" x14ac:dyDescent="0.3">
      <c r="A5337">
        <v>152.41999999999999</v>
      </c>
      <c r="C5337" t="b">
        <f t="shared" si="249"/>
        <v>0</v>
      </c>
      <c r="F5337">
        <v>183.36</v>
      </c>
      <c r="G5337">
        <v>79.099999999999994</v>
      </c>
      <c r="J5337">
        <f t="shared" si="250"/>
        <v>436.81000000000023</v>
      </c>
      <c r="L5337">
        <v>184</v>
      </c>
      <c r="M5337">
        <v>100</v>
      </c>
      <c r="O5337">
        <f t="shared" si="251"/>
        <v>0</v>
      </c>
    </row>
    <row r="5338" spans="1:15" x14ac:dyDescent="0.3">
      <c r="A5338">
        <v>103.53</v>
      </c>
      <c r="C5338" t="b">
        <f t="shared" si="249"/>
        <v>1</v>
      </c>
      <c r="F5338">
        <v>183.36</v>
      </c>
      <c r="G5338">
        <v>79.099999999999994</v>
      </c>
      <c r="J5338">
        <f t="shared" si="250"/>
        <v>436.81000000000023</v>
      </c>
      <c r="L5338">
        <v>186</v>
      </c>
      <c r="M5338">
        <v>100</v>
      </c>
      <c r="O5338">
        <f t="shared" si="251"/>
        <v>0</v>
      </c>
    </row>
    <row r="5339" spans="1:15" x14ac:dyDescent="0.3">
      <c r="A5339">
        <v>152.41999999999999</v>
      </c>
      <c r="C5339" t="b">
        <f t="shared" si="249"/>
        <v>0</v>
      </c>
      <c r="F5339">
        <v>183.36</v>
      </c>
      <c r="G5339">
        <v>79.099999999999994</v>
      </c>
      <c r="J5339">
        <f t="shared" si="250"/>
        <v>436.81000000000023</v>
      </c>
      <c r="L5339">
        <v>186</v>
      </c>
      <c r="M5339">
        <v>100</v>
      </c>
      <c r="O5339">
        <f t="shared" si="251"/>
        <v>0</v>
      </c>
    </row>
    <row r="5340" spans="1:15" x14ac:dyDescent="0.3">
      <c r="A5340">
        <v>103.53</v>
      </c>
      <c r="C5340" t="b">
        <f t="shared" si="249"/>
        <v>1</v>
      </c>
      <c r="F5340">
        <v>183.36</v>
      </c>
      <c r="G5340">
        <v>79.099999999999994</v>
      </c>
      <c r="J5340">
        <f t="shared" si="250"/>
        <v>436.81000000000023</v>
      </c>
      <c r="L5340">
        <v>186</v>
      </c>
      <c r="M5340">
        <v>100</v>
      </c>
      <c r="O5340">
        <f t="shared" si="251"/>
        <v>0</v>
      </c>
    </row>
    <row r="5341" spans="1:15" x14ac:dyDescent="0.3">
      <c r="A5341">
        <v>152.41999999999999</v>
      </c>
      <c r="C5341" t="b">
        <f t="shared" si="249"/>
        <v>0</v>
      </c>
      <c r="F5341">
        <v>184.26</v>
      </c>
      <c r="G5341">
        <v>79.099999999999994</v>
      </c>
      <c r="J5341">
        <f t="shared" si="250"/>
        <v>436.81000000000023</v>
      </c>
      <c r="L5341">
        <v>186</v>
      </c>
      <c r="M5341">
        <v>100</v>
      </c>
      <c r="O5341">
        <f t="shared" si="251"/>
        <v>0</v>
      </c>
    </row>
    <row r="5342" spans="1:15" x14ac:dyDescent="0.3">
      <c r="A5342">
        <v>103.53</v>
      </c>
      <c r="C5342" t="b">
        <f t="shared" si="249"/>
        <v>1</v>
      </c>
      <c r="F5342">
        <v>184.26</v>
      </c>
      <c r="G5342">
        <v>79.099999999999994</v>
      </c>
      <c r="J5342">
        <f t="shared" si="250"/>
        <v>436.81000000000023</v>
      </c>
      <c r="L5342">
        <v>186</v>
      </c>
      <c r="M5342">
        <v>100</v>
      </c>
      <c r="O5342">
        <f t="shared" si="251"/>
        <v>0</v>
      </c>
    </row>
    <row r="5343" spans="1:15" x14ac:dyDescent="0.3">
      <c r="A5343">
        <v>152.41999999999999</v>
      </c>
      <c r="C5343" t="b">
        <f t="shared" si="249"/>
        <v>0</v>
      </c>
      <c r="F5343">
        <v>184.45</v>
      </c>
      <c r="G5343">
        <v>79.180000000000007</v>
      </c>
      <c r="J5343">
        <f t="shared" si="250"/>
        <v>433.47239999999971</v>
      </c>
      <c r="L5343">
        <v>186</v>
      </c>
      <c r="M5343">
        <v>100</v>
      </c>
      <c r="O5343">
        <f t="shared" si="251"/>
        <v>0</v>
      </c>
    </row>
    <row r="5344" spans="1:15" x14ac:dyDescent="0.3">
      <c r="A5344">
        <v>103.53</v>
      </c>
      <c r="C5344" t="b">
        <f t="shared" si="249"/>
        <v>1</v>
      </c>
      <c r="F5344">
        <v>184.45</v>
      </c>
      <c r="G5344">
        <v>80.08</v>
      </c>
      <c r="J5344">
        <f t="shared" si="250"/>
        <v>396.80640000000005</v>
      </c>
      <c r="L5344">
        <v>186</v>
      </c>
      <c r="M5344">
        <v>100</v>
      </c>
      <c r="O5344">
        <f t="shared" si="251"/>
        <v>0</v>
      </c>
    </row>
    <row r="5345" spans="1:15" x14ac:dyDescent="0.3">
      <c r="A5345">
        <v>152.32</v>
      </c>
      <c r="C5345" t="b">
        <f t="shared" si="249"/>
        <v>0</v>
      </c>
      <c r="F5345">
        <v>184.45</v>
      </c>
      <c r="G5345">
        <v>80.08</v>
      </c>
      <c r="J5345">
        <f t="shared" si="250"/>
        <v>396.80640000000005</v>
      </c>
      <c r="L5345">
        <v>186</v>
      </c>
      <c r="M5345">
        <v>100</v>
      </c>
      <c r="O5345">
        <f t="shared" si="251"/>
        <v>0</v>
      </c>
    </row>
    <row r="5346" spans="1:15" x14ac:dyDescent="0.3">
      <c r="A5346">
        <v>103.46</v>
      </c>
      <c r="C5346" t="b">
        <f t="shared" si="249"/>
        <v>1</v>
      </c>
      <c r="F5346">
        <v>184.45</v>
      </c>
      <c r="G5346">
        <v>80.08</v>
      </c>
      <c r="J5346">
        <f t="shared" si="250"/>
        <v>396.80640000000005</v>
      </c>
      <c r="L5346">
        <v>186</v>
      </c>
      <c r="M5346">
        <v>100</v>
      </c>
      <c r="O5346">
        <f t="shared" si="251"/>
        <v>0</v>
      </c>
    </row>
    <row r="5347" spans="1:15" x14ac:dyDescent="0.3">
      <c r="A5347">
        <v>150.4</v>
      </c>
      <c r="C5347" t="b">
        <f t="shared" si="249"/>
        <v>0</v>
      </c>
      <c r="F5347">
        <v>184.45</v>
      </c>
      <c r="G5347">
        <v>80.08</v>
      </c>
      <c r="J5347">
        <f t="shared" si="250"/>
        <v>396.80640000000005</v>
      </c>
      <c r="L5347">
        <v>187</v>
      </c>
      <c r="M5347">
        <v>100</v>
      </c>
      <c r="O5347">
        <f t="shared" si="251"/>
        <v>0</v>
      </c>
    </row>
    <row r="5348" spans="1:15" x14ac:dyDescent="0.3">
      <c r="A5348">
        <v>103.46</v>
      </c>
      <c r="C5348" t="b">
        <f t="shared" si="249"/>
        <v>1</v>
      </c>
      <c r="F5348">
        <v>184.45</v>
      </c>
      <c r="G5348">
        <v>80.08</v>
      </c>
      <c r="J5348">
        <f t="shared" si="250"/>
        <v>396.80640000000005</v>
      </c>
      <c r="L5348">
        <v>187</v>
      </c>
      <c r="M5348">
        <v>100</v>
      </c>
      <c r="O5348">
        <f t="shared" si="251"/>
        <v>0</v>
      </c>
    </row>
    <row r="5349" spans="1:15" x14ac:dyDescent="0.3">
      <c r="A5349">
        <v>150.4</v>
      </c>
      <c r="C5349" t="b">
        <f t="shared" si="249"/>
        <v>0</v>
      </c>
      <c r="F5349">
        <v>184.45</v>
      </c>
      <c r="G5349">
        <v>80.08</v>
      </c>
      <c r="J5349">
        <f t="shared" si="250"/>
        <v>396.80640000000005</v>
      </c>
      <c r="L5349">
        <v>187</v>
      </c>
      <c r="M5349">
        <v>100</v>
      </c>
      <c r="O5349">
        <f t="shared" si="251"/>
        <v>0</v>
      </c>
    </row>
    <row r="5350" spans="1:15" x14ac:dyDescent="0.3">
      <c r="A5350">
        <v>103.46</v>
      </c>
      <c r="C5350" t="b">
        <f t="shared" si="249"/>
        <v>1</v>
      </c>
      <c r="F5350">
        <v>184.45</v>
      </c>
      <c r="G5350">
        <v>80.08</v>
      </c>
      <c r="J5350">
        <f t="shared" si="250"/>
        <v>396.80640000000005</v>
      </c>
      <c r="L5350">
        <v>187</v>
      </c>
      <c r="M5350">
        <v>100</v>
      </c>
      <c r="O5350">
        <f t="shared" si="251"/>
        <v>0</v>
      </c>
    </row>
    <row r="5351" spans="1:15" x14ac:dyDescent="0.3">
      <c r="A5351">
        <v>150.4</v>
      </c>
      <c r="C5351" t="b">
        <f t="shared" si="249"/>
        <v>0</v>
      </c>
      <c r="F5351">
        <v>184.45</v>
      </c>
      <c r="G5351">
        <v>80.08</v>
      </c>
      <c r="J5351">
        <f t="shared" si="250"/>
        <v>396.80640000000005</v>
      </c>
      <c r="L5351">
        <v>187</v>
      </c>
      <c r="M5351">
        <v>100</v>
      </c>
      <c r="O5351">
        <f t="shared" si="251"/>
        <v>0</v>
      </c>
    </row>
    <row r="5352" spans="1:15" x14ac:dyDescent="0.3">
      <c r="A5352">
        <v>103.46</v>
      </c>
      <c r="C5352" t="b">
        <f t="shared" si="249"/>
        <v>1</v>
      </c>
      <c r="F5352">
        <v>184.55</v>
      </c>
      <c r="G5352">
        <v>80.12</v>
      </c>
      <c r="J5352">
        <f t="shared" si="250"/>
        <v>395.21439999999984</v>
      </c>
      <c r="L5352">
        <v>187</v>
      </c>
      <c r="M5352">
        <v>100</v>
      </c>
      <c r="O5352">
        <f t="shared" si="251"/>
        <v>0</v>
      </c>
    </row>
    <row r="5353" spans="1:15" x14ac:dyDescent="0.3">
      <c r="A5353">
        <v>150.4</v>
      </c>
      <c r="C5353" t="b">
        <f t="shared" si="249"/>
        <v>0</v>
      </c>
      <c r="F5353">
        <v>184.55</v>
      </c>
      <c r="G5353">
        <v>80.12</v>
      </c>
      <c r="J5353">
        <f t="shared" si="250"/>
        <v>395.21439999999984</v>
      </c>
      <c r="L5353">
        <v>187</v>
      </c>
      <c r="M5353">
        <v>100</v>
      </c>
      <c r="O5353">
        <f t="shared" si="251"/>
        <v>0</v>
      </c>
    </row>
    <row r="5354" spans="1:15" x14ac:dyDescent="0.3">
      <c r="A5354">
        <v>103.46</v>
      </c>
      <c r="C5354" t="b">
        <f t="shared" si="249"/>
        <v>1</v>
      </c>
      <c r="F5354">
        <v>184.55</v>
      </c>
      <c r="G5354">
        <v>80.12</v>
      </c>
      <c r="J5354">
        <f t="shared" si="250"/>
        <v>395.21439999999984</v>
      </c>
      <c r="L5354">
        <v>187</v>
      </c>
      <c r="M5354">
        <v>100</v>
      </c>
      <c r="O5354">
        <f t="shared" si="251"/>
        <v>0</v>
      </c>
    </row>
    <row r="5355" spans="1:15" x14ac:dyDescent="0.3">
      <c r="A5355">
        <v>150.4</v>
      </c>
      <c r="C5355" t="b">
        <f t="shared" si="249"/>
        <v>0</v>
      </c>
      <c r="F5355">
        <v>184.55</v>
      </c>
      <c r="G5355">
        <v>80.12</v>
      </c>
      <c r="J5355">
        <f t="shared" si="250"/>
        <v>395.21439999999984</v>
      </c>
      <c r="L5355">
        <v>187</v>
      </c>
      <c r="M5355">
        <v>100</v>
      </c>
      <c r="O5355">
        <f t="shared" si="251"/>
        <v>0</v>
      </c>
    </row>
    <row r="5356" spans="1:15" x14ac:dyDescent="0.3">
      <c r="A5356">
        <v>103.46</v>
      </c>
      <c r="C5356" t="b">
        <f t="shared" si="249"/>
        <v>1</v>
      </c>
      <c r="F5356">
        <v>184.55</v>
      </c>
      <c r="G5356">
        <v>80.12</v>
      </c>
      <c r="J5356">
        <f t="shared" si="250"/>
        <v>395.21439999999984</v>
      </c>
      <c r="L5356">
        <v>187</v>
      </c>
      <c r="M5356">
        <v>100</v>
      </c>
      <c r="O5356">
        <f t="shared" si="251"/>
        <v>0</v>
      </c>
    </row>
    <row r="5357" spans="1:15" x14ac:dyDescent="0.3">
      <c r="A5357">
        <v>150.4</v>
      </c>
      <c r="C5357" t="b">
        <f t="shared" si="249"/>
        <v>0</v>
      </c>
      <c r="F5357">
        <v>184.55</v>
      </c>
      <c r="G5357">
        <v>80.12</v>
      </c>
      <c r="J5357">
        <f t="shared" si="250"/>
        <v>395.21439999999984</v>
      </c>
      <c r="L5357">
        <v>186.99</v>
      </c>
      <c r="M5357">
        <v>100</v>
      </c>
      <c r="O5357">
        <f t="shared" si="251"/>
        <v>0</v>
      </c>
    </row>
    <row r="5358" spans="1:15" x14ac:dyDescent="0.3">
      <c r="A5358">
        <v>103.46</v>
      </c>
      <c r="C5358" t="b">
        <f t="shared" si="249"/>
        <v>1</v>
      </c>
      <c r="F5358">
        <v>184.55</v>
      </c>
      <c r="G5358">
        <v>80.12</v>
      </c>
      <c r="J5358">
        <f t="shared" si="250"/>
        <v>395.21439999999984</v>
      </c>
      <c r="L5358">
        <v>186.99</v>
      </c>
      <c r="M5358">
        <v>100</v>
      </c>
      <c r="O5358">
        <f t="shared" si="251"/>
        <v>0</v>
      </c>
    </row>
    <row r="5359" spans="1:15" x14ac:dyDescent="0.3">
      <c r="A5359">
        <v>150.4</v>
      </c>
      <c r="C5359" t="b">
        <f t="shared" si="249"/>
        <v>0</v>
      </c>
      <c r="F5359">
        <v>184.55</v>
      </c>
      <c r="G5359">
        <v>79.22</v>
      </c>
      <c r="J5359">
        <f t="shared" si="250"/>
        <v>431.80840000000006</v>
      </c>
      <c r="L5359">
        <v>186.99</v>
      </c>
      <c r="M5359">
        <v>100</v>
      </c>
      <c r="O5359">
        <f t="shared" si="251"/>
        <v>0</v>
      </c>
    </row>
    <row r="5360" spans="1:15" x14ac:dyDescent="0.3">
      <c r="A5360">
        <v>103.46</v>
      </c>
      <c r="C5360" t="b">
        <f t="shared" si="249"/>
        <v>1</v>
      </c>
      <c r="F5360">
        <v>184.55</v>
      </c>
      <c r="G5360">
        <v>79.22</v>
      </c>
      <c r="J5360">
        <f t="shared" si="250"/>
        <v>431.80840000000006</v>
      </c>
      <c r="L5360">
        <v>186.99</v>
      </c>
      <c r="M5360">
        <v>100</v>
      </c>
      <c r="O5360">
        <f t="shared" si="251"/>
        <v>0</v>
      </c>
    </row>
    <row r="5361" spans="1:15" x14ac:dyDescent="0.3">
      <c r="A5361">
        <v>150.4</v>
      </c>
      <c r="C5361" t="b">
        <f t="shared" si="249"/>
        <v>0</v>
      </c>
      <c r="F5361">
        <v>184.55</v>
      </c>
      <c r="G5361">
        <v>79.22</v>
      </c>
      <c r="J5361">
        <f t="shared" si="250"/>
        <v>431.80840000000006</v>
      </c>
      <c r="L5361">
        <v>186.99</v>
      </c>
      <c r="M5361">
        <v>100</v>
      </c>
      <c r="O5361">
        <f t="shared" si="251"/>
        <v>0</v>
      </c>
    </row>
    <row r="5362" spans="1:15" x14ac:dyDescent="0.3">
      <c r="A5362">
        <v>103.46</v>
      </c>
      <c r="C5362" t="b">
        <f t="shared" si="249"/>
        <v>1</v>
      </c>
      <c r="F5362">
        <v>184.59</v>
      </c>
      <c r="G5362">
        <v>79.239999999999995</v>
      </c>
      <c r="J5362">
        <f t="shared" si="250"/>
        <v>430.97760000000022</v>
      </c>
      <c r="L5362">
        <v>186.99</v>
      </c>
      <c r="M5362">
        <v>100</v>
      </c>
      <c r="O5362">
        <f t="shared" si="251"/>
        <v>0</v>
      </c>
    </row>
    <row r="5363" spans="1:15" x14ac:dyDescent="0.3">
      <c r="A5363">
        <v>150.28</v>
      </c>
      <c r="C5363" t="b">
        <f t="shared" si="249"/>
        <v>0</v>
      </c>
      <c r="F5363">
        <v>184.59</v>
      </c>
      <c r="G5363">
        <v>79.239999999999995</v>
      </c>
      <c r="J5363">
        <f t="shared" si="250"/>
        <v>430.97760000000022</v>
      </c>
      <c r="L5363">
        <v>186.99</v>
      </c>
      <c r="M5363">
        <v>100</v>
      </c>
      <c r="O5363">
        <f t="shared" si="251"/>
        <v>0</v>
      </c>
    </row>
    <row r="5364" spans="1:15" x14ac:dyDescent="0.3">
      <c r="A5364">
        <v>103.37</v>
      </c>
      <c r="C5364" t="b">
        <f t="shared" si="249"/>
        <v>1</v>
      </c>
      <c r="F5364">
        <v>184.59</v>
      </c>
      <c r="G5364">
        <v>79.239999999999995</v>
      </c>
      <c r="J5364">
        <f t="shared" si="250"/>
        <v>430.97760000000022</v>
      </c>
      <c r="L5364">
        <v>186.99</v>
      </c>
      <c r="M5364">
        <v>100</v>
      </c>
      <c r="O5364">
        <f t="shared" si="251"/>
        <v>0</v>
      </c>
    </row>
    <row r="5365" spans="1:15" x14ac:dyDescent="0.3">
      <c r="A5365">
        <v>150.28</v>
      </c>
      <c r="C5365" t="b">
        <f t="shared" si="249"/>
        <v>0</v>
      </c>
      <c r="F5365">
        <v>184.59</v>
      </c>
      <c r="G5365">
        <v>79.239999999999995</v>
      </c>
      <c r="J5365">
        <f t="shared" si="250"/>
        <v>430.97760000000022</v>
      </c>
      <c r="L5365">
        <v>188.99</v>
      </c>
      <c r="M5365">
        <v>100</v>
      </c>
      <c r="O5365">
        <f t="shared" si="251"/>
        <v>0</v>
      </c>
    </row>
    <row r="5366" spans="1:15" x14ac:dyDescent="0.3">
      <c r="A5366">
        <v>103.37</v>
      </c>
      <c r="C5366" t="b">
        <f t="shared" si="249"/>
        <v>1</v>
      </c>
      <c r="F5366">
        <v>184.59</v>
      </c>
      <c r="G5366">
        <v>79.239999999999995</v>
      </c>
      <c r="J5366">
        <f t="shared" si="250"/>
        <v>430.97760000000022</v>
      </c>
      <c r="L5366">
        <v>188.99</v>
      </c>
      <c r="M5366">
        <v>100</v>
      </c>
      <c r="O5366">
        <f t="shared" si="251"/>
        <v>0</v>
      </c>
    </row>
    <row r="5367" spans="1:15" x14ac:dyDescent="0.3">
      <c r="A5367">
        <v>150.28</v>
      </c>
      <c r="C5367" t="b">
        <f t="shared" si="249"/>
        <v>0</v>
      </c>
      <c r="F5367">
        <v>184.59</v>
      </c>
      <c r="G5367">
        <v>79.239999999999995</v>
      </c>
      <c r="J5367">
        <f t="shared" si="250"/>
        <v>430.97760000000022</v>
      </c>
      <c r="L5367">
        <v>188.99</v>
      </c>
      <c r="M5367">
        <v>101</v>
      </c>
      <c r="O5367">
        <f t="shared" si="251"/>
        <v>1</v>
      </c>
    </row>
    <row r="5368" spans="1:15" x14ac:dyDescent="0.3">
      <c r="A5368">
        <v>103.37</v>
      </c>
      <c r="C5368" t="b">
        <f t="shared" si="249"/>
        <v>1</v>
      </c>
      <c r="F5368">
        <v>184.59</v>
      </c>
      <c r="G5368">
        <v>79.239999999999995</v>
      </c>
      <c r="J5368">
        <f t="shared" si="250"/>
        <v>430.97760000000022</v>
      </c>
      <c r="L5368">
        <v>188.99</v>
      </c>
      <c r="M5368">
        <v>101</v>
      </c>
      <c r="O5368">
        <f t="shared" si="251"/>
        <v>1</v>
      </c>
    </row>
    <row r="5369" spans="1:15" x14ac:dyDescent="0.3">
      <c r="A5369">
        <v>150.28</v>
      </c>
      <c r="C5369" t="b">
        <f t="shared" si="249"/>
        <v>0</v>
      </c>
      <c r="F5369">
        <v>186.39</v>
      </c>
      <c r="G5369">
        <v>79.239999999999995</v>
      </c>
      <c r="J5369">
        <f t="shared" si="250"/>
        <v>430.97760000000022</v>
      </c>
      <c r="L5369">
        <v>188.99</v>
      </c>
      <c r="M5369">
        <v>101</v>
      </c>
      <c r="O5369">
        <f t="shared" si="251"/>
        <v>1</v>
      </c>
    </row>
    <row r="5370" spans="1:15" x14ac:dyDescent="0.3">
      <c r="A5370">
        <v>103.37</v>
      </c>
      <c r="C5370" t="b">
        <f t="shared" si="249"/>
        <v>1</v>
      </c>
      <c r="F5370">
        <v>186.39</v>
      </c>
      <c r="G5370">
        <v>79.239999999999995</v>
      </c>
      <c r="J5370">
        <f t="shared" si="250"/>
        <v>430.97760000000022</v>
      </c>
      <c r="L5370">
        <v>188.99</v>
      </c>
      <c r="M5370">
        <v>101</v>
      </c>
      <c r="O5370">
        <f t="shared" si="251"/>
        <v>1</v>
      </c>
    </row>
    <row r="5371" spans="1:15" x14ac:dyDescent="0.3">
      <c r="A5371">
        <v>150.28</v>
      </c>
      <c r="C5371" t="b">
        <f t="shared" si="249"/>
        <v>0</v>
      </c>
      <c r="F5371">
        <v>186.4</v>
      </c>
      <c r="G5371">
        <v>79.239999999999995</v>
      </c>
      <c r="J5371">
        <f t="shared" si="250"/>
        <v>430.97760000000022</v>
      </c>
      <c r="L5371">
        <v>188.99</v>
      </c>
      <c r="M5371">
        <v>101</v>
      </c>
      <c r="O5371">
        <f t="shared" si="251"/>
        <v>1</v>
      </c>
    </row>
    <row r="5372" spans="1:15" x14ac:dyDescent="0.3">
      <c r="A5372">
        <v>103.37</v>
      </c>
      <c r="C5372" t="b">
        <f t="shared" si="249"/>
        <v>1</v>
      </c>
      <c r="F5372">
        <v>186.4</v>
      </c>
      <c r="G5372">
        <v>79.239999999999995</v>
      </c>
      <c r="J5372">
        <f t="shared" si="250"/>
        <v>430.97760000000022</v>
      </c>
      <c r="L5372">
        <v>188.99</v>
      </c>
      <c r="M5372">
        <v>101</v>
      </c>
      <c r="O5372">
        <f t="shared" si="251"/>
        <v>1</v>
      </c>
    </row>
    <row r="5373" spans="1:15" x14ac:dyDescent="0.3">
      <c r="A5373">
        <v>149.32</v>
      </c>
      <c r="C5373" t="b">
        <f t="shared" si="249"/>
        <v>0</v>
      </c>
      <c r="F5373">
        <v>188.2</v>
      </c>
      <c r="G5373">
        <v>79.239999999999995</v>
      </c>
      <c r="J5373">
        <f t="shared" si="250"/>
        <v>430.97760000000022</v>
      </c>
      <c r="L5373">
        <v>188.99</v>
      </c>
      <c r="M5373">
        <v>101</v>
      </c>
      <c r="O5373">
        <f t="shared" si="251"/>
        <v>1</v>
      </c>
    </row>
    <row r="5374" spans="1:15" x14ac:dyDescent="0.3">
      <c r="A5374">
        <v>103.37</v>
      </c>
      <c r="C5374" t="b">
        <f t="shared" si="249"/>
        <v>1</v>
      </c>
      <c r="F5374">
        <v>188.2</v>
      </c>
      <c r="G5374">
        <v>79.239999999999995</v>
      </c>
      <c r="J5374">
        <f t="shared" si="250"/>
        <v>430.97760000000022</v>
      </c>
      <c r="L5374">
        <v>189.99</v>
      </c>
      <c r="M5374">
        <v>101</v>
      </c>
      <c r="O5374">
        <f t="shared" si="251"/>
        <v>1</v>
      </c>
    </row>
    <row r="5375" spans="1:15" x14ac:dyDescent="0.3">
      <c r="A5375">
        <v>149.32</v>
      </c>
      <c r="C5375" t="b">
        <f t="shared" si="249"/>
        <v>0</v>
      </c>
      <c r="F5375">
        <v>188.2</v>
      </c>
      <c r="G5375">
        <v>79.239999999999995</v>
      </c>
      <c r="J5375">
        <f t="shared" si="250"/>
        <v>430.97760000000022</v>
      </c>
      <c r="L5375">
        <v>189.99</v>
      </c>
      <c r="M5375">
        <v>101</v>
      </c>
      <c r="O5375">
        <f t="shared" si="251"/>
        <v>1</v>
      </c>
    </row>
    <row r="5376" spans="1:15" x14ac:dyDescent="0.3">
      <c r="A5376">
        <v>103.37</v>
      </c>
      <c r="C5376" t="b">
        <f t="shared" si="249"/>
        <v>1</v>
      </c>
      <c r="F5376">
        <v>188.2</v>
      </c>
      <c r="G5376">
        <v>79.239999999999995</v>
      </c>
      <c r="J5376">
        <f t="shared" si="250"/>
        <v>430.97760000000022</v>
      </c>
      <c r="L5376">
        <v>189.99</v>
      </c>
      <c r="M5376">
        <v>101</v>
      </c>
      <c r="O5376">
        <f t="shared" si="251"/>
        <v>1</v>
      </c>
    </row>
    <row r="5377" spans="1:15" x14ac:dyDescent="0.3">
      <c r="A5377">
        <v>149.32</v>
      </c>
      <c r="C5377" t="b">
        <f t="shared" si="249"/>
        <v>0</v>
      </c>
      <c r="F5377">
        <v>188.2</v>
      </c>
      <c r="G5377">
        <v>79.239999999999995</v>
      </c>
      <c r="J5377">
        <f t="shared" si="250"/>
        <v>430.97760000000022</v>
      </c>
      <c r="L5377">
        <v>189.99</v>
      </c>
      <c r="M5377">
        <v>101</v>
      </c>
      <c r="O5377">
        <f t="shared" si="251"/>
        <v>1</v>
      </c>
    </row>
    <row r="5378" spans="1:15" x14ac:dyDescent="0.3">
      <c r="A5378">
        <v>103.37</v>
      </c>
      <c r="C5378" t="b">
        <f t="shared" ref="C5378:C5441" si="252">ISEVEN(ROW(A5378))</f>
        <v>1</v>
      </c>
      <c r="F5378">
        <v>188.2</v>
      </c>
      <c r="G5378">
        <v>79.239999999999995</v>
      </c>
      <c r="J5378">
        <f t="shared" ref="J5378:J5441" si="253">(G5378-100)^2</f>
        <v>430.97760000000022</v>
      </c>
      <c r="L5378">
        <v>189.99</v>
      </c>
      <c r="M5378">
        <v>101</v>
      </c>
      <c r="O5378">
        <f t="shared" ref="O5378:O5441" si="254">(M5378-100)^2</f>
        <v>1</v>
      </c>
    </row>
    <row r="5379" spans="1:15" x14ac:dyDescent="0.3">
      <c r="A5379">
        <v>149.32</v>
      </c>
      <c r="C5379" t="b">
        <f t="shared" si="252"/>
        <v>0</v>
      </c>
      <c r="F5379">
        <v>188.2</v>
      </c>
      <c r="G5379">
        <v>79.239999999999995</v>
      </c>
      <c r="J5379">
        <f t="shared" si="253"/>
        <v>430.97760000000022</v>
      </c>
      <c r="L5379">
        <v>189.99</v>
      </c>
      <c r="M5379">
        <v>101</v>
      </c>
      <c r="O5379">
        <f t="shared" si="254"/>
        <v>1</v>
      </c>
    </row>
    <row r="5380" spans="1:15" x14ac:dyDescent="0.3">
      <c r="A5380">
        <v>103.37</v>
      </c>
      <c r="C5380" t="b">
        <f t="shared" si="252"/>
        <v>1</v>
      </c>
      <c r="F5380">
        <v>188.17</v>
      </c>
      <c r="G5380">
        <v>79.23</v>
      </c>
      <c r="J5380">
        <f t="shared" si="253"/>
        <v>431.39289999999983</v>
      </c>
      <c r="L5380">
        <v>189.99</v>
      </c>
      <c r="M5380">
        <v>100</v>
      </c>
      <c r="O5380">
        <f t="shared" si="254"/>
        <v>0</v>
      </c>
    </row>
    <row r="5381" spans="1:15" x14ac:dyDescent="0.3">
      <c r="A5381">
        <v>149.22999999999999</v>
      </c>
      <c r="C5381" t="b">
        <f t="shared" si="252"/>
        <v>0</v>
      </c>
      <c r="F5381">
        <v>188.17</v>
      </c>
      <c r="G5381">
        <v>79.23</v>
      </c>
      <c r="J5381">
        <f t="shared" si="253"/>
        <v>431.39289999999983</v>
      </c>
      <c r="L5381">
        <v>189.99</v>
      </c>
      <c r="M5381">
        <v>100</v>
      </c>
      <c r="O5381">
        <f t="shared" si="254"/>
        <v>0</v>
      </c>
    </row>
    <row r="5382" spans="1:15" x14ac:dyDescent="0.3">
      <c r="A5382">
        <v>103.31</v>
      </c>
      <c r="C5382" t="b">
        <f t="shared" si="252"/>
        <v>1</v>
      </c>
      <c r="F5382">
        <v>186.37</v>
      </c>
      <c r="G5382">
        <v>79.23</v>
      </c>
      <c r="J5382">
        <f t="shared" si="253"/>
        <v>431.39289999999983</v>
      </c>
      <c r="L5382">
        <v>189.99</v>
      </c>
      <c r="M5382">
        <v>100</v>
      </c>
      <c r="O5382">
        <f t="shared" si="254"/>
        <v>0</v>
      </c>
    </row>
    <row r="5383" spans="1:15" x14ac:dyDescent="0.3">
      <c r="A5383">
        <v>149.22999999999999</v>
      </c>
      <c r="C5383" t="b">
        <f t="shared" si="252"/>
        <v>0</v>
      </c>
      <c r="F5383">
        <v>186.37</v>
      </c>
      <c r="G5383">
        <v>79.23</v>
      </c>
      <c r="J5383">
        <f t="shared" si="253"/>
        <v>431.39289999999983</v>
      </c>
      <c r="L5383">
        <v>188.99</v>
      </c>
      <c r="M5383">
        <v>100</v>
      </c>
      <c r="O5383">
        <f t="shared" si="254"/>
        <v>0</v>
      </c>
    </row>
    <row r="5384" spans="1:15" x14ac:dyDescent="0.3">
      <c r="A5384">
        <v>103.31</v>
      </c>
      <c r="C5384" t="b">
        <f t="shared" si="252"/>
        <v>1</v>
      </c>
      <c r="F5384">
        <v>186.37</v>
      </c>
      <c r="G5384">
        <v>79.23</v>
      </c>
      <c r="J5384">
        <f t="shared" si="253"/>
        <v>431.39289999999983</v>
      </c>
      <c r="L5384">
        <v>188.99</v>
      </c>
      <c r="M5384">
        <v>100</v>
      </c>
      <c r="O5384">
        <f t="shared" si="254"/>
        <v>0</v>
      </c>
    </row>
    <row r="5385" spans="1:15" x14ac:dyDescent="0.3">
      <c r="A5385">
        <v>149.22999999999999</v>
      </c>
      <c r="C5385" t="b">
        <f t="shared" si="252"/>
        <v>0</v>
      </c>
      <c r="F5385">
        <v>186.37</v>
      </c>
      <c r="G5385">
        <v>79.23</v>
      </c>
      <c r="J5385">
        <f t="shared" si="253"/>
        <v>431.39289999999983</v>
      </c>
      <c r="L5385">
        <v>188.99</v>
      </c>
      <c r="M5385">
        <v>100</v>
      </c>
      <c r="O5385">
        <f t="shared" si="254"/>
        <v>0</v>
      </c>
    </row>
    <row r="5386" spans="1:15" x14ac:dyDescent="0.3">
      <c r="A5386">
        <v>103.31</v>
      </c>
      <c r="C5386" t="b">
        <f t="shared" si="252"/>
        <v>1</v>
      </c>
      <c r="F5386">
        <v>186.37</v>
      </c>
      <c r="G5386">
        <v>79.23</v>
      </c>
      <c r="J5386">
        <f t="shared" si="253"/>
        <v>431.39289999999983</v>
      </c>
      <c r="L5386">
        <v>188.99</v>
      </c>
      <c r="M5386">
        <v>100</v>
      </c>
      <c r="O5386">
        <f t="shared" si="254"/>
        <v>0</v>
      </c>
    </row>
    <row r="5387" spans="1:15" x14ac:dyDescent="0.3">
      <c r="A5387">
        <v>149.22999999999999</v>
      </c>
      <c r="C5387" t="b">
        <f t="shared" si="252"/>
        <v>0</v>
      </c>
      <c r="F5387">
        <v>186.37</v>
      </c>
      <c r="G5387">
        <v>79.23</v>
      </c>
      <c r="J5387">
        <f t="shared" si="253"/>
        <v>431.39289999999983</v>
      </c>
      <c r="L5387">
        <v>189.99</v>
      </c>
      <c r="M5387">
        <v>100</v>
      </c>
      <c r="O5387">
        <f t="shared" si="254"/>
        <v>0</v>
      </c>
    </row>
    <row r="5388" spans="1:15" x14ac:dyDescent="0.3">
      <c r="A5388">
        <v>103.31</v>
      </c>
      <c r="C5388" t="b">
        <f t="shared" si="252"/>
        <v>1</v>
      </c>
      <c r="F5388">
        <v>186.37</v>
      </c>
      <c r="G5388">
        <v>79.23</v>
      </c>
      <c r="J5388">
        <f t="shared" si="253"/>
        <v>431.39289999999983</v>
      </c>
      <c r="L5388">
        <v>189.99</v>
      </c>
      <c r="M5388">
        <v>100</v>
      </c>
      <c r="O5388">
        <f t="shared" si="254"/>
        <v>0</v>
      </c>
    </row>
    <row r="5389" spans="1:15" x14ac:dyDescent="0.3">
      <c r="A5389">
        <v>149.22999999999999</v>
      </c>
      <c r="C5389" t="b">
        <f t="shared" si="252"/>
        <v>0</v>
      </c>
      <c r="F5389">
        <v>186.37</v>
      </c>
      <c r="G5389">
        <v>79.23</v>
      </c>
      <c r="J5389">
        <f t="shared" si="253"/>
        <v>431.39289999999983</v>
      </c>
      <c r="L5389">
        <v>189.99</v>
      </c>
      <c r="M5389">
        <v>100</v>
      </c>
      <c r="O5389">
        <f t="shared" si="254"/>
        <v>0</v>
      </c>
    </row>
    <row r="5390" spans="1:15" x14ac:dyDescent="0.3">
      <c r="A5390">
        <v>104.27</v>
      </c>
      <c r="C5390" t="b">
        <f t="shared" si="252"/>
        <v>1</v>
      </c>
      <c r="F5390">
        <v>186.38</v>
      </c>
      <c r="G5390">
        <v>79.239999999999995</v>
      </c>
      <c r="J5390">
        <f t="shared" si="253"/>
        <v>430.97760000000022</v>
      </c>
      <c r="L5390">
        <v>189.99</v>
      </c>
      <c r="M5390">
        <v>100</v>
      </c>
      <c r="O5390">
        <f t="shared" si="254"/>
        <v>0</v>
      </c>
    </row>
    <row r="5391" spans="1:15" x14ac:dyDescent="0.3">
      <c r="A5391">
        <v>150.19</v>
      </c>
      <c r="C5391" t="b">
        <f t="shared" si="252"/>
        <v>0</v>
      </c>
      <c r="F5391">
        <v>186.38</v>
      </c>
      <c r="G5391">
        <v>79.239999999999995</v>
      </c>
      <c r="J5391">
        <f t="shared" si="253"/>
        <v>430.97760000000022</v>
      </c>
      <c r="L5391">
        <v>189.99</v>
      </c>
      <c r="M5391">
        <v>100</v>
      </c>
      <c r="O5391">
        <f t="shared" si="254"/>
        <v>0</v>
      </c>
    </row>
    <row r="5392" spans="1:15" x14ac:dyDescent="0.3">
      <c r="A5392">
        <v>104.27</v>
      </c>
      <c r="C5392" t="b">
        <f t="shared" si="252"/>
        <v>1</v>
      </c>
      <c r="F5392">
        <v>186.38</v>
      </c>
      <c r="G5392">
        <v>79.239999999999995</v>
      </c>
      <c r="J5392">
        <f t="shared" si="253"/>
        <v>430.97760000000022</v>
      </c>
      <c r="L5392">
        <v>190.99</v>
      </c>
      <c r="M5392">
        <v>100</v>
      </c>
      <c r="O5392">
        <f t="shared" si="254"/>
        <v>0</v>
      </c>
    </row>
    <row r="5393" spans="1:15" x14ac:dyDescent="0.3">
      <c r="A5393">
        <v>150.19</v>
      </c>
      <c r="C5393" t="b">
        <f t="shared" si="252"/>
        <v>0</v>
      </c>
      <c r="F5393">
        <v>186.38</v>
      </c>
      <c r="G5393">
        <v>79.239999999999995</v>
      </c>
      <c r="J5393">
        <f t="shared" si="253"/>
        <v>430.97760000000022</v>
      </c>
      <c r="L5393">
        <v>190.99</v>
      </c>
      <c r="M5393">
        <v>100</v>
      </c>
      <c r="O5393">
        <f t="shared" si="254"/>
        <v>0</v>
      </c>
    </row>
    <row r="5394" spans="1:15" x14ac:dyDescent="0.3">
      <c r="A5394">
        <v>104.27</v>
      </c>
      <c r="C5394" t="b">
        <f t="shared" si="252"/>
        <v>1</v>
      </c>
      <c r="F5394">
        <v>186.38</v>
      </c>
      <c r="G5394">
        <v>79.239999999999995</v>
      </c>
      <c r="J5394">
        <f t="shared" si="253"/>
        <v>430.97760000000022</v>
      </c>
      <c r="L5394">
        <v>190.99</v>
      </c>
      <c r="M5394">
        <v>101</v>
      </c>
      <c r="O5394">
        <f t="shared" si="254"/>
        <v>1</v>
      </c>
    </row>
    <row r="5395" spans="1:15" x14ac:dyDescent="0.3">
      <c r="A5395">
        <v>150.19</v>
      </c>
      <c r="C5395" t="b">
        <f t="shared" si="252"/>
        <v>0</v>
      </c>
      <c r="F5395">
        <v>186.38</v>
      </c>
      <c r="G5395">
        <v>79.239999999999995</v>
      </c>
      <c r="J5395">
        <f t="shared" si="253"/>
        <v>430.97760000000022</v>
      </c>
      <c r="L5395">
        <v>190.99</v>
      </c>
      <c r="M5395">
        <v>101</v>
      </c>
      <c r="O5395">
        <f t="shared" si="254"/>
        <v>1</v>
      </c>
    </row>
    <row r="5396" spans="1:15" x14ac:dyDescent="0.3">
      <c r="A5396">
        <v>104.27</v>
      </c>
      <c r="C5396" t="b">
        <f t="shared" si="252"/>
        <v>1</v>
      </c>
      <c r="F5396">
        <v>186.38</v>
      </c>
      <c r="G5396">
        <v>79.239999999999995</v>
      </c>
      <c r="J5396">
        <f t="shared" si="253"/>
        <v>430.97760000000022</v>
      </c>
      <c r="L5396">
        <v>191.99</v>
      </c>
      <c r="M5396">
        <v>101</v>
      </c>
      <c r="O5396">
        <f t="shared" si="254"/>
        <v>1</v>
      </c>
    </row>
    <row r="5397" spans="1:15" x14ac:dyDescent="0.3">
      <c r="A5397">
        <v>150.19</v>
      </c>
      <c r="C5397" t="b">
        <f t="shared" si="252"/>
        <v>0</v>
      </c>
      <c r="F5397">
        <v>188.19</v>
      </c>
      <c r="G5397">
        <v>79.239999999999995</v>
      </c>
      <c r="J5397">
        <f t="shared" si="253"/>
        <v>430.97760000000022</v>
      </c>
      <c r="L5397">
        <v>191.99</v>
      </c>
      <c r="M5397">
        <v>101</v>
      </c>
      <c r="O5397">
        <f t="shared" si="254"/>
        <v>1</v>
      </c>
    </row>
    <row r="5398" spans="1:15" x14ac:dyDescent="0.3">
      <c r="A5398">
        <v>104.27</v>
      </c>
      <c r="C5398" t="b">
        <f t="shared" si="252"/>
        <v>1</v>
      </c>
      <c r="F5398">
        <v>188.19</v>
      </c>
      <c r="G5398">
        <v>79.239999999999995</v>
      </c>
      <c r="J5398">
        <f t="shared" si="253"/>
        <v>430.97760000000022</v>
      </c>
      <c r="L5398">
        <v>191.99</v>
      </c>
      <c r="M5398">
        <v>101</v>
      </c>
      <c r="O5398">
        <f t="shared" si="254"/>
        <v>1</v>
      </c>
    </row>
    <row r="5399" spans="1:15" x14ac:dyDescent="0.3">
      <c r="A5399">
        <v>150.11000000000001</v>
      </c>
      <c r="C5399" t="b">
        <f t="shared" si="252"/>
        <v>0</v>
      </c>
      <c r="F5399">
        <v>188.25</v>
      </c>
      <c r="G5399">
        <v>79.260000000000005</v>
      </c>
      <c r="J5399">
        <f t="shared" si="253"/>
        <v>430.14759999999978</v>
      </c>
      <c r="L5399">
        <v>191.99</v>
      </c>
      <c r="M5399">
        <v>101</v>
      </c>
      <c r="O5399">
        <f t="shared" si="254"/>
        <v>1</v>
      </c>
    </row>
    <row r="5400" spans="1:15" x14ac:dyDescent="0.3">
      <c r="A5400">
        <v>104.21</v>
      </c>
      <c r="C5400" t="b">
        <f t="shared" si="252"/>
        <v>1</v>
      </c>
      <c r="F5400">
        <v>188.25</v>
      </c>
      <c r="G5400">
        <v>79.260000000000005</v>
      </c>
      <c r="J5400">
        <f t="shared" si="253"/>
        <v>430.14759999999978</v>
      </c>
      <c r="L5400">
        <v>191.99</v>
      </c>
      <c r="M5400">
        <v>101</v>
      </c>
      <c r="O5400">
        <f t="shared" si="254"/>
        <v>1</v>
      </c>
    </row>
    <row r="5401" spans="1:15" x14ac:dyDescent="0.3">
      <c r="A5401">
        <v>149.15</v>
      </c>
      <c r="C5401" t="b">
        <f t="shared" si="252"/>
        <v>0</v>
      </c>
      <c r="F5401">
        <v>188.25</v>
      </c>
      <c r="G5401">
        <v>79.260000000000005</v>
      </c>
      <c r="J5401">
        <f t="shared" si="253"/>
        <v>430.14759999999978</v>
      </c>
      <c r="L5401">
        <v>191.99</v>
      </c>
      <c r="M5401">
        <v>101</v>
      </c>
      <c r="O5401">
        <f t="shared" si="254"/>
        <v>1</v>
      </c>
    </row>
    <row r="5402" spans="1:15" x14ac:dyDescent="0.3">
      <c r="A5402">
        <v>104.21</v>
      </c>
      <c r="C5402" t="b">
        <f t="shared" si="252"/>
        <v>1</v>
      </c>
      <c r="F5402">
        <v>188.25</v>
      </c>
      <c r="G5402">
        <v>78.36</v>
      </c>
      <c r="J5402">
        <f t="shared" si="253"/>
        <v>468.28960000000001</v>
      </c>
      <c r="L5402">
        <v>191.99</v>
      </c>
      <c r="M5402">
        <v>101</v>
      </c>
      <c r="O5402">
        <f t="shared" si="254"/>
        <v>1</v>
      </c>
    </row>
    <row r="5403" spans="1:15" x14ac:dyDescent="0.3">
      <c r="A5403">
        <v>149.15</v>
      </c>
      <c r="C5403" t="b">
        <f t="shared" si="252"/>
        <v>0</v>
      </c>
      <c r="F5403">
        <v>188.25</v>
      </c>
      <c r="G5403">
        <v>78.36</v>
      </c>
      <c r="J5403">
        <f t="shared" si="253"/>
        <v>468.28960000000001</v>
      </c>
      <c r="L5403">
        <v>191.99</v>
      </c>
      <c r="M5403">
        <v>101</v>
      </c>
      <c r="O5403">
        <f t="shared" si="254"/>
        <v>1</v>
      </c>
    </row>
    <row r="5404" spans="1:15" x14ac:dyDescent="0.3">
      <c r="A5404">
        <v>104.21</v>
      </c>
      <c r="C5404" t="b">
        <f t="shared" si="252"/>
        <v>1</v>
      </c>
      <c r="F5404">
        <v>188.25</v>
      </c>
      <c r="G5404">
        <v>78.36</v>
      </c>
      <c r="J5404">
        <f t="shared" si="253"/>
        <v>468.28960000000001</v>
      </c>
      <c r="L5404">
        <v>191.99</v>
      </c>
      <c r="M5404">
        <v>101</v>
      </c>
      <c r="O5404">
        <f t="shared" si="254"/>
        <v>1</v>
      </c>
    </row>
    <row r="5405" spans="1:15" x14ac:dyDescent="0.3">
      <c r="A5405">
        <v>149.15</v>
      </c>
      <c r="C5405" t="b">
        <f t="shared" si="252"/>
        <v>0</v>
      </c>
      <c r="F5405">
        <v>188.25</v>
      </c>
      <c r="G5405">
        <v>78.36</v>
      </c>
      <c r="J5405">
        <f t="shared" si="253"/>
        <v>468.28960000000001</v>
      </c>
      <c r="L5405">
        <v>191.99</v>
      </c>
      <c r="M5405">
        <v>101</v>
      </c>
      <c r="O5405">
        <f t="shared" si="254"/>
        <v>1</v>
      </c>
    </row>
    <row r="5406" spans="1:15" x14ac:dyDescent="0.3">
      <c r="A5406">
        <v>104.21</v>
      </c>
      <c r="C5406" t="b">
        <f t="shared" si="252"/>
        <v>1</v>
      </c>
      <c r="F5406">
        <v>188.25</v>
      </c>
      <c r="G5406">
        <v>78.36</v>
      </c>
      <c r="J5406">
        <f t="shared" si="253"/>
        <v>468.28960000000001</v>
      </c>
      <c r="L5406">
        <v>191.99</v>
      </c>
      <c r="M5406">
        <v>101</v>
      </c>
      <c r="O5406">
        <f t="shared" si="254"/>
        <v>1</v>
      </c>
    </row>
    <row r="5407" spans="1:15" x14ac:dyDescent="0.3">
      <c r="A5407">
        <v>149.15</v>
      </c>
      <c r="C5407" t="b">
        <f t="shared" si="252"/>
        <v>0</v>
      </c>
      <c r="F5407">
        <v>188.25</v>
      </c>
      <c r="G5407">
        <v>78.36</v>
      </c>
      <c r="J5407">
        <f t="shared" si="253"/>
        <v>468.28960000000001</v>
      </c>
      <c r="L5407">
        <v>191.99</v>
      </c>
      <c r="M5407">
        <v>100</v>
      </c>
      <c r="O5407">
        <f t="shared" si="254"/>
        <v>0</v>
      </c>
    </row>
    <row r="5408" spans="1:15" x14ac:dyDescent="0.3">
      <c r="A5408">
        <v>104.21</v>
      </c>
      <c r="C5408" t="b">
        <f t="shared" si="252"/>
        <v>1</v>
      </c>
      <c r="F5408">
        <v>190.98</v>
      </c>
      <c r="G5408">
        <v>78.37</v>
      </c>
      <c r="J5408">
        <f t="shared" si="253"/>
        <v>467.85689999999983</v>
      </c>
      <c r="L5408">
        <v>191.99</v>
      </c>
      <c r="M5408">
        <v>100</v>
      </c>
      <c r="O5408">
        <f t="shared" si="254"/>
        <v>0</v>
      </c>
    </row>
    <row r="5409" spans="1:15" x14ac:dyDescent="0.3">
      <c r="A5409">
        <v>148.19999999999999</v>
      </c>
      <c r="C5409" t="b">
        <f t="shared" si="252"/>
        <v>0</v>
      </c>
      <c r="F5409">
        <v>190.98</v>
      </c>
      <c r="G5409">
        <v>78.37</v>
      </c>
      <c r="J5409">
        <f t="shared" si="253"/>
        <v>467.85689999999983</v>
      </c>
      <c r="L5409">
        <v>191.99</v>
      </c>
      <c r="M5409">
        <v>100</v>
      </c>
      <c r="O5409">
        <f t="shared" si="254"/>
        <v>0</v>
      </c>
    </row>
    <row r="5410" spans="1:15" x14ac:dyDescent="0.3">
      <c r="A5410">
        <v>104.21</v>
      </c>
      <c r="C5410" t="b">
        <f t="shared" si="252"/>
        <v>1</v>
      </c>
      <c r="F5410">
        <v>190.08</v>
      </c>
      <c r="G5410">
        <v>78.37</v>
      </c>
      <c r="J5410">
        <f t="shared" si="253"/>
        <v>467.85689999999983</v>
      </c>
      <c r="L5410">
        <v>191.99</v>
      </c>
      <c r="M5410">
        <v>100</v>
      </c>
      <c r="O5410">
        <f t="shared" si="254"/>
        <v>0</v>
      </c>
    </row>
    <row r="5411" spans="1:15" x14ac:dyDescent="0.3">
      <c r="A5411">
        <v>148.19999999999999</v>
      </c>
      <c r="C5411" t="b">
        <f t="shared" si="252"/>
        <v>0</v>
      </c>
      <c r="F5411">
        <v>190.08</v>
      </c>
      <c r="G5411">
        <v>78.37</v>
      </c>
      <c r="J5411">
        <f t="shared" si="253"/>
        <v>467.85689999999983</v>
      </c>
      <c r="L5411">
        <v>191.99</v>
      </c>
      <c r="M5411">
        <v>100</v>
      </c>
      <c r="O5411">
        <f t="shared" si="254"/>
        <v>0</v>
      </c>
    </row>
    <row r="5412" spans="1:15" x14ac:dyDescent="0.3">
      <c r="A5412">
        <v>104.21</v>
      </c>
      <c r="C5412" t="b">
        <f t="shared" si="252"/>
        <v>1</v>
      </c>
      <c r="F5412">
        <v>190.08</v>
      </c>
      <c r="G5412">
        <v>78.37</v>
      </c>
      <c r="J5412">
        <f t="shared" si="253"/>
        <v>467.85689999999983</v>
      </c>
      <c r="L5412">
        <v>191.99</v>
      </c>
      <c r="M5412">
        <v>100</v>
      </c>
      <c r="O5412">
        <f t="shared" si="254"/>
        <v>0</v>
      </c>
    </row>
    <row r="5413" spans="1:15" x14ac:dyDescent="0.3">
      <c r="A5413">
        <v>148.19999999999999</v>
      </c>
      <c r="C5413" t="b">
        <f t="shared" si="252"/>
        <v>0</v>
      </c>
      <c r="F5413">
        <v>190.08</v>
      </c>
      <c r="G5413">
        <v>78.37</v>
      </c>
      <c r="J5413">
        <f t="shared" si="253"/>
        <v>467.85689999999983</v>
      </c>
      <c r="L5413">
        <v>191.99</v>
      </c>
      <c r="M5413">
        <v>100</v>
      </c>
      <c r="O5413">
        <f t="shared" si="254"/>
        <v>0</v>
      </c>
    </row>
    <row r="5414" spans="1:15" x14ac:dyDescent="0.3">
      <c r="A5414">
        <v>104.21</v>
      </c>
      <c r="C5414" t="b">
        <f t="shared" si="252"/>
        <v>1</v>
      </c>
      <c r="F5414">
        <v>190.08</v>
      </c>
      <c r="G5414">
        <v>77.47</v>
      </c>
      <c r="J5414">
        <f t="shared" si="253"/>
        <v>507.60090000000002</v>
      </c>
      <c r="L5414">
        <v>192.99</v>
      </c>
      <c r="M5414">
        <v>100</v>
      </c>
      <c r="O5414">
        <f t="shared" si="254"/>
        <v>0</v>
      </c>
    </row>
    <row r="5415" spans="1:15" x14ac:dyDescent="0.3">
      <c r="A5415">
        <v>148.19999999999999</v>
      </c>
      <c r="C5415" t="b">
        <f t="shared" si="252"/>
        <v>0</v>
      </c>
      <c r="F5415">
        <v>190.08</v>
      </c>
      <c r="G5415">
        <v>77.47</v>
      </c>
      <c r="J5415">
        <f t="shared" si="253"/>
        <v>507.60090000000002</v>
      </c>
      <c r="L5415">
        <v>192.99</v>
      </c>
      <c r="M5415">
        <v>100</v>
      </c>
      <c r="O5415">
        <f t="shared" si="254"/>
        <v>0</v>
      </c>
    </row>
    <row r="5416" spans="1:15" x14ac:dyDescent="0.3">
      <c r="A5416">
        <v>104.21</v>
      </c>
      <c r="C5416" t="b">
        <f t="shared" si="252"/>
        <v>1</v>
      </c>
      <c r="F5416">
        <v>190.08</v>
      </c>
      <c r="G5416">
        <v>77.47</v>
      </c>
      <c r="J5416">
        <f t="shared" si="253"/>
        <v>507.60090000000002</v>
      </c>
      <c r="L5416">
        <v>192.99</v>
      </c>
      <c r="M5416">
        <v>100</v>
      </c>
      <c r="O5416">
        <f t="shared" si="254"/>
        <v>0</v>
      </c>
    </row>
    <row r="5417" spans="1:15" x14ac:dyDescent="0.3">
      <c r="A5417">
        <v>148.1</v>
      </c>
      <c r="C5417" t="b">
        <f t="shared" si="252"/>
        <v>0</v>
      </c>
      <c r="F5417">
        <v>190.08</v>
      </c>
      <c r="G5417">
        <v>77.47</v>
      </c>
      <c r="J5417">
        <f t="shared" si="253"/>
        <v>507.60090000000002</v>
      </c>
      <c r="L5417">
        <v>192.99</v>
      </c>
      <c r="M5417">
        <v>100</v>
      </c>
      <c r="O5417">
        <f t="shared" si="254"/>
        <v>0</v>
      </c>
    </row>
    <row r="5418" spans="1:15" x14ac:dyDescent="0.3">
      <c r="A5418">
        <v>104.15</v>
      </c>
      <c r="C5418" t="b">
        <f t="shared" si="252"/>
        <v>1</v>
      </c>
      <c r="F5418">
        <v>190.08</v>
      </c>
      <c r="G5418">
        <v>77.47</v>
      </c>
      <c r="J5418">
        <f t="shared" si="253"/>
        <v>507.60090000000002</v>
      </c>
      <c r="L5418">
        <v>192.99</v>
      </c>
      <c r="M5418">
        <v>100</v>
      </c>
      <c r="O5418">
        <f t="shared" si="254"/>
        <v>0</v>
      </c>
    </row>
    <row r="5419" spans="1:15" x14ac:dyDescent="0.3">
      <c r="A5419">
        <v>147.13999999999999</v>
      </c>
      <c r="C5419" t="b">
        <f t="shared" si="252"/>
        <v>0</v>
      </c>
      <c r="F5419">
        <v>190.08</v>
      </c>
      <c r="G5419">
        <v>77.47</v>
      </c>
      <c r="J5419">
        <f t="shared" si="253"/>
        <v>507.60090000000002</v>
      </c>
      <c r="L5419">
        <v>193</v>
      </c>
      <c r="M5419">
        <v>100</v>
      </c>
      <c r="O5419">
        <f t="shared" si="254"/>
        <v>0</v>
      </c>
    </row>
    <row r="5420" spans="1:15" x14ac:dyDescent="0.3">
      <c r="A5420">
        <v>104.15</v>
      </c>
      <c r="C5420" t="b">
        <f t="shared" si="252"/>
        <v>1</v>
      </c>
      <c r="F5420">
        <v>190.08</v>
      </c>
      <c r="G5420">
        <v>77.47</v>
      </c>
      <c r="J5420">
        <f t="shared" si="253"/>
        <v>507.60090000000002</v>
      </c>
      <c r="L5420">
        <v>193</v>
      </c>
      <c r="M5420">
        <v>100</v>
      </c>
      <c r="O5420">
        <f t="shared" si="254"/>
        <v>0</v>
      </c>
    </row>
    <row r="5421" spans="1:15" x14ac:dyDescent="0.3">
      <c r="A5421">
        <v>147.13999999999999</v>
      </c>
      <c r="C5421" t="b">
        <f t="shared" si="252"/>
        <v>0</v>
      </c>
      <c r="F5421">
        <v>190.08</v>
      </c>
      <c r="G5421">
        <v>77.47</v>
      </c>
      <c r="J5421">
        <f t="shared" si="253"/>
        <v>507.60090000000002</v>
      </c>
      <c r="L5421">
        <v>193</v>
      </c>
      <c r="M5421">
        <v>100</v>
      </c>
      <c r="O5421">
        <f t="shared" si="254"/>
        <v>0</v>
      </c>
    </row>
    <row r="5422" spans="1:15" x14ac:dyDescent="0.3">
      <c r="A5422">
        <v>104.15</v>
      </c>
      <c r="C5422" t="b">
        <f t="shared" si="252"/>
        <v>1</v>
      </c>
      <c r="F5422">
        <v>190.08</v>
      </c>
      <c r="G5422">
        <v>77.47</v>
      </c>
      <c r="J5422">
        <f t="shared" si="253"/>
        <v>507.60090000000002</v>
      </c>
      <c r="L5422">
        <v>193</v>
      </c>
      <c r="M5422">
        <v>100</v>
      </c>
      <c r="O5422">
        <f t="shared" si="254"/>
        <v>0</v>
      </c>
    </row>
    <row r="5423" spans="1:15" x14ac:dyDescent="0.3">
      <c r="A5423">
        <v>147.13999999999999</v>
      </c>
      <c r="C5423" t="b">
        <f t="shared" si="252"/>
        <v>0</v>
      </c>
      <c r="F5423">
        <v>190.08</v>
      </c>
      <c r="G5423">
        <v>77.47</v>
      </c>
      <c r="J5423">
        <f t="shared" si="253"/>
        <v>507.60090000000002</v>
      </c>
      <c r="L5423">
        <v>195</v>
      </c>
      <c r="M5423">
        <v>100</v>
      </c>
      <c r="O5423">
        <f t="shared" si="254"/>
        <v>0</v>
      </c>
    </row>
    <row r="5424" spans="1:15" x14ac:dyDescent="0.3">
      <c r="A5424">
        <v>104.15</v>
      </c>
      <c r="C5424" t="b">
        <f t="shared" si="252"/>
        <v>1</v>
      </c>
      <c r="F5424">
        <v>190.08</v>
      </c>
      <c r="G5424">
        <v>77.47</v>
      </c>
      <c r="J5424">
        <f t="shared" si="253"/>
        <v>507.60090000000002</v>
      </c>
      <c r="L5424">
        <v>195</v>
      </c>
      <c r="M5424">
        <v>100</v>
      </c>
      <c r="O5424">
        <f t="shared" si="254"/>
        <v>0</v>
      </c>
    </row>
    <row r="5425" spans="1:15" x14ac:dyDescent="0.3">
      <c r="A5425">
        <v>147.13999999999999</v>
      </c>
      <c r="C5425" t="b">
        <f t="shared" si="252"/>
        <v>0</v>
      </c>
      <c r="F5425">
        <v>191.88</v>
      </c>
      <c r="G5425">
        <v>77.47</v>
      </c>
      <c r="J5425">
        <f t="shared" si="253"/>
        <v>507.60090000000002</v>
      </c>
      <c r="L5425">
        <v>195</v>
      </c>
      <c r="M5425">
        <v>100</v>
      </c>
      <c r="O5425">
        <f t="shared" si="254"/>
        <v>0</v>
      </c>
    </row>
    <row r="5426" spans="1:15" x14ac:dyDescent="0.3">
      <c r="A5426">
        <v>104.15</v>
      </c>
      <c r="C5426" t="b">
        <f t="shared" si="252"/>
        <v>1</v>
      </c>
      <c r="F5426">
        <v>191.88</v>
      </c>
      <c r="G5426">
        <v>77.47</v>
      </c>
      <c r="J5426">
        <f t="shared" si="253"/>
        <v>507.60090000000002</v>
      </c>
      <c r="L5426">
        <v>195</v>
      </c>
      <c r="M5426">
        <v>100</v>
      </c>
      <c r="O5426">
        <f t="shared" si="254"/>
        <v>0</v>
      </c>
    </row>
    <row r="5427" spans="1:15" x14ac:dyDescent="0.3">
      <c r="A5427">
        <v>146.19</v>
      </c>
      <c r="C5427" t="b">
        <f t="shared" si="252"/>
        <v>0</v>
      </c>
      <c r="F5427">
        <v>191.91</v>
      </c>
      <c r="G5427">
        <v>77.489999999999995</v>
      </c>
      <c r="J5427">
        <f t="shared" si="253"/>
        <v>506.70010000000025</v>
      </c>
      <c r="L5427">
        <v>195</v>
      </c>
      <c r="M5427">
        <v>100</v>
      </c>
      <c r="O5427">
        <f t="shared" si="254"/>
        <v>0</v>
      </c>
    </row>
    <row r="5428" spans="1:15" x14ac:dyDescent="0.3">
      <c r="A5428">
        <v>104.15</v>
      </c>
      <c r="C5428" t="b">
        <f t="shared" si="252"/>
        <v>1</v>
      </c>
      <c r="F5428">
        <v>191.91</v>
      </c>
      <c r="G5428">
        <v>77.489999999999995</v>
      </c>
      <c r="J5428">
        <f t="shared" si="253"/>
        <v>506.70010000000025</v>
      </c>
      <c r="L5428">
        <v>195</v>
      </c>
      <c r="M5428">
        <v>100</v>
      </c>
      <c r="O5428">
        <f t="shared" si="254"/>
        <v>0</v>
      </c>
    </row>
    <row r="5429" spans="1:15" x14ac:dyDescent="0.3">
      <c r="A5429">
        <v>146.19</v>
      </c>
      <c r="C5429" t="b">
        <f t="shared" si="252"/>
        <v>0</v>
      </c>
      <c r="F5429">
        <v>192.81</v>
      </c>
      <c r="G5429">
        <v>77.489999999999995</v>
      </c>
      <c r="J5429">
        <f t="shared" si="253"/>
        <v>506.70010000000025</v>
      </c>
      <c r="L5429">
        <v>195</v>
      </c>
      <c r="M5429">
        <v>100</v>
      </c>
      <c r="O5429">
        <f t="shared" si="254"/>
        <v>0</v>
      </c>
    </row>
    <row r="5430" spans="1:15" x14ac:dyDescent="0.3">
      <c r="A5430">
        <v>104.15</v>
      </c>
      <c r="C5430" t="b">
        <f t="shared" si="252"/>
        <v>1</v>
      </c>
      <c r="F5430">
        <v>192.81</v>
      </c>
      <c r="G5430">
        <v>77.489999999999995</v>
      </c>
      <c r="J5430">
        <f t="shared" si="253"/>
        <v>506.70010000000025</v>
      </c>
      <c r="L5430">
        <v>195</v>
      </c>
      <c r="M5430">
        <v>100</v>
      </c>
      <c r="O5430">
        <f t="shared" si="254"/>
        <v>0</v>
      </c>
    </row>
    <row r="5431" spans="1:15" x14ac:dyDescent="0.3">
      <c r="A5431">
        <v>146.19</v>
      </c>
      <c r="C5431" t="b">
        <f t="shared" si="252"/>
        <v>0</v>
      </c>
      <c r="F5431">
        <v>192.81</v>
      </c>
      <c r="G5431">
        <v>77.489999999999995</v>
      </c>
      <c r="J5431">
        <f t="shared" si="253"/>
        <v>506.70010000000025</v>
      </c>
      <c r="L5431">
        <v>195</v>
      </c>
      <c r="M5431">
        <v>100</v>
      </c>
      <c r="O5431">
        <f t="shared" si="254"/>
        <v>0</v>
      </c>
    </row>
    <row r="5432" spans="1:15" x14ac:dyDescent="0.3">
      <c r="A5432">
        <v>104.15</v>
      </c>
      <c r="C5432" t="b">
        <f t="shared" si="252"/>
        <v>1</v>
      </c>
      <c r="F5432">
        <v>192.81</v>
      </c>
      <c r="G5432">
        <v>77.489999999999995</v>
      </c>
      <c r="J5432">
        <f t="shared" si="253"/>
        <v>506.70010000000025</v>
      </c>
      <c r="L5432">
        <v>195</v>
      </c>
      <c r="M5432">
        <v>101</v>
      </c>
      <c r="O5432">
        <f t="shared" si="254"/>
        <v>1</v>
      </c>
    </row>
    <row r="5433" spans="1:15" x14ac:dyDescent="0.3">
      <c r="A5433">
        <v>146.19</v>
      </c>
      <c r="C5433" t="b">
        <f t="shared" si="252"/>
        <v>0</v>
      </c>
      <c r="F5433">
        <v>192.81</v>
      </c>
      <c r="G5433">
        <v>77.489999999999995</v>
      </c>
      <c r="J5433">
        <f t="shared" si="253"/>
        <v>506.70010000000025</v>
      </c>
      <c r="L5433">
        <v>195</v>
      </c>
      <c r="M5433">
        <v>101</v>
      </c>
      <c r="O5433">
        <f t="shared" si="254"/>
        <v>1</v>
      </c>
    </row>
    <row r="5434" spans="1:15" x14ac:dyDescent="0.3">
      <c r="A5434">
        <v>104.15</v>
      </c>
      <c r="C5434" t="b">
        <f t="shared" si="252"/>
        <v>1</v>
      </c>
      <c r="F5434">
        <v>192.81</v>
      </c>
      <c r="G5434">
        <v>77.489999999999995</v>
      </c>
      <c r="J5434">
        <f t="shared" si="253"/>
        <v>506.70010000000025</v>
      </c>
      <c r="L5434">
        <v>195</v>
      </c>
      <c r="M5434">
        <v>101</v>
      </c>
      <c r="O5434">
        <f t="shared" si="254"/>
        <v>1</v>
      </c>
    </row>
    <row r="5435" spans="1:15" x14ac:dyDescent="0.3">
      <c r="A5435">
        <v>146.07</v>
      </c>
      <c r="C5435" t="b">
        <f t="shared" si="252"/>
        <v>0</v>
      </c>
      <c r="F5435">
        <v>192.81</v>
      </c>
      <c r="G5435">
        <v>77.489999999999995</v>
      </c>
      <c r="J5435">
        <f t="shared" si="253"/>
        <v>506.70010000000025</v>
      </c>
      <c r="L5435">
        <v>195</v>
      </c>
      <c r="M5435">
        <v>101</v>
      </c>
      <c r="O5435">
        <f t="shared" si="254"/>
        <v>1</v>
      </c>
    </row>
    <row r="5436" spans="1:15" x14ac:dyDescent="0.3">
      <c r="A5436">
        <v>104.06</v>
      </c>
      <c r="C5436" t="b">
        <f t="shared" si="252"/>
        <v>1</v>
      </c>
      <c r="F5436">
        <v>192.99</v>
      </c>
      <c r="G5436">
        <v>77.56</v>
      </c>
      <c r="J5436">
        <f t="shared" si="253"/>
        <v>503.5535999999999</v>
      </c>
      <c r="L5436">
        <v>195</v>
      </c>
      <c r="M5436">
        <v>101</v>
      </c>
      <c r="O5436">
        <f t="shared" si="254"/>
        <v>1</v>
      </c>
    </row>
    <row r="5437" spans="1:15" x14ac:dyDescent="0.3">
      <c r="A5437">
        <v>146.07</v>
      </c>
      <c r="C5437" t="b">
        <f t="shared" si="252"/>
        <v>0</v>
      </c>
      <c r="F5437">
        <v>192.99</v>
      </c>
      <c r="G5437">
        <v>76.650000000000006</v>
      </c>
      <c r="J5437">
        <f t="shared" si="253"/>
        <v>545.22249999999974</v>
      </c>
      <c r="L5437">
        <v>195</v>
      </c>
      <c r="M5437">
        <v>101</v>
      </c>
      <c r="O5437">
        <f t="shared" si="254"/>
        <v>1</v>
      </c>
    </row>
    <row r="5438" spans="1:15" x14ac:dyDescent="0.3">
      <c r="A5438">
        <v>104.06</v>
      </c>
      <c r="C5438" t="b">
        <f t="shared" si="252"/>
        <v>1</v>
      </c>
      <c r="F5438">
        <v>192.99</v>
      </c>
      <c r="G5438">
        <v>76.650000000000006</v>
      </c>
      <c r="J5438">
        <f t="shared" si="253"/>
        <v>545.22249999999974</v>
      </c>
      <c r="L5438">
        <v>195</v>
      </c>
      <c r="M5438">
        <v>101</v>
      </c>
      <c r="O5438">
        <f t="shared" si="254"/>
        <v>1</v>
      </c>
    </row>
    <row r="5439" spans="1:15" x14ac:dyDescent="0.3">
      <c r="A5439">
        <v>146.07</v>
      </c>
      <c r="C5439" t="b">
        <f t="shared" si="252"/>
        <v>0</v>
      </c>
      <c r="F5439">
        <v>192.99</v>
      </c>
      <c r="G5439">
        <v>76.650000000000006</v>
      </c>
      <c r="J5439">
        <f t="shared" si="253"/>
        <v>545.22249999999974</v>
      </c>
      <c r="L5439">
        <v>195</v>
      </c>
      <c r="M5439">
        <v>100</v>
      </c>
      <c r="O5439">
        <f t="shared" si="254"/>
        <v>0</v>
      </c>
    </row>
    <row r="5440" spans="1:15" x14ac:dyDescent="0.3">
      <c r="A5440">
        <v>104.06</v>
      </c>
      <c r="C5440" t="b">
        <f t="shared" si="252"/>
        <v>1</v>
      </c>
      <c r="F5440">
        <v>192.99</v>
      </c>
      <c r="G5440">
        <v>76.650000000000006</v>
      </c>
      <c r="J5440">
        <f t="shared" si="253"/>
        <v>545.22249999999974</v>
      </c>
      <c r="L5440">
        <v>195</v>
      </c>
      <c r="M5440">
        <v>100</v>
      </c>
      <c r="O5440">
        <f t="shared" si="254"/>
        <v>0</v>
      </c>
    </row>
    <row r="5441" spans="1:15" x14ac:dyDescent="0.3">
      <c r="A5441">
        <v>146.07</v>
      </c>
      <c r="C5441" t="b">
        <f t="shared" si="252"/>
        <v>0</v>
      </c>
      <c r="F5441">
        <v>192.99</v>
      </c>
      <c r="G5441">
        <v>76.650000000000006</v>
      </c>
      <c r="J5441">
        <f t="shared" si="253"/>
        <v>545.22249999999974</v>
      </c>
      <c r="L5441">
        <v>195</v>
      </c>
      <c r="M5441">
        <v>100</v>
      </c>
      <c r="O5441">
        <f t="shared" si="254"/>
        <v>0</v>
      </c>
    </row>
    <row r="5442" spans="1:15" x14ac:dyDescent="0.3">
      <c r="A5442">
        <v>104.06</v>
      </c>
      <c r="C5442" t="b">
        <f t="shared" ref="C5442:C5505" si="255">ISEVEN(ROW(A5442))</f>
        <v>1</v>
      </c>
      <c r="F5442">
        <v>192.99</v>
      </c>
      <c r="G5442">
        <v>76.650000000000006</v>
      </c>
      <c r="J5442">
        <f t="shared" ref="J5442:J5505" si="256">(G5442-100)^2</f>
        <v>545.22249999999974</v>
      </c>
      <c r="L5442">
        <v>195</v>
      </c>
      <c r="M5442">
        <v>100</v>
      </c>
      <c r="O5442">
        <f t="shared" ref="O5442:O5505" si="257">(M5442-100)^2</f>
        <v>0</v>
      </c>
    </row>
    <row r="5443" spans="1:15" x14ac:dyDescent="0.3">
      <c r="A5443">
        <v>146.07</v>
      </c>
      <c r="C5443" t="b">
        <f t="shared" si="255"/>
        <v>0</v>
      </c>
      <c r="F5443">
        <v>192.99</v>
      </c>
      <c r="G5443">
        <v>76.650000000000006</v>
      </c>
      <c r="J5443">
        <f t="shared" si="256"/>
        <v>545.22249999999974</v>
      </c>
      <c r="L5443">
        <v>195</v>
      </c>
      <c r="M5443">
        <v>100</v>
      </c>
      <c r="O5443">
        <f t="shared" si="257"/>
        <v>0</v>
      </c>
    </row>
    <row r="5444" spans="1:15" x14ac:dyDescent="0.3">
      <c r="A5444">
        <v>104.06</v>
      </c>
      <c r="C5444" t="b">
        <f t="shared" si="255"/>
        <v>1</v>
      </c>
      <c r="F5444">
        <v>192.99</v>
      </c>
      <c r="G5444">
        <v>76.650000000000006</v>
      </c>
      <c r="J5444">
        <f t="shared" si="256"/>
        <v>545.22249999999974</v>
      </c>
      <c r="L5444">
        <v>195</v>
      </c>
      <c r="M5444">
        <v>100</v>
      </c>
      <c r="O5444">
        <f t="shared" si="257"/>
        <v>0</v>
      </c>
    </row>
    <row r="5445" spans="1:15" x14ac:dyDescent="0.3">
      <c r="A5445">
        <v>146.07</v>
      </c>
      <c r="C5445" t="b">
        <f t="shared" si="255"/>
        <v>0</v>
      </c>
      <c r="F5445">
        <v>193.14</v>
      </c>
      <c r="G5445">
        <v>76.72</v>
      </c>
      <c r="J5445">
        <f t="shared" si="256"/>
        <v>541.9584000000001</v>
      </c>
      <c r="L5445">
        <v>195</v>
      </c>
      <c r="M5445">
        <v>100</v>
      </c>
      <c r="O5445">
        <f t="shared" si="257"/>
        <v>0</v>
      </c>
    </row>
    <row r="5446" spans="1:15" x14ac:dyDescent="0.3">
      <c r="A5446">
        <v>104.06</v>
      </c>
      <c r="C5446" t="b">
        <f t="shared" si="255"/>
        <v>1</v>
      </c>
      <c r="F5446">
        <v>193.14</v>
      </c>
      <c r="G5446">
        <v>76.72</v>
      </c>
      <c r="J5446">
        <f t="shared" si="256"/>
        <v>541.9584000000001</v>
      </c>
      <c r="L5446">
        <v>195</v>
      </c>
      <c r="M5446">
        <v>100</v>
      </c>
      <c r="O5446">
        <f t="shared" si="257"/>
        <v>0</v>
      </c>
    </row>
    <row r="5447" spans="1:15" x14ac:dyDescent="0.3">
      <c r="A5447">
        <v>146.07</v>
      </c>
      <c r="C5447" t="b">
        <f t="shared" si="255"/>
        <v>0</v>
      </c>
      <c r="F5447">
        <v>193.14</v>
      </c>
      <c r="G5447">
        <v>76.72</v>
      </c>
      <c r="J5447">
        <f t="shared" si="256"/>
        <v>541.9584000000001</v>
      </c>
      <c r="L5447">
        <v>196</v>
      </c>
      <c r="M5447">
        <v>100</v>
      </c>
      <c r="O5447">
        <f t="shared" si="257"/>
        <v>0</v>
      </c>
    </row>
    <row r="5448" spans="1:15" x14ac:dyDescent="0.3">
      <c r="A5448">
        <v>104.06</v>
      </c>
      <c r="C5448" t="b">
        <f t="shared" si="255"/>
        <v>1</v>
      </c>
      <c r="F5448">
        <v>193.14</v>
      </c>
      <c r="G5448">
        <v>76.72</v>
      </c>
      <c r="J5448">
        <f t="shared" si="256"/>
        <v>541.9584000000001</v>
      </c>
      <c r="L5448">
        <v>196</v>
      </c>
      <c r="M5448">
        <v>100</v>
      </c>
      <c r="O5448">
        <f t="shared" si="257"/>
        <v>0</v>
      </c>
    </row>
    <row r="5449" spans="1:15" x14ac:dyDescent="0.3">
      <c r="A5449">
        <v>146.07</v>
      </c>
      <c r="C5449" t="b">
        <f t="shared" si="255"/>
        <v>0</v>
      </c>
      <c r="F5449">
        <v>193.14</v>
      </c>
      <c r="G5449">
        <v>76.72</v>
      </c>
      <c r="J5449">
        <f t="shared" si="256"/>
        <v>541.9584000000001</v>
      </c>
      <c r="L5449">
        <v>196</v>
      </c>
      <c r="M5449">
        <v>100</v>
      </c>
      <c r="O5449">
        <f t="shared" si="257"/>
        <v>0</v>
      </c>
    </row>
    <row r="5450" spans="1:15" x14ac:dyDescent="0.3">
      <c r="A5450">
        <v>104.06</v>
      </c>
      <c r="C5450" t="b">
        <f t="shared" si="255"/>
        <v>1</v>
      </c>
      <c r="F5450">
        <v>193.14</v>
      </c>
      <c r="G5450">
        <v>76.72</v>
      </c>
      <c r="J5450">
        <f t="shared" si="256"/>
        <v>541.9584000000001</v>
      </c>
      <c r="L5450">
        <v>197</v>
      </c>
      <c r="M5450">
        <v>100</v>
      </c>
      <c r="O5450">
        <f t="shared" si="257"/>
        <v>0</v>
      </c>
    </row>
    <row r="5451" spans="1:15" x14ac:dyDescent="0.3">
      <c r="A5451">
        <v>146.07</v>
      </c>
      <c r="C5451" t="b">
        <f t="shared" si="255"/>
        <v>0</v>
      </c>
      <c r="F5451">
        <v>193.14</v>
      </c>
      <c r="G5451">
        <v>76.72</v>
      </c>
      <c r="J5451">
        <f t="shared" si="256"/>
        <v>541.9584000000001</v>
      </c>
      <c r="L5451">
        <v>197</v>
      </c>
      <c r="M5451">
        <v>100</v>
      </c>
      <c r="O5451">
        <f t="shared" si="257"/>
        <v>0</v>
      </c>
    </row>
    <row r="5452" spans="1:15" x14ac:dyDescent="0.3">
      <c r="A5452">
        <v>104.06</v>
      </c>
      <c r="C5452" t="b">
        <f t="shared" si="255"/>
        <v>1</v>
      </c>
      <c r="F5452">
        <v>193.14</v>
      </c>
      <c r="G5452">
        <v>76.72</v>
      </c>
      <c r="J5452">
        <f t="shared" si="256"/>
        <v>541.9584000000001</v>
      </c>
      <c r="L5452">
        <v>197</v>
      </c>
      <c r="M5452">
        <v>100</v>
      </c>
      <c r="O5452">
        <f t="shared" si="257"/>
        <v>0</v>
      </c>
    </row>
    <row r="5453" spans="1:15" x14ac:dyDescent="0.3">
      <c r="A5453">
        <v>146</v>
      </c>
      <c r="C5453" t="b">
        <f t="shared" si="255"/>
        <v>0</v>
      </c>
      <c r="F5453">
        <v>194.05</v>
      </c>
      <c r="G5453">
        <v>76.72</v>
      </c>
      <c r="J5453">
        <f t="shared" si="256"/>
        <v>541.9584000000001</v>
      </c>
      <c r="L5453">
        <v>197</v>
      </c>
      <c r="M5453">
        <v>100</v>
      </c>
      <c r="O5453">
        <f t="shared" si="257"/>
        <v>0</v>
      </c>
    </row>
    <row r="5454" spans="1:15" x14ac:dyDescent="0.3">
      <c r="A5454">
        <v>104.01</v>
      </c>
      <c r="C5454" t="b">
        <f t="shared" si="255"/>
        <v>1</v>
      </c>
      <c r="F5454">
        <v>194.05</v>
      </c>
      <c r="G5454">
        <v>76.72</v>
      </c>
      <c r="J5454">
        <f t="shared" si="256"/>
        <v>541.9584000000001</v>
      </c>
      <c r="L5454">
        <v>197</v>
      </c>
      <c r="M5454">
        <v>100</v>
      </c>
      <c r="O5454">
        <f t="shared" si="257"/>
        <v>0</v>
      </c>
    </row>
    <row r="5455" spans="1:15" x14ac:dyDescent="0.3">
      <c r="A5455">
        <v>146</v>
      </c>
      <c r="C5455" t="b">
        <f t="shared" si="255"/>
        <v>0</v>
      </c>
      <c r="F5455">
        <v>194.16</v>
      </c>
      <c r="G5455">
        <v>76.760000000000005</v>
      </c>
      <c r="J5455">
        <f t="shared" si="256"/>
        <v>540.09759999999972</v>
      </c>
      <c r="L5455">
        <v>197</v>
      </c>
      <c r="M5455">
        <v>100</v>
      </c>
      <c r="O5455">
        <f t="shared" si="257"/>
        <v>0</v>
      </c>
    </row>
    <row r="5456" spans="1:15" x14ac:dyDescent="0.3">
      <c r="A5456">
        <v>104.01</v>
      </c>
      <c r="C5456" t="b">
        <f t="shared" si="255"/>
        <v>1</v>
      </c>
      <c r="F5456">
        <v>194.16</v>
      </c>
      <c r="G5456">
        <v>76.760000000000005</v>
      </c>
      <c r="J5456">
        <f t="shared" si="256"/>
        <v>540.09759999999972</v>
      </c>
      <c r="L5456">
        <v>198</v>
      </c>
      <c r="M5456">
        <v>101</v>
      </c>
      <c r="O5456">
        <f t="shared" si="257"/>
        <v>1</v>
      </c>
    </row>
    <row r="5457" spans="1:15" x14ac:dyDescent="0.3">
      <c r="A5457">
        <v>146</v>
      </c>
      <c r="C5457" t="b">
        <f t="shared" si="255"/>
        <v>0</v>
      </c>
      <c r="F5457">
        <v>195.07</v>
      </c>
      <c r="G5457">
        <v>76.760000000000005</v>
      </c>
      <c r="J5457">
        <f t="shared" si="256"/>
        <v>540.09759999999972</v>
      </c>
      <c r="L5457">
        <v>198</v>
      </c>
      <c r="M5457">
        <v>101</v>
      </c>
      <c r="O5457">
        <f t="shared" si="257"/>
        <v>1</v>
      </c>
    </row>
    <row r="5458" spans="1:15" x14ac:dyDescent="0.3">
      <c r="A5458">
        <v>104.01</v>
      </c>
      <c r="C5458" t="b">
        <f t="shared" si="255"/>
        <v>1</v>
      </c>
      <c r="F5458">
        <v>195.07</v>
      </c>
      <c r="G5458">
        <v>76.760000000000005</v>
      </c>
      <c r="J5458">
        <f t="shared" si="256"/>
        <v>540.09759999999972</v>
      </c>
      <c r="L5458">
        <v>198</v>
      </c>
      <c r="M5458">
        <v>101</v>
      </c>
      <c r="O5458">
        <f t="shared" si="257"/>
        <v>1</v>
      </c>
    </row>
    <row r="5459" spans="1:15" x14ac:dyDescent="0.3">
      <c r="A5459">
        <v>146</v>
      </c>
      <c r="C5459" t="b">
        <f t="shared" si="255"/>
        <v>0</v>
      </c>
      <c r="F5459">
        <v>195.07</v>
      </c>
      <c r="G5459">
        <v>76.760000000000005</v>
      </c>
      <c r="J5459">
        <f t="shared" si="256"/>
        <v>540.09759999999972</v>
      </c>
      <c r="L5459">
        <v>198</v>
      </c>
      <c r="M5459">
        <v>101</v>
      </c>
      <c r="O5459">
        <f t="shared" si="257"/>
        <v>1</v>
      </c>
    </row>
    <row r="5460" spans="1:15" x14ac:dyDescent="0.3">
      <c r="A5460">
        <v>104.01</v>
      </c>
      <c r="C5460" t="b">
        <f t="shared" si="255"/>
        <v>1</v>
      </c>
      <c r="F5460">
        <v>195.07</v>
      </c>
      <c r="G5460">
        <v>76.760000000000005</v>
      </c>
      <c r="J5460">
        <f t="shared" si="256"/>
        <v>540.09759999999972</v>
      </c>
      <c r="L5460">
        <v>198</v>
      </c>
      <c r="M5460">
        <v>101</v>
      </c>
      <c r="O5460">
        <f t="shared" si="257"/>
        <v>1</v>
      </c>
    </row>
    <row r="5461" spans="1:15" x14ac:dyDescent="0.3">
      <c r="A5461">
        <v>146</v>
      </c>
      <c r="C5461" t="b">
        <f t="shared" si="255"/>
        <v>0</v>
      </c>
      <c r="F5461">
        <v>195.07</v>
      </c>
      <c r="G5461">
        <v>76.760000000000005</v>
      </c>
      <c r="J5461">
        <f t="shared" si="256"/>
        <v>540.09759999999972</v>
      </c>
      <c r="L5461">
        <v>198</v>
      </c>
      <c r="M5461">
        <v>101</v>
      </c>
      <c r="O5461">
        <f t="shared" si="257"/>
        <v>1</v>
      </c>
    </row>
    <row r="5462" spans="1:15" x14ac:dyDescent="0.3">
      <c r="A5462">
        <v>104.01</v>
      </c>
      <c r="C5462" t="b">
        <f t="shared" si="255"/>
        <v>1</v>
      </c>
      <c r="F5462">
        <v>195.07</v>
      </c>
      <c r="G5462">
        <v>76.760000000000005</v>
      </c>
      <c r="J5462">
        <f t="shared" si="256"/>
        <v>540.09759999999972</v>
      </c>
      <c r="L5462">
        <v>198</v>
      </c>
      <c r="M5462">
        <v>101</v>
      </c>
      <c r="O5462">
        <f t="shared" si="257"/>
        <v>1</v>
      </c>
    </row>
    <row r="5463" spans="1:15" x14ac:dyDescent="0.3">
      <c r="A5463">
        <v>146</v>
      </c>
      <c r="C5463" t="b">
        <f t="shared" si="255"/>
        <v>0</v>
      </c>
      <c r="F5463">
        <v>195.97</v>
      </c>
      <c r="G5463">
        <v>76.760000000000005</v>
      </c>
      <c r="J5463">
        <f t="shared" si="256"/>
        <v>540.09759999999972</v>
      </c>
      <c r="L5463">
        <v>198</v>
      </c>
      <c r="M5463">
        <v>101</v>
      </c>
      <c r="O5463">
        <f t="shared" si="257"/>
        <v>1</v>
      </c>
    </row>
    <row r="5464" spans="1:15" x14ac:dyDescent="0.3">
      <c r="A5464">
        <v>104.01</v>
      </c>
      <c r="C5464" t="b">
        <f t="shared" si="255"/>
        <v>1</v>
      </c>
      <c r="F5464">
        <v>196.05</v>
      </c>
      <c r="G5464">
        <v>76.790000000000006</v>
      </c>
      <c r="J5464">
        <f t="shared" si="256"/>
        <v>538.7040999999997</v>
      </c>
      <c r="L5464">
        <v>198</v>
      </c>
      <c r="M5464">
        <v>101</v>
      </c>
      <c r="O5464">
        <f t="shared" si="257"/>
        <v>1</v>
      </c>
    </row>
    <row r="5465" spans="1:15" x14ac:dyDescent="0.3">
      <c r="A5465">
        <v>146</v>
      </c>
      <c r="C5465" t="b">
        <f t="shared" si="255"/>
        <v>0</v>
      </c>
      <c r="F5465">
        <v>196.05</v>
      </c>
      <c r="G5465">
        <v>76.790000000000006</v>
      </c>
      <c r="J5465">
        <f t="shared" si="256"/>
        <v>538.7040999999997</v>
      </c>
      <c r="L5465">
        <v>198</v>
      </c>
      <c r="M5465">
        <v>101</v>
      </c>
      <c r="O5465">
        <f t="shared" si="257"/>
        <v>1</v>
      </c>
    </row>
    <row r="5466" spans="1:15" x14ac:dyDescent="0.3">
      <c r="A5466">
        <v>104.01</v>
      </c>
      <c r="C5466" t="b">
        <f t="shared" si="255"/>
        <v>1</v>
      </c>
      <c r="F5466">
        <v>196.05</v>
      </c>
      <c r="G5466">
        <v>76.790000000000006</v>
      </c>
      <c r="J5466">
        <f t="shared" si="256"/>
        <v>538.7040999999997</v>
      </c>
      <c r="L5466">
        <v>198</v>
      </c>
      <c r="M5466">
        <v>101</v>
      </c>
      <c r="O5466">
        <f t="shared" si="257"/>
        <v>1</v>
      </c>
    </row>
    <row r="5467" spans="1:15" x14ac:dyDescent="0.3">
      <c r="A5467">
        <v>146</v>
      </c>
      <c r="C5467" t="b">
        <f t="shared" si="255"/>
        <v>0</v>
      </c>
      <c r="F5467">
        <v>196.05</v>
      </c>
      <c r="G5467">
        <v>76.790000000000006</v>
      </c>
      <c r="J5467">
        <f t="shared" si="256"/>
        <v>538.7040999999997</v>
      </c>
      <c r="L5467">
        <v>198</v>
      </c>
      <c r="M5467">
        <v>101</v>
      </c>
      <c r="O5467">
        <f t="shared" si="257"/>
        <v>1</v>
      </c>
    </row>
    <row r="5468" spans="1:15" x14ac:dyDescent="0.3">
      <c r="A5468">
        <v>104.01</v>
      </c>
      <c r="C5468" t="b">
        <f t="shared" si="255"/>
        <v>1</v>
      </c>
      <c r="F5468">
        <v>196.05</v>
      </c>
      <c r="G5468">
        <v>76.790000000000006</v>
      </c>
      <c r="J5468">
        <f t="shared" si="256"/>
        <v>538.7040999999997</v>
      </c>
      <c r="L5468">
        <v>198</v>
      </c>
      <c r="M5468">
        <v>101</v>
      </c>
      <c r="O5468">
        <f t="shared" si="257"/>
        <v>1</v>
      </c>
    </row>
    <row r="5469" spans="1:15" x14ac:dyDescent="0.3">
      <c r="A5469">
        <v>146</v>
      </c>
      <c r="C5469" t="b">
        <f t="shared" si="255"/>
        <v>0</v>
      </c>
      <c r="F5469">
        <v>196.05</v>
      </c>
      <c r="G5469">
        <v>75.89</v>
      </c>
      <c r="J5469">
        <f t="shared" si="256"/>
        <v>581.2921</v>
      </c>
      <c r="L5469">
        <v>198</v>
      </c>
      <c r="M5469">
        <v>101</v>
      </c>
      <c r="O5469">
        <f t="shared" si="257"/>
        <v>1</v>
      </c>
    </row>
    <row r="5470" spans="1:15" x14ac:dyDescent="0.3">
      <c r="A5470">
        <v>104.01</v>
      </c>
      <c r="C5470" t="b">
        <f t="shared" si="255"/>
        <v>1</v>
      </c>
      <c r="F5470">
        <v>196.05</v>
      </c>
      <c r="G5470">
        <v>75.89</v>
      </c>
      <c r="J5470">
        <f t="shared" si="256"/>
        <v>581.2921</v>
      </c>
      <c r="L5470">
        <v>198</v>
      </c>
      <c r="M5470">
        <v>101</v>
      </c>
      <c r="O5470">
        <f t="shared" si="257"/>
        <v>1</v>
      </c>
    </row>
    <row r="5471" spans="1:15" x14ac:dyDescent="0.3">
      <c r="A5471">
        <v>145.91999999999999</v>
      </c>
      <c r="C5471" t="b">
        <f t="shared" si="255"/>
        <v>0</v>
      </c>
      <c r="F5471">
        <v>196.05</v>
      </c>
      <c r="G5471">
        <v>75.89</v>
      </c>
      <c r="J5471">
        <f t="shared" si="256"/>
        <v>581.2921</v>
      </c>
      <c r="L5471">
        <v>198</v>
      </c>
      <c r="M5471">
        <v>101</v>
      </c>
      <c r="O5471">
        <f t="shared" si="257"/>
        <v>1</v>
      </c>
    </row>
    <row r="5472" spans="1:15" x14ac:dyDescent="0.3">
      <c r="A5472">
        <v>104.91</v>
      </c>
      <c r="C5472" t="b">
        <f t="shared" si="255"/>
        <v>1</v>
      </c>
      <c r="F5472">
        <v>196.05</v>
      </c>
      <c r="G5472">
        <v>75.89</v>
      </c>
      <c r="J5472">
        <f t="shared" si="256"/>
        <v>581.2921</v>
      </c>
      <c r="L5472">
        <v>198</v>
      </c>
      <c r="M5472">
        <v>101</v>
      </c>
      <c r="O5472">
        <f t="shared" si="257"/>
        <v>1</v>
      </c>
    </row>
    <row r="5473" spans="1:15" x14ac:dyDescent="0.3">
      <c r="A5473">
        <v>144.01</v>
      </c>
      <c r="C5473" t="b">
        <f t="shared" si="255"/>
        <v>0</v>
      </c>
      <c r="F5473">
        <v>196.17</v>
      </c>
      <c r="G5473">
        <v>75.94</v>
      </c>
      <c r="J5473">
        <f t="shared" si="256"/>
        <v>578.88360000000011</v>
      </c>
      <c r="L5473">
        <v>198</v>
      </c>
      <c r="M5473">
        <v>101</v>
      </c>
      <c r="O5473">
        <f t="shared" si="257"/>
        <v>1</v>
      </c>
    </row>
    <row r="5474" spans="1:15" x14ac:dyDescent="0.3">
      <c r="A5474">
        <v>104.91</v>
      </c>
      <c r="C5474" t="b">
        <f t="shared" si="255"/>
        <v>1</v>
      </c>
      <c r="F5474">
        <v>196.17</v>
      </c>
      <c r="G5474">
        <v>75.94</v>
      </c>
      <c r="J5474">
        <f t="shared" si="256"/>
        <v>578.88360000000011</v>
      </c>
      <c r="L5474">
        <v>199</v>
      </c>
      <c r="M5474">
        <v>101</v>
      </c>
      <c r="O5474">
        <f t="shared" si="257"/>
        <v>1</v>
      </c>
    </row>
    <row r="5475" spans="1:15" x14ac:dyDescent="0.3">
      <c r="A5475">
        <v>144.01</v>
      </c>
      <c r="C5475" t="b">
        <f t="shared" si="255"/>
        <v>0</v>
      </c>
      <c r="F5475">
        <v>196.17</v>
      </c>
      <c r="G5475">
        <v>75.94</v>
      </c>
      <c r="J5475">
        <f t="shared" si="256"/>
        <v>578.88360000000011</v>
      </c>
      <c r="L5475">
        <v>199</v>
      </c>
      <c r="M5475">
        <v>101</v>
      </c>
      <c r="O5475">
        <f t="shared" si="257"/>
        <v>1</v>
      </c>
    </row>
    <row r="5476" spans="1:15" x14ac:dyDescent="0.3">
      <c r="A5476">
        <v>104.91</v>
      </c>
      <c r="C5476" t="b">
        <f t="shared" si="255"/>
        <v>1</v>
      </c>
      <c r="F5476">
        <v>196.17</v>
      </c>
      <c r="G5476">
        <v>75.94</v>
      </c>
      <c r="J5476">
        <f t="shared" si="256"/>
        <v>578.88360000000011</v>
      </c>
      <c r="L5476">
        <v>199</v>
      </c>
      <c r="M5476">
        <v>101</v>
      </c>
      <c r="O5476">
        <f t="shared" si="257"/>
        <v>1</v>
      </c>
    </row>
    <row r="5477" spans="1:15" x14ac:dyDescent="0.3">
      <c r="A5477">
        <v>144.01</v>
      </c>
      <c r="C5477" t="b">
        <f t="shared" si="255"/>
        <v>0</v>
      </c>
      <c r="F5477">
        <v>196.17</v>
      </c>
      <c r="G5477">
        <v>75.94</v>
      </c>
      <c r="J5477">
        <f t="shared" si="256"/>
        <v>578.88360000000011</v>
      </c>
      <c r="L5477">
        <v>199</v>
      </c>
      <c r="M5477">
        <v>101</v>
      </c>
      <c r="O5477">
        <f t="shared" si="257"/>
        <v>1</v>
      </c>
    </row>
    <row r="5478" spans="1:15" x14ac:dyDescent="0.3">
      <c r="A5478">
        <v>103.96</v>
      </c>
      <c r="C5478" t="b">
        <f t="shared" si="255"/>
        <v>1</v>
      </c>
      <c r="F5478">
        <v>196.17</v>
      </c>
      <c r="G5478">
        <v>75.94</v>
      </c>
      <c r="J5478">
        <f t="shared" si="256"/>
        <v>578.88360000000011</v>
      </c>
      <c r="L5478">
        <v>199</v>
      </c>
      <c r="M5478">
        <v>101</v>
      </c>
      <c r="O5478">
        <f t="shared" si="257"/>
        <v>1</v>
      </c>
    </row>
    <row r="5479" spans="1:15" x14ac:dyDescent="0.3">
      <c r="A5479">
        <v>144.01</v>
      </c>
      <c r="C5479" t="b">
        <f t="shared" si="255"/>
        <v>0</v>
      </c>
      <c r="F5479">
        <v>196.17</v>
      </c>
      <c r="G5479">
        <v>75.94</v>
      </c>
      <c r="J5479">
        <f t="shared" si="256"/>
        <v>578.88360000000011</v>
      </c>
      <c r="L5479">
        <v>199</v>
      </c>
      <c r="M5479">
        <v>101</v>
      </c>
      <c r="O5479">
        <f t="shared" si="257"/>
        <v>1</v>
      </c>
    </row>
    <row r="5480" spans="1:15" x14ac:dyDescent="0.3">
      <c r="A5480">
        <v>103.96</v>
      </c>
      <c r="C5480" t="b">
        <f t="shared" si="255"/>
        <v>1</v>
      </c>
      <c r="F5480">
        <v>196.17</v>
      </c>
      <c r="G5480">
        <v>75.94</v>
      </c>
      <c r="J5480">
        <f t="shared" si="256"/>
        <v>578.88360000000011</v>
      </c>
      <c r="L5480">
        <v>199</v>
      </c>
      <c r="M5480">
        <v>101</v>
      </c>
      <c r="O5480">
        <f t="shared" si="257"/>
        <v>1</v>
      </c>
    </row>
    <row r="5481" spans="1:15" x14ac:dyDescent="0.3">
      <c r="A5481">
        <v>144.01</v>
      </c>
      <c r="C5481" t="b">
        <f t="shared" si="255"/>
        <v>0</v>
      </c>
      <c r="F5481">
        <v>196.17</v>
      </c>
      <c r="G5481">
        <v>75.94</v>
      </c>
      <c r="J5481">
        <f t="shared" si="256"/>
        <v>578.88360000000011</v>
      </c>
      <c r="L5481">
        <v>199</v>
      </c>
      <c r="M5481">
        <v>101</v>
      </c>
      <c r="O5481">
        <f t="shared" si="257"/>
        <v>1</v>
      </c>
    </row>
    <row r="5482" spans="1:15" x14ac:dyDescent="0.3">
      <c r="A5482">
        <v>103.96</v>
      </c>
      <c r="C5482" t="b">
        <f t="shared" si="255"/>
        <v>1</v>
      </c>
      <c r="F5482">
        <v>196.17</v>
      </c>
      <c r="G5482">
        <v>75.94</v>
      </c>
      <c r="J5482">
        <f t="shared" si="256"/>
        <v>578.88360000000011</v>
      </c>
      <c r="L5482">
        <v>199</v>
      </c>
      <c r="M5482">
        <v>101</v>
      </c>
      <c r="O5482">
        <f t="shared" si="257"/>
        <v>1</v>
      </c>
    </row>
    <row r="5483" spans="1:15" x14ac:dyDescent="0.3">
      <c r="A5483">
        <v>144.01</v>
      </c>
      <c r="C5483" t="b">
        <f t="shared" si="255"/>
        <v>0</v>
      </c>
      <c r="F5483">
        <v>195.32</v>
      </c>
      <c r="G5483">
        <v>75.959999999999994</v>
      </c>
      <c r="J5483">
        <f t="shared" si="256"/>
        <v>577.92160000000035</v>
      </c>
      <c r="L5483">
        <v>200</v>
      </c>
      <c r="M5483">
        <v>101</v>
      </c>
      <c r="O5483">
        <f t="shared" si="257"/>
        <v>1</v>
      </c>
    </row>
    <row r="5484" spans="1:15" x14ac:dyDescent="0.3">
      <c r="A5484">
        <v>103.96</v>
      </c>
      <c r="C5484" t="b">
        <f t="shared" si="255"/>
        <v>1</v>
      </c>
      <c r="F5484">
        <v>195.32</v>
      </c>
      <c r="G5484">
        <v>75.959999999999994</v>
      </c>
      <c r="J5484">
        <f t="shared" si="256"/>
        <v>577.92160000000035</v>
      </c>
      <c r="L5484">
        <v>200</v>
      </c>
      <c r="M5484">
        <v>101</v>
      </c>
      <c r="O5484">
        <f t="shared" si="257"/>
        <v>1</v>
      </c>
    </row>
    <row r="5485" spans="1:15" x14ac:dyDescent="0.3">
      <c r="A5485">
        <v>144.01</v>
      </c>
      <c r="C5485" t="b">
        <f t="shared" si="255"/>
        <v>0</v>
      </c>
      <c r="F5485">
        <v>196.22</v>
      </c>
      <c r="G5485">
        <v>75.959999999999994</v>
      </c>
      <c r="J5485">
        <f t="shared" si="256"/>
        <v>577.92160000000035</v>
      </c>
      <c r="L5485">
        <v>200</v>
      </c>
      <c r="M5485">
        <v>101</v>
      </c>
      <c r="O5485">
        <f t="shared" si="257"/>
        <v>1</v>
      </c>
    </row>
    <row r="5486" spans="1:15" x14ac:dyDescent="0.3">
      <c r="A5486">
        <v>103.96</v>
      </c>
      <c r="C5486" t="b">
        <f t="shared" si="255"/>
        <v>1</v>
      </c>
      <c r="F5486">
        <v>196.22</v>
      </c>
      <c r="G5486">
        <v>75.959999999999994</v>
      </c>
      <c r="J5486">
        <f t="shared" si="256"/>
        <v>577.92160000000035</v>
      </c>
      <c r="L5486">
        <v>200</v>
      </c>
      <c r="M5486">
        <v>101</v>
      </c>
      <c r="O5486">
        <f t="shared" si="257"/>
        <v>1</v>
      </c>
    </row>
    <row r="5487" spans="1:15" x14ac:dyDescent="0.3">
      <c r="A5487">
        <v>144.01</v>
      </c>
      <c r="C5487" t="b">
        <f t="shared" si="255"/>
        <v>0</v>
      </c>
      <c r="F5487">
        <v>196.22</v>
      </c>
      <c r="G5487">
        <v>75.959999999999994</v>
      </c>
      <c r="J5487">
        <f t="shared" si="256"/>
        <v>577.92160000000035</v>
      </c>
      <c r="L5487">
        <v>201</v>
      </c>
      <c r="M5487">
        <v>101</v>
      </c>
      <c r="O5487">
        <f t="shared" si="257"/>
        <v>1</v>
      </c>
    </row>
    <row r="5488" spans="1:15" x14ac:dyDescent="0.3">
      <c r="A5488">
        <v>103.96</v>
      </c>
      <c r="C5488" t="b">
        <f t="shared" si="255"/>
        <v>1</v>
      </c>
      <c r="F5488">
        <v>196.22</v>
      </c>
      <c r="G5488">
        <v>75.959999999999994</v>
      </c>
      <c r="J5488">
        <f t="shared" si="256"/>
        <v>577.92160000000035</v>
      </c>
      <c r="L5488">
        <v>201</v>
      </c>
      <c r="M5488">
        <v>101</v>
      </c>
      <c r="O5488">
        <f t="shared" si="257"/>
        <v>1</v>
      </c>
    </row>
    <row r="5489" spans="1:15" x14ac:dyDescent="0.3">
      <c r="A5489">
        <v>143.86000000000001</v>
      </c>
      <c r="C5489" t="b">
        <f t="shared" si="255"/>
        <v>0</v>
      </c>
      <c r="F5489">
        <v>196.22</v>
      </c>
      <c r="G5489">
        <v>75.959999999999994</v>
      </c>
      <c r="J5489">
        <f t="shared" si="256"/>
        <v>577.92160000000035</v>
      </c>
      <c r="L5489">
        <v>201</v>
      </c>
      <c r="M5489">
        <v>101</v>
      </c>
      <c r="O5489">
        <f t="shared" si="257"/>
        <v>1</v>
      </c>
    </row>
    <row r="5490" spans="1:15" x14ac:dyDescent="0.3">
      <c r="A5490">
        <v>103.84</v>
      </c>
      <c r="C5490" t="b">
        <f t="shared" si="255"/>
        <v>1</v>
      </c>
      <c r="F5490">
        <v>196.22</v>
      </c>
      <c r="G5490">
        <v>75.959999999999994</v>
      </c>
      <c r="J5490">
        <f t="shared" si="256"/>
        <v>577.92160000000035</v>
      </c>
      <c r="L5490">
        <v>201</v>
      </c>
      <c r="M5490">
        <v>101</v>
      </c>
      <c r="O5490">
        <f t="shared" si="257"/>
        <v>1</v>
      </c>
    </row>
    <row r="5491" spans="1:15" x14ac:dyDescent="0.3">
      <c r="A5491">
        <v>143.86000000000001</v>
      </c>
      <c r="C5491" t="b">
        <f t="shared" si="255"/>
        <v>0</v>
      </c>
      <c r="F5491">
        <v>198.03</v>
      </c>
      <c r="G5491">
        <v>75.959999999999994</v>
      </c>
      <c r="J5491">
        <f t="shared" si="256"/>
        <v>577.92160000000035</v>
      </c>
      <c r="L5491">
        <v>201</v>
      </c>
      <c r="M5491">
        <v>101</v>
      </c>
      <c r="O5491">
        <f t="shared" si="257"/>
        <v>1</v>
      </c>
    </row>
    <row r="5492" spans="1:15" x14ac:dyDescent="0.3">
      <c r="A5492">
        <v>103.84</v>
      </c>
      <c r="C5492" t="b">
        <f t="shared" si="255"/>
        <v>1</v>
      </c>
      <c r="F5492">
        <v>198.09</v>
      </c>
      <c r="G5492">
        <v>75.98</v>
      </c>
      <c r="J5492">
        <f t="shared" si="256"/>
        <v>576.96039999999982</v>
      </c>
      <c r="L5492">
        <v>201</v>
      </c>
      <c r="M5492">
        <v>101</v>
      </c>
      <c r="O5492">
        <f t="shared" si="257"/>
        <v>1</v>
      </c>
    </row>
    <row r="5493" spans="1:15" x14ac:dyDescent="0.3">
      <c r="A5493">
        <v>143.86000000000001</v>
      </c>
      <c r="C5493" t="b">
        <f t="shared" si="255"/>
        <v>0</v>
      </c>
      <c r="F5493">
        <v>198.09</v>
      </c>
      <c r="G5493">
        <v>75.98</v>
      </c>
      <c r="J5493">
        <f t="shared" si="256"/>
        <v>576.96039999999982</v>
      </c>
      <c r="L5493">
        <v>201</v>
      </c>
      <c r="M5493">
        <v>101</v>
      </c>
      <c r="O5493">
        <f t="shared" si="257"/>
        <v>1</v>
      </c>
    </row>
    <row r="5494" spans="1:15" x14ac:dyDescent="0.3">
      <c r="A5494">
        <v>103.84</v>
      </c>
      <c r="C5494" t="b">
        <f t="shared" si="255"/>
        <v>1</v>
      </c>
      <c r="F5494">
        <v>198.09</v>
      </c>
      <c r="G5494">
        <v>75.98</v>
      </c>
      <c r="J5494">
        <f t="shared" si="256"/>
        <v>576.96039999999982</v>
      </c>
      <c r="L5494">
        <v>201</v>
      </c>
      <c r="M5494">
        <v>101</v>
      </c>
      <c r="O5494">
        <f t="shared" si="257"/>
        <v>1</v>
      </c>
    </row>
    <row r="5495" spans="1:15" x14ac:dyDescent="0.3">
      <c r="A5495">
        <v>143.86000000000001</v>
      </c>
      <c r="C5495" t="b">
        <f t="shared" si="255"/>
        <v>0</v>
      </c>
      <c r="F5495">
        <v>198.09</v>
      </c>
      <c r="G5495">
        <v>75.98</v>
      </c>
      <c r="J5495">
        <f t="shared" si="256"/>
        <v>576.96039999999982</v>
      </c>
      <c r="L5495">
        <v>201</v>
      </c>
      <c r="M5495">
        <v>101</v>
      </c>
      <c r="O5495">
        <f t="shared" si="257"/>
        <v>1</v>
      </c>
    </row>
    <row r="5496" spans="1:15" x14ac:dyDescent="0.3">
      <c r="A5496">
        <v>103.84</v>
      </c>
      <c r="C5496" t="b">
        <f t="shared" si="255"/>
        <v>1</v>
      </c>
      <c r="F5496">
        <v>198.09</v>
      </c>
      <c r="G5496">
        <v>75.98</v>
      </c>
      <c r="J5496">
        <f t="shared" si="256"/>
        <v>576.96039999999982</v>
      </c>
      <c r="L5496">
        <v>201</v>
      </c>
      <c r="M5496">
        <v>101</v>
      </c>
      <c r="O5496">
        <f t="shared" si="257"/>
        <v>1</v>
      </c>
    </row>
    <row r="5497" spans="1:15" x14ac:dyDescent="0.3">
      <c r="A5497">
        <v>143.86000000000001</v>
      </c>
      <c r="C5497" t="b">
        <f t="shared" si="255"/>
        <v>0</v>
      </c>
      <c r="F5497">
        <v>198.09</v>
      </c>
      <c r="G5497">
        <v>75.98</v>
      </c>
      <c r="J5497">
        <f t="shared" si="256"/>
        <v>576.96039999999982</v>
      </c>
      <c r="L5497">
        <v>201</v>
      </c>
      <c r="M5497">
        <v>101</v>
      </c>
      <c r="O5497">
        <f t="shared" si="257"/>
        <v>1</v>
      </c>
    </row>
    <row r="5498" spans="1:15" x14ac:dyDescent="0.3">
      <c r="A5498">
        <v>103.84</v>
      </c>
      <c r="C5498" t="b">
        <f t="shared" si="255"/>
        <v>1</v>
      </c>
      <c r="F5498">
        <v>198.09</v>
      </c>
      <c r="G5498">
        <v>75.98</v>
      </c>
      <c r="J5498">
        <f t="shared" si="256"/>
        <v>576.96039999999982</v>
      </c>
      <c r="L5498">
        <v>201</v>
      </c>
      <c r="M5498">
        <v>101</v>
      </c>
      <c r="O5498">
        <f t="shared" si="257"/>
        <v>1</v>
      </c>
    </row>
    <row r="5499" spans="1:15" x14ac:dyDescent="0.3">
      <c r="A5499">
        <v>143.86000000000001</v>
      </c>
      <c r="C5499" t="b">
        <f t="shared" si="255"/>
        <v>0</v>
      </c>
      <c r="F5499">
        <v>198.09</v>
      </c>
      <c r="G5499">
        <v>75.98</v>
      </c>
      <c r="J5499">
        <f t="shared" si="256"/>
        <v>576.96039999999982</v>
      </c>
      <c r="L5499">
        <v>200</v>
      </c>
      <c r="M5499">
        <v>101</v>
      </c>
      <c r="O5499">
        <f t="shared" si="257"/>
        <v>1</v>
      </c>
    </row>
    <row r="5500" spans="1:15" x14ac:dyDescent="0.3">
      <c r="A5500">
        <v>103.84</v>
      </c>
      <c r="C5500" t="b">
        <f t="shared" si="255"/>
        <v>1</v>
      </c>
      <c r="F5500">
        <v>198.09</v>
      </c>
      <c r="G5500">
        <v>75.98</v>
      </c>
      <c r="J5500">
        <f t="shared" si="256"/>
        <v>576.96039999999982</v>
      </c>
      <c r="L5500">
        <v>200</v>
      </c>
      <c r="M5500">
        <v>101</v>
      </c>
      <c r="O5500">
        <f t="shared" si="257"/>
        <v>1</v>
      </c>
    </row>
    <row r="5501" spans="1:15" x14ac:dyDescent="0.3">
      <c r="A5501">
        <v>143.86000000000001</v>
      </c>
      <c r="C5501" t="b">
        <f t="shared" si="255"/>
        <v>0</v>
      </c>
      <c r="F5501">
        <v>198.15</v>
      </c>
      <c r="G5501">
        <v>76</v>
      </c>
      <c r="J5501">
        <f t="shared" si="256"/>
        <v>576</v>
      </c>
      <c r="L5501">
        <v>200</v>
      </c>
      <c r="M5501">
        <v>101</v>
      </c>
      <c r="O5501">
        <f t="shared" si="257"/>
        <v>1</v>
      </c>
    </row>
    <row r="5502" spans="1:15" x14ac:dyDescent="0.3">
      <c r="A5502">
        <v>103.84</v>
      </c>
      <c r="C5502" t="b">
        <f t="shared" si="255"/>
        <v>1</v>
      </c>
      <c r="F5502">
        <v>198.15</v>
      </c>
      <c r="G5502">
        <v>76</v>
      </c>
      <c r="J5502">
        <f t="shared" si="256"/>
        <v>576</v>
      </c>
      <c r="L5502">
        <v>201</v>
      </c>
      <c r="M5502">
        <v>101</v>
      </c>
      <c r="O5502">
        <f t="shared" si="257"/>
        <v>1</v>
      </c>
    </row>
    <row r="5503" spans="1:15" x14ac:dyDescent="0.3">
      <c r="A5503">
        <v>143.86000000000001</v>
      </c>
      <c r="C5503" t="b">
        <f t="shared" si="255"/>
        <v>0</v>
      </c>
      <c r="F5503">
        <v>198.15</v>
      </c>
      <c r="G5503">
        <v>76</v>
      </c>
      <c r="J5503">
        <f t="shared" si="256"/>
        <v>576</v>
      </c>
      <c r="L5503">
        <v>201</v>
      </c>
      <c r="M5503">
        <v>101</v>
      </c>
      <c r="O5503">
        <f t="shared" si="257"/>
        <v>1</v>
      </c>
    </row>
    <row r="5504" spans="1:15" x14ac:dyDescent="0.3">
      <c r="A5504">
        <v>103.84</v>
      </c>
      <c r="C5504" t="b">
        <f t="shared" si="255"/>
        <v>1</v>
      </c>
      <c r="F5504">
        <v>197.24</v>
      </c>
      <c r="G5504">
        <v>76</v>
      </c>
      <c r="J5504">
        <f t="shared" si="256"/>
        <v>576</v>
      </c>
      <c r="L5504">
        <v>201</v>
      </c>
      <c r="M5504">
        <v>101</v>
      </c>
      <c r="O5504">
        <f t="shared" si="257"/>
        <v>1</v>
      </c>
    </row>
    <row r="5505" spans="1:15" x14ac:dyDescent="0.3">
      <c r="A5505">
        <v>143.86000000000001</v>
      </c>
      <c r="C5505" t="b">
        <f t="shared" si="255"/>
        <v>0</v>
      </c>
      <c r="F5505">
        <v>197.24</v>
      </c>
      <c r="G5505">
        <v>76</v>
      </c>
      <c r="J5505">
        <f t="shared" si="256"/>
        <v>576</v>
      </c>
      <c r="L5505">
        <v>202</v>
      </c>
      <c r="M5505">
        <v>101</v>
      </c>
      <c r="O5505">
        <f t="shared" si="257"/>
        <v>1</v>
      </c>
    </row>
    <row r="5506" spans="1:15" x14ac:dyDescent="0.3">
      <c r="A5506">
        <v>103.84</v>
      </c>
      <c r="C5506" t="b">
        <f t="shared" ref="C5506:C5569" si="258">ISEVEN(ROW(A5506))</f>
        <v>1</v>
      </c>
      <c r="F5506">
        <v>197.24</v>
      </c>
      <c r="G5506">
        <v>76</v>
      </c>
      <c r="J5506">
        <f t="shared" ref="J5506:J5569" si="259">(G5506-100)^2</f>
        <v>576</v>
      </c>
      <c r="L5506">
        <v>202</v>
      </c>
      <c r="M5506">
        <v>101</v>
      </c>
      <c r="O5506">
        <f t="shared" ref="O5506:O5569" si="260">(M5506-100)^2</f>
        <v>1</v>
      </c>
    </row>
    <row r="5507" spans="1:15" x14ac:dyDescent="0.3">
      <c r="A5507">
        <v>143.72</v>
      </c>
      <c r="C5507" t="b">
        <f t="shared" si="258"/>
        <v>0</v>
      </c>
      <c r="F5507">
        <v>197.24</v>
      </c>
      <c r="G5507">
        <v>76</v>
      </c>
      <c r="J5507">
        <f t="shared" si="259"/>
        <v>576</v>
      </c>
      <c r="L5507">
        <v>202</v>
      </c>
      <c r="M5507">
        <v>101</v>
      </c>
      <c r="O5507">
        <f t="shared" si="260"/>
        <v>1</v>
      </c>
    </row>
    <row r="5508" spans="1:15" x14ac:dyDescent="0.3">
      <c r="A5508">
        <v>104.7</v>
      </c>
      <c r="C5508" t="b">
        <f t="shared" si="258"/>
        <v>1</v>
      </c>
      <c r="F5508">
        <v>197.24</v>
      </c>
      <c r="G5508">
        <v>76</v>
      </c>
      <c r="J5508">
        <f t="shared" si="259"/>
        <v>576</v>
      </c>
      <c r="L5508">
        <v>202</v>
      </c>
      <c r="M5508">
        <v>101</v>
      </c>
      <c r="O5508">
        <f t="shared" si="260"/>
        <v>1</v>
      </c>
    </row>
    <row r="5509" spans="1:15" x14ac:dyDescent="0.3">
      <c r="A5509">
        <v>143.72</v>
      </c>
      <c r="C5509" t="b">
        <f t="shared" si="258"/>
        <v>0</v>
      </c>
      <c r="F5509">
        <v>197.24</v>
      </c>
      <c r="G5509">
        <v>76</v>
      </c>
      <c r="J5509">
        <f t="shared" si="259"/>
        <v>576</v>
      </c>
      <c r="L5509">
        <v>202</v>
      </c>
      <c r="M5509">
        <v>101</v>
      </c>
      <c r="O5509">
        <f t="shared" si="260"/>
        <v>1</v>
      </c>
    </row>
    <row r="5510" spans="1:15" x14ac:dyDescent="0.3">
      <c r="A5510">
        <v>104.7</v>
      </c>
      <c r="C5510" t="b">
        <f t="shared" si="258"/>
        <v>1</v>
      </c>
      <c r="F5510">
        <v>197.24</v>
      </c>
      <c r="G5510">
        <v>76</v>
      </c>
      <c r="J5510">
        <f t="shared" si="259"/>
        <v>576</v>
      </c>
      <c r="L5510">
        <v>202</v>
      </c>
      <c r="M5510">
        <v>101</v>
      </c>
      <c r="O5510">
        <f t="shared" si="260"/>
        <v>1</v>
      </c>
    </row>
    <row r="5511" spans="1:15" x14ac:dyDescent="0.3">
      <c r="A5511">
        <v>143.72</v>
      </c>
      <c r="C5511" t="b">
        <f t="shared" si="258"/>
        <v>0</v>
      </c>
      <c r="F5511">
        <v>197.37</v>
      </c>
      <c r="G5511">
        <v>76.05</v>
      </c>
      <c r="J5511">
        <f t="shared" si="259"/>
        <v>573.60250000000019</v>
      </c>
      <c r="L5511">
        <v>202</v>
      </c>
      <c r="M5511">
        <v>101</v>
      </c>
      <c r="O5511">
        <f t="shared" si="260"/>
        <v>1</v>
      </c>
    </row>
    <row r="5512" spans="1:15" x14ac:dyDescent="0.3">
      <c r="A5512">
        <v>104.7</v>
      </c>
      <c r="C5512" t="b">
        <f t="shared" si="258"/>
        <v>1</v>
      </c>
      <c r="F5512">
        <v>197.37</v>
      </c>
      <c r="G5512">
        <v>76.05</v>
      </c>
      <c r="J5512">
        <f t="shared" si="259"/>
        <v>573.60250000000019</v>
      </c>
      <c r="L5512">
        <v>202</v>
      </c>
      <c r="M5512">
        <v>101</v>
      </c>
      <c r="O5512">
        <f t="shared" si="260"/>
        <v>1</v>
      </c>
    </row>
    <row r="5513" spans="1:15" x14ac:dyDescent="0.3">
      <c r="A5513">
        <v>143.72</v>
      </c>
      <c r="C5513" t="b">
        <f t="shared" si="258"/>
        <v>0</v>
      </c>
      <c r="F5513">
        <v>197.37</v>
      </c>
      <c r="G5513">
        <v>76.05</v>
      </c>
      <c r="J5513">
        <f t="shared" si="259"/>
        <v>573.60250000000019</v>
      </c>
      <c r="L5513">
        <v>202</v>
      </c>
      <c r="M5513">
        <v>101</v>
      </c>
      <c r="O5513">
        <f t="shared" si="260"/>
        <v>1</v>
      </c>
    </row>
    <row r="5514" spans="1:15" x14ac:dyDescent="0.3">
      <c r="A5514">
        <v>103.74</v>
      </c>
      <c r="C5514" t="b">
        <f t="shared" si="258"/>
        <v>1</v>
      </c>
      <c r="F5514">
        <v>197.37</v>
      </c>
      <c r="G5514">
        <v>76.05</v>
      </c>
      <c r="J5514">
        <f t="shared" si="259"/>
        <v>573.60250000000019</v>
      </c>
      <c r="L5514">
        <v>202</v>
      </c>
      <c r="M5514">
        <v>101</v>
      </c>
      <c r="O5514">
        <f t="shared" si="260"/>
        <v>1</v>
      </c>
    </row>
    <row r="5515" spans="1:15" x14ac:dyDescent="0.3">
      <c r="A5515">
        <v>143.72</v>
      </c>
      <c r="C5515" t="b">
        <f t="shared" si="258"/>
        <v>0</v>
      </c>
      <c r="F5515">
        <v>197.37</v>
      </c>
      <c r="G5515">
        <v>76.05</v>
      </c>
      <c r="J5515">
        <f t="shared" si="259"/>
        <v>573.60250000000019</v>
      </c>
      <c r="L5515">
        <v>202</v>
      </c>
      <c r="M5515">
        <v>101</v>
      </c>
      <c r="O5515">
        <f t="shared" si="260"/>
        <v>1</v>
      </c>
    </row>
    <row r="5516" spans="1:15" x14ac:dyDescent="0.3">
      <c r="A5516">
        <v>103.74</v>
      </c>
      <c r="C5516" t="b">
        <f t="shared" si="258"/>
        <v>1</v>
      </c>
      <c r="F5516">
        <v>197.37</v>
      </c>
      <c r="G5516">
        <v>76.05</v>
      </c>
      <c r="J5516">
        <f t="shared" si="259"/>
        <v>573.60250000000019</v>
      </c>
      <c r="L5516">
        <v>202</v>
      </c>
      <c r="M5516">
        <v>101</v>
      </c>
      <c r="O5516">
        <f t="shared" si="260"/>
        <v>1</v>
      </c>
    </row>
    <row r="5517" spans="1:15" x14ac:dyDescent="0.3">
      <c r="A5517">
        <v>143.72</v>
      </c>
      <c r="C5517" t="b">
        <f t="shared" si="258"/>
        <v>0</v>
      </c>
      <c r="F5517">
        <v>199.18</v>
      </c>
      <c r="G5517">
        <v>76.05</v>
      </c>
      <c r="J5517">
        <f t="shared" si="259"/>
        <v>573.60250000000019</v>
      </c>
      <c r="L5517">
        <v>202</v>
      </c>
      <c r="M5517">
        <v>101</v>
      </c>
      <c r="O5517">
        <f t="shared" si="260"/>
        <v>1</v>
      </c>
    </row>
    <row r="5518" spans="1:15" x14ac:dyDescent="0.3">
      <c r="A5518">
        <v>103.74</v>
      </c>
      <c r="C5518" t="b">
        <f t="shared" si="258"/>
        <v>1</v>
      </c>
      <c r="F5518">
        <v>199.18</v>
      </c>
      <c r="G5518">
        <v>76.05</v>
      </c>
      <c r="J5518">
        <f t="shared" si="259"/>
        <v>573.60250000000019</v>
      </c>
      <c r="L5518">
        <v>202</v>
      </c>
      <c r="M5518">
        <v>101</v>
      </c>
      <c r="O5518">
        <f t="shared" si="260"/>
        <v>1</v>
      </c>
    </row>
    <row r="5519" spans="1:15" x14ac:dyDescent="0.3">
      <c r="A5519">
        <v>142.77000000000001</v>
      </c>
      <c r="C5519" t="b">
        <f t="shared" si="258"/>
        <v>0</v>
      </c>
      <c r="F5519">
        <v>200.99</v>
      </c>
      <c r="G5519">
        <v>76.05</v>
      </c>
      <c r="J5519">
        <f t="shared" si="259"/>
        <v>573.60250000000019</v>
      </c>
      <c r="L5519">
        <v>202</v>
      </c>
      <c r="M5519">
        <v>101</v>
      </c>
      <c r="O5519">
        <f t="shared" si="260"/>
        <v>1</v>
      </c>
    </row>
    <row r="5520" spans="1:15" x14ac:dyDescent="0.3">
      <c r="A5520">
        <v>103.74</v>
      </c>
      <c r="C5520" t="b">
        <f t="shared" si="258"/>
        <v>1</v>
      </c>
      <c r="F5520">
        <v>201.1</v>
      </c>
      <c r="G5520">
        <v>76.09</v>
      </c>
      <c r="J5520">
        <f t="shared" si="259"/>
        <v>571.68809999999985</v>
      </c>
      <c r="L5520">
        <v>202</v>
      </c>
      <c r="M5520">
        <v>100</v>
      </c>
      <c r="O5520">
        <f t="shared" si="260"/>
        <v>0</v>
      </c>
    </row>
    <row r="5521" spans="1:15" x14ac:dyDescent="0.3">
      <c r="A5521">
        <v>142.77000000000001</v>
      </c>
      <c r="C5521" t="b">
        <f t="shared" si="258"/>
        <v>0</v>
      </c>
      <c r="F5521">
        <v>201.1</v>
      </c>
      <c r="G5521">
        <v>75.19</v>
      </c>
      <c r="J5521">
        <f t="shared" si="259"/>
        <v>615.53610000000015</v>
      </c>
      <c r="L5521">
        <v>202</v>
      </c>
      <c r="M5521">
        <v>100</v>
      </c>
      <c r="O5521">
        <f t="shared" si="260"/>
        <v>0</v>
      </c>
    </row>
    <row r="5522" spans="1:15" x14ac:dyDescent="0.3">
      <c r="A5522">
        <v>103.74</v>
      </c>
      <c r="C5522" t="b">
        <f t="shared" si="258"/>
        <v>1</v>
      </c>
      <c r="F5522">
        <v>201.1</v>
      </c>
      <c r="G5522">
        <v>75.19</v>
      </c>
      <c r="J5522">
        <f t="shared" si="259"/>
        <v>615.53610000000015</v>
      </c>
      <c r="L5522">
        <v>202</v>
      </c>
      <c r="M5522">
        <v>100</v>
      </c>
      <c r="O5522">
        <f t="shared" si="260"/>
        <v>0</v>
      </c>
    </row>
    <row r="5523" spans="1:15" x14ac:dyDescent="0.3">
      <c r="A5523">
        <v>142.77000000000001</v>
      </c>
      <c r="C5523" t="b">
        <f t="shared" si="258"/>
        <v>0</v>
      </c>
      <c r="F5523">
        <v>201.1</v>
      </c>
      <c r="G5523">
        <v>75.19</v>
      </c>
      <c r="J5523">
        <f t="shared" si="259"/>
        <v>615.53610000000015</v>
      </c>
      <c r="L5523">
        <v>202</v>
      </c>
      <c r="M5523">
        <v>100</v>
      </c>
      <c r="O5523">
        <f t="shared" si="260"/>
        <v>0</v>
      </c>
    </row>
    <row r="5524" spans="1:15" x14ac:dyDescent="0.3">
      <c r="A5524">
        <v>103.74</v>
      </c>
      <c r="C5524" t="b">
        <f t="shared" si="258"/>
        <v>1</v>
      </c>
      <c r="F5524">
        <v>201.1</v>
      </c>
      <c r="G5524">
        <v>75.19</v>
      </c>
      <c r="J5524">
        <f t="shared" si="259"/>
        <v>615.53610000000015</v>
      </c>
      <c r="L5524">
        <v>202</v>
      </c>
      <c r="M5524">
        <v>100</v>
      </c>
      <c r="O5524">
        <f t="shared" si="260"/>
        <v>0</v>
      </c>
    </row>
    <row r="5525" spans="1:15" x14ac:dyDescent="0.3">
      <c r="A5525">
        <v>142.68</v>
      </c>
      <c r="C5525" t="b">
        <f t="shared" si="258"/>
        <v>0</v>
      </c>
      <c r="F5525">
        <v>201.1</v>
      </c>
      <c r="G5525">
        <v>75.19</v>
      </c>
      <c r="J5525">
        <f t="shared" si="259"/>
        <v>615.53610000000015</v>
      </c>
      <c r="L5525">
        <v>202</v>
      </c>
      <c r="M5525">
        <v>100</v>
      </c>
      <c r="O5525">
        <f t="shared" si="260"/>
        <v>0</v>
      </c>
    </row>
    <row r="5526" spans="1:15" x14ac:dyDescent="0.3">
      <c r="A5526">
        <v>103.68</v>
      </c>
      <c r="C5526" t="b">
        <f t="shared" si="258"/>
        <v>1</v>
      </c>
      <c r="F5526">
        <v>201.1</v>
      </c>
      <c r="G5526">
        <v>75.19</v>
      </c>
      <c r="J5526">
        <f t="shared" si="259"/>
        <v>615.53610000000015</v>
      </c>
      <c r="L5526">
        <v>202</v>
      </c>
      <c r="M5526">
        <v>100</v>
      </c>
      <c r="O5526">
        <f t="shared" si="260"/>
        <v>0</v>
      </c>
    </row>
    <row r="5527" spans="1:15" x14ac:dyDescent="0.3">
      <c r="A5527">
        <v>141.72999999999999</v>
      </c>
      <c r="C5527" t="b">
        <f t="shared" si="258"/>
        <v>0</v>
      </c>
      <c r="F5527">
        <v>201.1</v>
      </c>
      <c r="G5527">
        <v>75.19</v>
      </c>
      <c r="J5527">
        <f t="shared" si="259"/>
        <v>615.53610000000015</v>
      </c>
      <c r="L5527">
        <v>202</v>
      </c>
      <c r="M5527">
        <v>100</v>
      </c>
      <c r="O5527">
        <f t="shared" si="260"/>
        <v>0</v>
      </c>
    </row>
    <row r="5528" spans="1:15" x14ac:dyDescent="0.3">
      <c r="A5528">
        <v>103.68</v>
      </c>
      <c r="C5528" t="b">
        <f t="shared" si="258"/>
        <v>1</v>
      </c>
      <c r="F5528">
        <v>201.1</v>
      </c>
      <c r="G5528">
        <v>75.19</v>
      </c>
      <c r="J5528">
        <f t="shared" si="259"/>
        <v>615.53610000000015</v>
      </c>
      <c r="L5528">
        <v>202</v>
      </c>
      <c r="M5528">
        <v>100</v>
      </c>
      <c r="O5528">
        <f t="shared" si="260"/>
        <v>0</v>
      </c>
    </row>
    <row r="5529" spans="1:15" x14ac:dyDescent="0.3">
      <c r="A5529">
        <v>141.72999999999999</v>
      </c>
      <c r="C5529" t="b">
        <f t="shared" si="258"/>
        <v>0</v>
      </c>
      <c r="F5529">
        <v>201.36</v>
      </c>
      <c r="G5529">
        <v>75.28</v>
      </c>
      <c r="J5529">
        <f t="shared" si="259"/>
        <v>611.07839999999999</v>
      </c>
      <c r="L5529">
        <v>203</v>
      </c>
      <c r="M5529">
        <v>101</v>
      </c>
      <c r="O5529">
        <f t="shared" si="260"/>
        <v>1</v>
      </c>
    </row>
    <row r="5530" spans="1:15" x14ac:dyDescent="0.3">
      <c r="A5530">
        <v>103.68</v>
      </c>
      <c r="C5530" t="b">
        <f t="shared" si="258"/>
        <v>1</v>
      </c>
      <c r="F5530">
        <v>201.36</v>
      </c>
      <c r="G5530">
        <v>75.28</v>
      </c>
      <c r="J5530">
        <f t="shared" si="259"/>
        <v>611.07839999999999</v>
      </c>
      <c r="L5530">
        <v>203</v>
      </c>
      <c r="M5530">
        <v>101</v>
      </c>
      <c r="O5530">
        <f t="shared" si="260"/>
        <v>1</v>
      </c>
    </row>
    <row r="5531" spans="1:15" x14ac:dyDescent="0.3">
      <c r="A5531">
        <v>141.72999999999999</v>
      </c>
      <c r="C5531" t="b">
        <f t="shared" si="258"/>
        <v>0</v>
      </c>
      <c r="F5531">
        <v>201.36</v>
      </c>
      <c r="G5531">
        <v>75.28</v>
      </c>
      <c r="J5531">
        <f t="shared" si="259"/>
        <v>611.07839999999999</v>
      </c>
      <c r="L5531">
        <v>203</v>
      </c>
      <c r="M5531">
        <v>101</v>
      </c>
      <c r="O5531">
        <f t="shared" si="260"/>
        <v>1</v>
      </c>
    </row>
    <row r="5532" spans="1:15" x14ac:dyDescent="0.3">
      <c r="A5532">
        <v>103.68</v>
      </c>
      <c r="C5532" t="b">
        <f t="shared" si="258"/>
        <v>1</v>
      </c>
      <c r="F5532">
        <v>201.36</v>
      </c>
      <c r="G5532">
        <v>75.28</v>
      </c>
      <c r="J5532">
        <f t="shared" si="259"/>
        <v>611.07839999999999</v>
      </c>
      <c r="L5532">
        <v>203</v>
      </c>
      <c r="M5532">
        <v>101</v>
      </c>
      <c r="O5532">
        <f t="shared" si="260"/>
        <v>1</v>
      </c>
    </row>
    <row r="5533" spans="1:15" x14ac:dyDescent="0.3">
      <c r="A5533">
        <v>141.72999999999999</v>
      </c>
      <c r="C5533" t="b">
        <f t="shared" si="258"/>
        <v>0</v>
      </c>
      <c r="F5533">
        <v>200.45</v>
      </c>
      <c r="G5533">
        <v>75.28</v>
      </c>
      <c r="J5533">
        <f t="shared" si="259"/>
        <v>611.07839999999999</v>
      </c>
      <c r="L5533">
        <v>204</v>
      </c>
      <c r="M5533">
        <v>101</v>
      </c>
      <c r="O5533">
        <f t="shared" si="260"/>
        <v>1</v>
      </c>
    </row>
    <row r="5534" spans="1:15" x14ac:dyDescent="0.3">
      <c r="A5534">
        <v>103.68</v>
      </c>
      <c r="C5534" t="b">
        <f t="shared" si="258"/>
        <v>1</v>
      </c>
      <c r="F5534">
        <v>200.45</v>
      </c>
      <c r="G5534">
        <v>75.28</v>
      </c>
      <c r="J5534">
        <f t="shared" si="259"/>
        <v>611.07839999999999</v>
      </c>
      <c r="L5534">
        <v>204</v>
      </c>
      <c r="M5534">
        <v>101</v>
      </c>
      <c r="O5534">
        <f t="shared" si="260"/>
        <v>1</v>
      </c>
    </row>
    <row r="5535" spans="1:15" x14ac:dyDescent="0.3">
      <c r="A5535">
        <v>141.72999999999999</v>
      </c>
      <c r="C5535" t="b">
        <f t="shared" si="258"/>
        <v>0</v>
      </c>
      <c r="F5535">
        <v>200.45</v>
      </c>
      <c r="G5535">
        <v>75.28</v>
      </c>
      <c r="J5535">
        <f t="shared" si="259"/>
        <v>611.07839999999999</v>
      </c>
      <c r="L5535">
        <v>204</v>
      </c>
      <c r="M5535">
        <v>101</v>
      </c>
      <c r="O5535">
        <f t="shared" si="260"/>
        <v>1</v>
      </c>
    </row>
    <row r="5536" spans="1:15" x14ac:dyDescent="0.3">
      <c r="A5536">
        <v>103.68</v>
      </c>
      <c r="C5536" t="b">
        <f t="shared" si="258"/>
        <v>1</v>
      </c>
      <c r="F5536">
        <v>200.45</v>
      </c>
      <c r="G5536">
        <v>75.28</v>
      </c>
      <c r="J5536">
        <f t="shared" si="259"/>
        <v>611.07839999999999</v>
      </c>
      <c r="L5536">
        <v>204</v>
      </c>
      <c r="M5536">
        <v>101</v>
      </c>
      <c r="O5536">
        <f t="shared" si="260"/>
        <v>1</v>
      </c>
    </row>
    <row r="5537" spans="1:15" x14ac:dyDescent="0.3">
      <c r="A5537">
        <v>140.78</v>
      </c>
      <c r="C5537" t="b">
        <f t="shared" si="258"/>
        <v>0</v>
      </c>
      <c r="F5537">
        <v>200.45</v>
      </c>
      <c r="G5537">
        <v>75.28</v>
      </c>
      <c r="J5537">
        <f t="shared" si="259"/>
        <v>611.07839999999999</v>
      </c>
      <c r="L5537">
        <v>204</v>
      </c>
      <c r="M5537">
        <v>101</v>
      </c>
      <c r="O5537">
        <f t="shared" si="260"/>
        <v>1</v>
      </c>
    </row>
    <row r="5538" spans="1:15" x14ac:dyDescent="0.3">
      <c r="A5538">
        <v>103.68</v>
      </c>
      <c r="C5538" t="b">
        <f t="shared" si="258"/>
        <v>1</v>
      </c>
      <c r="F5538">
        <v>199.54</v>
      </c>
      <c r="G5538">
        <v>75.28</v>
      </c>
      <c r="J5538">
        <f t="shared" si="259"/>
        <v>611.07839999999999</v>
      </c>
      <c r="L5538">
        <v>205</v>
      </c>
      <c r="M5538">
        <v>101</v>
      </c>
      <c r="O5538">
        <f t="shared" si="260"/>
        <v>1</v>
      </c>
    </row>
    <row r="5539" spans="1:15" x14ac:dyDescent="0.3">
      <c r="A5539">
        <v>140.78</v>
      </c>
      <c r="C5539" t="b">
        <f t="shared" si="258"/>
        <v>0</v>
      </c>
      <c r="F5539">
        <v>199.81</v>
      </c>
      <c r="G5539">
        <v>75.38</v>
      </c>
      <c r="J5539">
        <f t="shared" si="259"/>
        <v>606.14440000000025</v>
      </c>
      <c r="L5539">
        <v>205</v>
      </c>
      <c r="M5539">
        <v>101</v>
      </c>
      <c r="O5539">
        <f t="shared" si="260"/>
        <v>1</v>
      </c>
    </row>
    <row r="5540" spans="1:15" x14ac:dyDescent="0.3">
      <c r="A5540">
        <v>104.63</v>
      </c>
      <c r="C5540" t="b">
        <f t="shared" si="258"/>
        <v>1</v>
      </c>
      <c r="F5540">
        <v>199.81</v>
      </c>
      <c r="G5540">
        <v>75.38</v>
      </c>
      <c r="J5540">
        <f t="shared" si="259"/>
        <v>606.14440000000025</v>
      </c>
      <c r="L5540">
        <v>205</v>
      </c>
      <c r="M5540">
        <v>101</v>
      </c>
      <c r="O5540">
        <f t="shared" si="260"/>
        <v>1</v>
      </c>
    </row>
    <row r="5541" spans="1:15" x14ac:dyDescent="0.3">
      <c r="A5541">
        <v>140.78</v>
      </c>
      <c r="C5541" t="b">
        <f t="shared" si="258"/>
        <v>0</v>
      </c>
      <c r="F5541">
        <v>199.81</v>
      </c>
      <c r="G5541">
        <v>75.38</v>
      </c>
      <c r="J5541">
        <f t="shared" si="259"/>
        <v>606.14440000000025</v>
      </c>
      <c r="L5541">
        <v>205</v>
      </c>
      <c r="M5541">
        <v>101</v>
      </c>
      <c r="O5541">
        <f t="shared" si="260"/>
        <v>1</v>
      </c>
    </row>
    <row r="5542" spans="1:15" x14ac:dyDescent="0.3">
      <c r="A5542">
        <v>104.63</v>
      </c>
      <c r="C5542" t="b">
        <f t="shared" si="258"/>
        <v>1</v>
      </c>
      <c r="F5542">
        <v>199.81</v>
      </c>
      <c r="G5542">
        <v>75.38</v>
      </c>
      <c r="J5542">
        <f t="shared" si="259"/>
        <v>606.14440000000025</v>
      </c>
      <c r="L5542">
        <v>204</v>
      </c>
      <c r="M5542">
        <v>101</v>
      </c>
      <c r="O5542">
        <f t="shared" si="260"/>
        <v>1</v>
      </c>
    </row>
    <row r="5543" spans="1:15" x14ac:dyDescent="0.3">
      <c r="A5543">
        <v>140.6</v>
      </c>
      <c r="C5543" t="b">
        <f t="shared" si="258"/>
        <v>0</v>
      </c>
      <c r="F5543">
        <v>199.81</v>
      </c>
      <c r="G5543">
        <v>75.38</v>
      </c>
      <c r="J5543">
        <f t="shared" si="259"/>
        <v>606.14440000000025</v>
      </c>
      <c r="L5543">
        <v>204</v>
      </c>
      <c r="M5543">
        <v>101</v>
      </c>
      <c r="O5543">
        <f t="shared" si="260"/>
        <v>1</v>
      </c>
    </row>
    <row r="5544" spans="1:15" x14ac:dyDescent="0.3">
      <c r="A5544">
        <v>104.5</v>
      </c>
      <c r="C5544" t="b">
        <f t="shared" si="258"/>
        <v>1</v>
      </c>
      <c r="F5544">
        <v>199.81</v>
      </c>
      <c r="G5544">
        <v>75.38</v>
      </c>
      <c r="J5544">
        <f t="shared" si="259"/>
        <v>606.14440000000025</v>
      </c>
      <c r="L5544">
        <v>204</v>
      </c>
      <c r="M5544">
        <v>101</v>
      </c>
      <c r="O5544">
        <f t="shared" si="260"/>
        <v>1</v>
      </c>
    </row>
    <row r="5545" spans="1:15" x14ac:dyDescent="0.3">
      <c r="A5545">
        <v>140.6</v>
      </c>
      <c r="C5545" t="b">
        <f t="shared" si="258"/>
        <v>0</v>
      </c>
      <c r="F5545">
        <v>199.81</v>
      </c>
      <c r="G5545">
        <v>75.38</v>
      </c>
      <c r="J5545">
        <f t="shared" si="259"/>
        <v>606.14440000000025</v>
      </c>
      <c r="L5545">
        <v>204</v>
      </c>
      <c r="M5545">
        <v>101</v>
      </c>
      <c r="O5545">
        <f t="shared" si="260"/>
        <v>1</v>
      </c>
    </row>
    <row r="5546" spans="1:15" x14ac:dyDescent="0.3">
      <c r="A5546">
        <v>104.5</v>
      </c>
      <c r="C5546" t="b">
        <f t="shared" si="258"/>
        <v>1</v>
      </c>
      <c r="F5546">
        <v>199.81</v>
      </c>
      <c r="G5546">
        <v>75.38</v>
      </c>
      <c r="J5546">
        <f t="shared" si="259"/>
        <v>606.14440000000025</v>
      </c>
      <c r="L5546">
        <v>204</v>
      </c>
      <c r="M5546">
        <v>101</v>
      </c>
      <c r="O5546">
        <f t="shared" si="260"/>
        <v>1</v>
      </c>
    </row>
    <row r="5547" spans="1:15" x14ac:dyDescent="0.3">
      <c r="A5547">
        <v>140.6</v>
      </c>
      <c r="C5547" t="b">
        <f t="shared" si="258"/>
        <v>0</v>
      </c>
      <c r="F5547">
        <v>203.44</v>
      </c>
      <c r="G5547">
        <v>75.38</v>
      </c>
      <c r="J5547">
        <f t="shared" si="259"/>
        <v>606.14440000000025</v>
      </c>
      <c r="L5547">
        <v>203</v>
      </c>
      <c r="M5547">
        <v>101</v>
      </c>
      <c r="O5547">
        <f t="shared" si="260"/>
        <v>1</v>
      </c>
    </row>
    <row r="5548" spans="1:15" x14ac:dyDescent="0.3">
      <c r="A5548">
        <v>104.5</v>
      </c>
      <c r="C5548" t="b">
        <f t="shared" si="258"/>
        <v>1</v>
      </c>
      <c r="F5548">
        <v>203.49</v>
      </c>
      <c r="G5548">
        <v>75.400000000000006</v>
      </c>
      <c r="J5548">
        <f t="shared" si="259"/>
        <v>605.15999999999974</v>
      </c>
      <c r="L5548">
        <v>203</v>
      </c>
      <c r="M5548">
        <v>101</v>
      </c>
      <c r="O5548">
        <f t="shared" si="260"/>
        <v>1</v>
      </c>
    </row>
    <row r="5549" spans="1:15" x14ac:dyDescent="0.3">
      <c r="A5549">
        <v>140.6</v>
      </c>
      <c r="C5549" t="b">
        <f t="shared" si="258"/>
        <v>0</v>
      </c>
      <c r="F5549">
        <v>203.49</v>
      </c>
      <c r="G5549">
        <v>75.400000000000006</v>
      </c>
      <c r="J5549">
        <f t="shared" si="259"/>
        <v>605.15999999999974</v>
      </c>
      <c r="L5549">
        <v>203</v>
      </c>
      <c r="M5549">
        <v>101</v>
      </c>
      <c r="O5549">
        <f t="shared" si="260"/>
        <v>1</v>
      </c>
    </row>
    <row r="5550" spans="1:15" x14ac:dyDescent="0.3">
      <c r="A5550">
        <v>104.5</v>
      </c>
      <c r="C5550" t="b">
        <f t="shared" si="258"/>
        <v>1</v>
      </c>
      <c r="F5550">
        <v>203.49</v>
      </c>
      <c r="G5550">
        <v>75.400000000000006</v>
      </c>
      <c r="J5550">
        <f t="shared" si="259"/>
        <v>605.15999999999974</v>
      </c>
      <c r="L5550">
        <v>203</v>
      </c>
      <c r="M5550">
        <v>101</v>
      </c>
      <c r="O5550">
        <f t="shared" si="260"/>
        <v>1</v>
      </c>
    </row>
    <row r="5551" spans="1:15" x14ac:dyDescent="0.3">
      <c r="A5551">
        <v>140.6</v>
      </c>
      <c r="C5551" t="b">
        <f t="shared" si="258"/>
        <v>0</v>
      </c>
      <c r="F5551">
        <v>202.59</v>
      </c>
      <c r="G5551">
        <v>75.400000000000006</v>
      </c>
      <c r="J5551">
        <f t="shared" si="259"/>
        <v>605.15999999999974</v>
      </c>
      <c r="L5551">
        <v>204</v>
      </c>
      <c r="M5551">
        <v>101</v>
      </c>
      <c r="O5551">
        <f t="shared" si="260"/>
        <v>1</v>
      </c>
    </row>
    <row r="5552" spans="1:15" x14ac:dyDescent="0.3">
      <c r="A5552">
        <v>104.5</v>
      </c>
      <c r="C5552" t="b">
        <f t="shared" si="258"/>
        <v>1</v>
      </c>
      <c r="F5552">
        <v>202.59</v>
      </c>
      <c r="G5552">
        <v>75.400000000000006</v>
      </c>
      <c r="J5552">
        <f t="shared" si="259"/>
        <v>605.15999999999974</v>
      </c>
      <c r="L5552">
        <v>204</v>
      </c>
      <c r="M5552">
        <v>101</v>
      </c>
      <c r="O5552">
        <f t="shared" si="260"/>
        <v>1</v>
      </c>
    </row>
    <row r="5553" spans="1:15" x14ac:dyDescent="0.3">
      <c r="A5553">
        <v>140.6</v>
      </c>
      <c r="C5553" t="b">
        <f t="shared" si="258"/>
        <v>0</v>
      </c>
      <c r="F5553">
        <v>202.59</v>
      </c>
      <c r="G5553">
        <v>75.400000000000006</v>
      </c>
      <c r="J5553">
        <f t="shared" si="259"/>
        <v>605.15999999999974</v>
      </c>
      <c r="L5553">
        <v>204</v>
      </c>
      <c r="M5553">
        <v>101</v>
      </c>
      <c r="O5553">
        <f t="shared" si="260"/>
        <v>1</v>
      </c>
    </row>
    <row r="5554" spans="1:15" x14ac:dyDescent="0.3">
      <c r="A5554">
        <v>104.5</v>
      </c>
      <c r="C5554" t="b">
        <f t="shared" si="258"/>
        <v>1</v>
      </c>
      <c r="F5554">
        <v>202.59</v>
      </c>
      <c r="G5554">
        <v>75.400000000000006</v>
      </c>
      <c r="J5554">
        <f t="shared" si="259"/>
        <v>605.15999999999974</v>
      </c>
      <c r="L5554">
        <v>204</v>
      </c>
      <c r="M5554">
        <v>101</v>
      </c>
      <c r="O5554">
        <f t="shared" si="260"/>
        <v>1</v>
      </c>
    </row>
    <row r="5555" spans="1:15" x14ac:dyDescent="0.3">
      <c r="A5555">
        <v>140.6</v>
      </c>
      <c r="C5555" t="b">
        <f t="shared" si="258"/>
        <v>0</v>
      </c>
      <c r="F5555">
        <v>202.59</v>
      </c>
      <c r="G5555">
        <v>75.400000000000006</v>
      </c>
      <c r="J5555">
        <f t="shared" si="259"/>
        <v>605.15999999999974</v>
      </c>
      <c r="L5555">
        <v>204</v>
      </c>
      <c r="M5555">
        <v>101</v>
      </c>
      <c r="O5555">
        <f t="shared" si="260"/>
        <v>1</v>
      </c>
    </row>
    <row r="5556" spans="1:15" x14ac:dyDescent="0.3">
      <c r="A5556">
        <v>104.5</v>
      </c>
      <c r="C5556" t="b">
        <f t="shared" si="258"/>
        <v>1</v>
      </c>
      <c r="F5556">
        <v>202.59</v>
      </c>
      <c r="G5556">
        <v>75.400000000000006</v>
      </c>
      <c r="J5556">
        <f t="shared" si="259"/>
        <v>605.15999999999974</v>
      </c>
      <c r="L5556">
        <v>206</v>
      </c>
      <c r="M5556">
        <v>101</v>
      </c>
      <c r="O5556">
        <f t="shared" si="260"/>
        <v>1</v>
      </c>
    </row>
    <row r="5557" spans="1:15" x14ac:dyDescent="0.3">
      <c r="A5557">
        <v>140.6</v>
      </c>
      <c r="C5557" t="b">
        <f t="shared" si="258"/>
        <v>0</v>
      </c>
      <c r="F5557">
        <v>201.98</v>
      </c>
      <c r="G5557">
        <v>75.52</v>
      </c>
      <c r="J5557">
        <f t="shared" si="259"/>
        <v>599.27040000000022</v>
      </c>
      <c r="L5557">
        <v>206</v>
      </c>
      <c r="M5557">
        <v>101</v>
      </c>
      <c r="O5557">
        <f t="shared" si="260"/>
        <v>1</v>
      </c>
    </row>
    <row r="5558" spans="1:15" x14ac:dyDescent="0.3">
      <c r="A5558">
        <v>104.5</v>
      </c>
      <c r="C5558" t="b">
        <f t="shared" si="258"/>
        <v>1</v>
      </c>
      <c r="F5558">
        <v>201.98</v>
      </c>
      <c r="G5558">
        <v>74.61</v>
      </c>
      <c r="J5558">
        <f t="shared" si="259"/>
        <v>644.65210000000002</v>
      </c>
      <c r="L5558">
        <v>206</v>
      </c>
      <c r="M5558">
        <v>101</v>
      </c>
      <c r="O5558">
        <f t="shared" si="260"/>
        <v>1</v>
      </c>
    </row>
    <row r="5559" spans="1:15" x14ac:dyDescent="0.3">
      <c r="A5559">
        <v>140.6</v>
      </c>
      <c r="C5559" t="b">
        <f t="shared" si="258"/>
        <v>0</v>
      </c>
      <c r="F5559">
        <v>201.98</v>
      </c>
      <c r="G5559">
        <v>74.61</v>
      </c>
      <c r="J5559">
        <f t="shared" si="259"/>
        <v>644.65210000000002</v>
      </c>
      <c r="L5559">
        <v>206</v>
      </c>
      <c r="M5559">
        <v>101</v>
      </c>
      <c r="O5559">
        <f t="shared" si="260"/>
        <v>1</v>
      </c>
    </row>
    <row r="5560" spans="1:15" x14ac:dyDescent="0.3">
      <c r="A5560">
        <v>104.5</v>
      </c>
      <c r="C5560" t="b">
        <f t="shared" si="258"/>
        <v>1</v>
      </c>
      <c r="F5560">
        <v>201.98</v>
      </c>
      <c r="G5560">
        <v>74.61</v>
      </c>
      <c r="J5560">
        <f t="shared" si="259"/>
        <v>644.65210000000002</v>
      </c>
      <c r="L5560">
        <v>207</v>
      </c>
      <c r="M5560">
        <v>101</v>
      </c>
      <c r="O5560">
        <f t="shared" si="260"/>
        <v>1</v>
      </c>
    </row>
    <row r="5561" spans="1:15" x14ac:dyDescent="0.3">
      <c r="A5561">
        <v>140.41999999999999</v>
      </c>
      <c r="C5561" t="b">
        <f t="shared" si="258"/>
        <v>0</v>
      </c>
      <c r="F5561">
        <v>201.98</v>
      </c>
      <c r="G5561">
        <v>75.52</v>
      </c>
      <c r="J5561">
        <f t="shared" si="259"/>
        <v>599.27040000000022</v>
      </c>
      <c r="L5561">
        <v>207</v>
      </c>
      <c r="M5561">
        <v>101</v>
      </c>
      <c r="O5561">
        <f t="shared" si="260"/>
        <v>1</v>
      </c>
    </row>
    <row r="5562" spans="1:15" x14ac:dyDescent="0.3">
      <c r="A5562">
        <v>104.37</v>
      </c>
      <c r="C5562" t="b">
        <f t="shared" si="258"/>
        <v>1</v>
      </c>
      <c r="F5562">
        <v>201.98</v>
      </c>
      <c r="G5562">
        <v>75.52</v>
      </c>
      <c r="J5562">
        <f t="shared" si="259"/>
        <v>599.27040000000022</v>
      </c>
      <c r="L5562">
        <v>207</v>
      </c>
      <c r="M5562">
        <v>101</v>
      </c>
      <c r="O5562">
        <f t="shared" si="260"/>
        <v>1</v>
      </c>
    </row>
    <row r="5563" spans="1:15" x14ac:dyDescent="0.3">
      <c r="A5563">
        <v>140.41999999999999</v>
      </c>
      <c r="C5563" t="b">
        <f t="shared" si="258"/>
        <v>0</v>
      </c>
      <c r="F5563">
        <v>201.98</v>
      </c>
      <c r="G5563">
        <v>75.52</v>
      </c>
      <c r="J5563">
        <f t="shared" si="259"/>
        <v>599.27040000000022</v>
      </c>
      <c r="L5563">
        <v>207</v>
      </c>
      <c r="M5563">
        <v>101</v>
      </c>
      <c r="O5563">
        <f t="shared" si="260"/>
        <v>1</v>
      </c>
    </row>
    <row r="5564" spans="1:15" x14ac:dyDescent="0.3">
      <c r="A5564">
        <v>104.37</v>
      </c>
      <c r="C5564" t="b">
        <f t="shared" si="258"/>
        <v>1</v>
      </c>
      <c r="F5564">
        <v>201.98</v>
      </c>
      <c r="G5564">
        <v>75.52</v>
      </c>
      <c r="J5564">
        <f t="shared" si="259"/>
        <v>599.27040000000022</v>
      </c>
      <c r="L5564">
        <v>207</v>
      </c>
      <c r="M5564">
        <v>101</v>
      </c>
      <c r="O5564">
        <f t="shared" si="260"/>
        <v>1</v>
      </c>
    </row>
    <row r="5565" spans="1:15" x14ac:dyDescent="0.3">
      <c r="A5565">
        <v>140.41999999999999</v>
      </c>
      <c r="C5565" t="b">
        <f t="shared" si="258"/>
        <v>0</v>
      </c>
      <c r="F5565">
        <v>201.98</v>
      </c>
      <c r="G5565">
        <v>75.52</v>
      </c>
      <c r="J5565">
        <f t="shared" si="259"/>
        <v>599.27040000000022</v>
      </c>
      <c r="L5565">
        <v>207</v>
      </c>
      <c r="M5565">
        <v>101</v>
      </c>
      <c r="O5565">
        <f t="shared" si="260"/>
        <v>1</v>
      </c>
    </row>
    <row r="5566" spans="1:15" x14ac:dyDescent="0.3">
      <c r="A5566">
        <v>104.37</v>
      </c>
      <c r="C5566" t="b">
        <f t="shared" si="258"/>
        <v>1</v>
      </c>
      <c r="F5566">
        <v>202.89</v>
      </c>
      <c r="G5566">
        <v>75.52</v>
      </c>
      <c r="J5566">
        <f t="shared" si="259"/>
        <v>599.27040000000022</v>
      </c>
      <c r="L5566">
        <v>207</v>
      </c>
      <c r="M5566">
        <v>101</v>
      </c>
      <c r="O5566">
        <f t="shared" si="260"/>
        <v>1</v>
      </c>
    </row>
    <row r="5567" spans="1:15" x14ac:dyDescent="0.3">
      <c r="A5567">
        <v>140.41999999999999</v>
      </c>
      <c r="C5567" t="b">
        <f t="shared" si="258"/>
        <v>0</v>
      </c>
      <c r="F5567">
        <v>203.18</v>
      </c>
      <c r="G5567">
        <v>75.62</v>
      </c>
      <c r="J5567">
        <f t="shared" si="259"/>
        <v>594.3843999999998</v>
      </c>
      <c r="L5567">
        <v>207</v>
      </c>
      <c r="M5567">
        <v>101</v>
      </c>
      <c r="O5567">
        <f t="shared" si="260"/>
        <v>1</v>
      </c>
    </row>
    <row r="5568" spans="1:15" x14ac:dyDescent="0.3">
      <c r="A5568">
        <v>104.37</v>
      </c>
      <c r="C5568" t="b">
        <f t="shared" si="258"/>
        <v>1</v>
      </c>
      <c r="F5568">
        <v>203.18</v>
      </c>
      <c r="G5568">
        <v>75.62</v>
      </c>
      <c r="J5568">
        <f t="shared" si="259"/>
        <v>594.3843999999998</v>
      </c>
      <c r="L5568">
        <v>207</v>
      </c>
      <c r="M5568">
        <v>101</v>
      </c>
      <c r="O5568">
        <f t="shared" si="260"/>
        <v>1</v>
      </c>
    </row>
    <row r="5569" spans="1:15" x14ac:dyDescent="0.3">
      <c r="A5569">
        <v>140.41999999999999</v>
      </c>
      <c r="C5569" t="b">
        <f t="shared" si="258"/>
        <v>0</v>
      </c>
      <c r="F5569">
        <v>203.18</v>
      </c>
      <c r="G5569">
        <v>75.62</v>
      </c>
      <c r="J5569">
        <f t="shared" si="259"/>
        <v>594.3843999999998</v>
      </c>
      <c r="L5569">
        <v>207</v>
      </c>
      <c r="M5569">
        <v>101</v>
      </c>
      <c r="O5569">
        <f t="shared" si="260"/>
        <v>1</v>
      </c>
    </row>
    <row r="5570" spans="1:15" x14ac:dyDescent="0.3">
      <c r="A5570">
        <v>104.37</v>
      </c>
      <c r="C5570" t="b">
        <f t="shared" ref="C5570:C5633" si="261">ISEVEN(ROW(A5570))</f>
        <v>1</v>
      </c>
      <c r="F5570">
        <v>205</v>
      </c>
      <c r="G5570">
        <v>75.62</v>
      </c>
      <c r="J5570">
        <f t="shared" ref="J5570:J5633" si="262">(G5570-100)^2</f>
        <v>594.3843999999998</v>
      </c>
      <c r="L5570">
        <v>207</v>
      </c>
      <c r="M5570">
        <v>101</v>
      </c>
      <c r="O5570">
        <f t="shared" ref="O5570:O5633" si="263">(M5570-100)^2</f>
        <v>1</v>
      </c>
    </row>
    <row r="5571" spans="1:15" x14ac:dyDescent="0.3">
      <c r="A5571">
        <v>140.41999999999999</v>
      </c>
      <c r="C5571" t="b">
        <f t="shared" si="261"/>
        <v>0</v>
      </c>
      <c r="F5571">
        <v>205</v>
      </c>
      <c r="G5571">
        <v>75.62</v>
      </c>
      <c r="J5571">
        <f t="shared" si="262"/>
        <v>594.3843999999998</v>
      </c>
      <c r="L5571">
        <v>207</v>
      </c>
      <c r="M5571">
        <v>101</v>
      </c>
      <c r="O5571">
        <f t="shared" si="263"/>
        <v>1</v>
      </c>
    </row>
    <row r="5572" spans="1:15" x14ac:dyDescent="0.3">
      <c r="A5572">
        <v>104.37</v>
      </c>
      <c r="C5572" t="b">
        <f t="shared" si="261"/>
        <v>1</v>
      </c>
      <c r="F5572">
        <v>205</v>
      </c>
      <c r="G5572">
        <v>75.62</v>
      </c>
      <c r="J5572">
        <f t="shared" si="262"/>
        <v>594.3843999999998</v>
      </c>
      <c r="L5572">
        <v>207</v>
      </c>
      <c r="M5572">
        <v>101</v>
      </c>
      <c r="O5572">
        <f t="shared" si="263"/>
        <v>1</v>
      </c>
    </row>
    <row r="5573" spans="1:15" x14ac:dyDescent="0.3">
      <c r="A5573">
        <v>140.41999999999999</v>
      </c>
      <c r="C5573" t="b">
        <f t="shared" si="261"/>
        <v>0</v>
      </c>
      <c r="F5573">
        <v>205</v>
      </c>
      <c r="G5573">
        <v>75.62</v>
      </c>
      <c r="J5573">
        <f t="shared" si="262"/>
        <v>594.3843999999998</v>
      </c>
      <c r="L5573">
        <v>207</v>
      </c>
      <c r="M5573">
        <v>101</v>
      </c>
      <c r="O5573">
        <f t="shared" si="263"/>
        <v>1</v>
      </c>
    </row>
    <row r="5574" spans="1:15" x14ac:dyDescent="0.3">
      <c r="A5574">
        <v>104.37</v>
      </c>
      <c r="C5574" t="b">
        <f t="shared" si="261"/>
        <v>1</v>
      </c>
      <c r="F5574">
        <v>205</v>
      </c>
      <c r="G5574">
        <v>75.62</v>
      </c>
      <c r="J5574">
        <f t="shared" si="262"/>
        <v>594.3843999999998</v>
      </c>
      <c r="L5574">
        <v>205</v>
      </c>
      <c r="M5574">
        <v>100</v>
      </c>
      <c r="O5574">
        <f t="shared" si="263"/>
        <v>0</v>
      </c>
    </row>
    <row r="5575" spans="1:15" x14ac:dyDescent="0.3">
      <c r="A5575">
        <v>140.41999999999999</v>
      </c>
      <c r="C5575" t="b">
        <f t="shared" si="261"/>
        <v>0</v>
      </c>
      <c r="F5575">
        <v>205</v>
      </c>
      <c r="G5575">
        <v>75.62</v>
      </c>
      <c r="J5575">
        <f t="shared" si="262"/>
        <v>594.3843999999998</v>
      </c>
      <c r="L5575">
        <v>205</v>
      </c>
      <c r="M5575">
        <v>100</v>
      </c>
      <c r="O5575">
        <f t="shared" si="263"/>
        <v>0</v>
      </c>
    </row>
    <row r="5576" spans="1:15" x14ac:dyDescent="0.3">
      <c r="A5576">
        <v>104.37</v>
      </c>
      <c r="C5576" t="b">
        <f t="shared" si="261"/>
        <v>1</v>
      </c>
      <c r="F5576">
        <v>205.07</v>
      </c>
      <c r="G5576">
        <v>74.739999999999995</v>
      </c>
      <c r="J5576">
        <f t="shared" si="262"/>
        <v>638.06760000000031</v>
      </c>
      <c r="L5576">
        <v>205</v>
      </c>
      <c r="M5576">
        <v>100</v>
      </c>
      <c r="O5576">
        <f t="shared" si="263"/>
        <v>0</v>
      </c>
    </row>
    <row r="5577" spans="1:15" x14ac:dyDescent="0.3">
      <c r="A5577">
        <v>140.41999999999999</v>
      </c>
      <c r="C5577" t="b">
        <f t="shared" si="261"/>
        <v>0</v>
      </c>
      <c r="F5577">
        <v>205.07</v>
      </c>
      <c r="G5577">
        <v>74.739999999999995</v>
      </c>
      <c r="J5577">
        <f t="shared" si="262"/>
        <v>638.06760000000031</v>
      </c>
      <c r="L5577">
        <v>205</v>
      </c>
      <c r="M5577">
        <v>100</v>
      </c>
      <c r="O5577">
        <f t="shared" si="263"/>
        <v>0</v>
      </c>
    </row>
    <row r="5578" spans="1:15" x14ac:dyDescent="0.3">
      <c r="A5578">
        <v>104.37</v>
      </c>
      <c r="C5578" t="b">
        <f t="shared" si="261"/>
        <v>1</v>
      </c>
      <c r="F5578">
        <v>205.07</v>
      </c>
      <c r="G5578">
        <v>74.739999999999995</v>
      </c>
      <c r="J5578">
        <f t="shared" si="262"/>
        <v>638.06760000000031</v>
      </c>
      <c r="L5578">
        <v>205</v>
      </c>
      <c r="M5578">
        <v>100</v>
      </c>
      <c r="O5578">
        <f t="shared" si="263"/>
        <v>0</v>
      </c>
    </row>
    <row r="5579" spans="1:15" x14ac:dyDescent="0.3">
      <c r="A5579">
        <v>140.35</v>
      </c>
      <c r="C5579" t="b">
        <f t="shared" si="261"/>
        <v>0</v>
      </c>
      <c r="F5579">
        <v>205.07</v>
      </c>
      <c r="G5579">
        <v>74.739999999999995</v>
      </c>
      <c r="J5579">
        <f t="shared" si="262"/>
        <v>638.06760000000031</v>
      </c>
      <c r="L5579">
        <v>205</v>
      </c>
      <c r="M5579">
        <v>100</v>
      </c>
      <c r="O5579">
        <f t="shared" si="263"/>
        <v>0</v>
      </c>
    </row>
    <row r="5580" spans="1:15" x14ac:dyDescent="0.3">
      <c r="A5580">
        <v>104.31</v>
      </c>
      <c r="C5580" t="b">
        <f t="shared" si="261"/>
        <v>1</v>
      </c>
      <c r="F5580">
        <v>205.07</v>
      </c>
      <c r="G5580">
        <v>74.739999999999995</v>
      </c>
      <c r="J5580">
        <f t="shared" si="262"/>
        <v>638.06760000000031</v>
      </c>
      <c r="L5580">
        <v>205</v>
      </c>
      <c r="M5580">
        <v>100</v>
      </c>
      <c r="O5580">
        <f t="shared" si="263"/>
        <v>0</v>
      </c>
    </row>
    <row r="5581" spans="1:15" x14ac:dyDescent="0.3">
      <c r="A5581">
        <v>139.4</v>
      </c>
      <c r="C5581" t="b">
        <f t="shared" si="261"/>
        <v>0</v>
      </c>
      <c r="F5581">
        <v>205.07</v>
      </c>
      <c r="G5581">
        <v>74.739999999999995</v>
      </c>
      <c r="J5581">
        <f t="shared" si="262"/>
        <v>638.06760000000031</v>
      </c>
      <c r="L5581">
        <v>205</v>
      </c>
      <c r="M5581">
        <v>100</v>
      </c>
      <c r="O5581">
        <f t="shared" si="263"/>
        <v>0</v>
      </c>
    </row>
    <row r="5582" spans="1:15" x14ac:dyDescent="0.3">
      <c r="A5582">
        <v>104.31</v>
      </c>
      <c r="C5582" t="b">
        <f t="shared" si="261"/>
        <v>1</v>
      </c>
      <c r="F5582">
        <v>205.07</v>
      </c>
      <c r="G5582">
        <v>74.739999999999995</v>
      </c>
      <c r="J5582">
        <f t="shared" si="262"/>
        <v>638.06760000000031</v>
      </c>
      <c r="L5582">
        <v>205</v>
      </c>
      <c r="M5582">
        <v>100</v>
      </c>
      <c r="O5582">
        <f t="shared" si="263"/>
        <v>0</v>
      </c>
    </row>
    <row r="5583" spans="1:15" x14ac:dyDescent="0.3">
      <c r="A5583">
        <v>139.4</v>
      </c>
      <c r="C5583" t="b">
        <f t="shared" si="261"/>
        <v>0</v>
      </c>
      <c r="F5583">
        <v>205.07</v>
      </c>
      <c r="G5583">
        <v>74.739999999999995</v>
      </c>
      <c r="J5583">
        <f t="shared" si="262"/>
        <v>638.06760000000031</v>
      </c>
      <c r="L5583">
        <v>207</v>
      </c>
      <c r="M5583">
        <v>100</v>
      </c>
      <c r="O5583">
        <f t="shared" si="263"/>
        <v>0</v>
      </c>
    </row>
    <row r="5584" spans="1:15" x14ac:dyDescent="0.3">
      <c r="A5584">
        <v>104.31</v>
      </c>
      <c r="C5584" t="b">
        <f t="shared" si="261"/>
        <v>1</v>
      </c>
      <c r="F5584">
        <v>205.07</v>
      </c>
      <c r="G5584">
        <v>74.739999999999995</v>
      </c>
      <c r="J5584">
        <f t="shared" si="262"/>
        <v>638.06760000000031</v>
      </c>
      <c r="L5584">
        <v>207</v>
      </c>
      <c r="M5584">
        <v>100</v>
      </c>
      <c r="O5584">
        <f t="shared" si="263"/>
        <v>0</v>
      </c>
    </row>
    <row r="5585" spans="1:15" x14ac:dyDescent="0.3">
      <c r="A5585">
        <v>139.4</v>
      </c>
      <c r="C5585" t="b">
        <f t="shared" si="261"/>
        <v>0</v>
      </c>
      <c r="F5585">
        <v>204.37</v>
      </c>
      <c r="G5585">
        <v>74.819999999999993</v>
      </c>
      <c r="J5585">
        <f t="shared" si="262"/>
        <v>634.03240000000039</v>
      </c>
      <c r="L5585">
        <v>207</v>
      </c>
      <c r="M5585">
        <v>100</v>
      </c>
      <c r="O5585">
        <f t="shared" si="263"/>
        <v>0</v>
      </c>
    </row>
    <row r="5586" spans="1:15" x14ac:dyDescent="0.3">
      <c r="A5586">
        <v>104.31</v>
      </c>
      <c r="C5586" t="b">
        <f t="shared" si="261"/>
        <v>1</v>
      </c>
      <c r="F5586">
        <v>204.37</v>
      </c>
      <c r="G5586">
        <v>74.819999999999993</v>
      </c>
      <c r="J5586">
        <f t="shared" si="262"/>
        <v>634.03240000000039</v>
      </c>
      <c r="L5586">
        <v>207</v>
      </c>
      <c r="M5586">
        <v>101</v>
      </c>
      <c r="O5586">
        <f t="shared" si="263"/>
        <v>1</v>
      </c>
    </row>
    <row r="5587" spans="1:15" x14ac:dyDescent="0.3">
      <c r="A5587">
        <v>139.4</v>
      </c>
      <c r="C5587" t="b">
        <f t="shared" si="261"/>
        <v>0</v>
      </c>
      <c r="F5587">
        <v>204.37</v>
      </c>
      <c r="G5587">
        <v>74.819999999999993</v>
      </c>
      <c r="J5587">
        <f t="shared" si="262"/>
        <v>634.03240000000039</v>
      </c>
      <c r="L5587">
        <v>207</v>
      </c>
      <c r="M5587">
        <v>101</v>
      </c>
      <c r="O5587">
        <f t="shared" si="263"/>
        <v>1</v>
      </c>
    </row>
    <row r="5588" spans="1:15" x14ac:dyDescent="0.3">
      <c r="A5588">
        <v>104.31</v>
      </c>
      <c r="C5588" t="b">
        <f t="shared" si="261"/>
        <v>1</v>
      </c>
      <c r="F5588">
        <v>204.37</v>
      </c>
      <c r="G5588">
        <v>74.819999999999993</v>
      </c>
      <c r="J5588">
        <f t="shared" si="262"/>
        <v>634.03240000000039</v>
      </c>
      <c r="L5588">
        <v>207</v>
      </c>
      <c r="M5588">
        <v>101</v>
      </c>
      <c r="O5588">
        <f t="shared" si="263"/>
        <v>1</v>
      </c>
    </row>
    <row r="5589" spans="1:15" x14ac:dyDescent="0.3">
      <c r="A5589">
        <v>139.4</v>
      </c>
      <c r="C5589" t="b">
        <f t="shared" si="261"/>
        <v>0</v>
      </c>
      <c r="F5589">
        <v>204.37</v>
      </c>
      <c r="G5589">
        <v>74.819999999999993</v>
      </c>
      <c r="J5589">
        <f t="shared" si="262"/>
        <v>634.03240000000039</v>
      </c>
      <c r="L5589">
        <v>207</v>
      </c>
      <c r="M5589">
        <v>101</v>
      </c>
      <c r="O5589">
        <f t="shared" si="263"/>
        <v>1</v>
      </c>
    </row>
    <row r="5590" spans="1:15" x14ac:dyDescent="0.3">
      <c r="A5590">
        <v>104.31</v>
      </c>
      <c r="C5590" t="b">
        <f t="shared" si="261"/>
        <v>1</v>
      </c>
      <c r="F5590">
        <v>204.37</v>
      </c>
      <c r="G5590">
        <v>74.819999999999993</v>
      </c>
      <c r="J5590">
        <f t="shared" si="262"/>
        <v>634.03240000000039</v>
      </c>
      <c r="L5590">
        <v>207</v>
      </c>
      <c r="M5590">
        <v>101</v>
      </c>
      <c r="O5590">
        <f t="shared" si="263"/>
        <v>1</v>
      </c>
    </row>
    <row r="5591" spans="1:15" x14ac:dyDescent="0.3">
      <c r="A5591">
        <v>138.44999999999999</v>
      </c>
      <c r="C5591" t="b">
        <f t="shared" si="261"/>
        <v>0</v>
      </c>
      <c r="F5591">
        <v>204.37</v>
      </c>
      <c r="G5591">
        <v>74.819999999999993</v>
      </c>
      <c r="J5591">
        <f t="shared" si="262"/>
        <v>634.03240000000039</v>
      </c>
      <c r="L5591">
        <v>207</v>
      </c>
      <c r="M5591">
        <v>101</v>
      </c>
      <c r="O5591">
        <f t="shared" si="263"/>
        <v>1</v>
      </c>
    </row>
    <row r="5592" spans="1:15" x14ac:dyDescent="0.3">
      <c r="A5592">
        <v>104.31</v>
      </c>
      <c r="C5592" t="b">
        <f t="shared" si="261"/>
        <v>1</v>
      </c>
      <c r="F5592">
        <v>204.37</v>
      </c>
      <c r="G5592">
        <v>74.819999999999993</v>
      </c>
      <c r="J5592">
        <f t="shared" si="262"/>
        <v>634.03240000000039</v>
      </c>
      <c r="L5592">
        <v>207</v>
      </c>
      <c r="M5592">
        <v>101</v>
      </c>
      <c r="O5592">
        <f t="shared" si="263"/>
        <v>1</v>
      </c>
    </row>
    <row r="5593" spans="1:15" x14ac:dyDescent="0.3">
      <c r="A5593">
        <v>138.44999999999999</v>
      </c>
      <c r="C5593" t="b">
        <f t="shared" si="261"/>
        <v>0</v>
      </c>
      <c r="F5593">
        <v>204.37</v>
      </c>
      <c r="G5593">
        <v>74.819999999999993</v>
      </c>
      <c r="J5593">
        <f t="shared" si="262"/>
        <v>634.03240000000039</v>
      </c>
      <c r="L5593">
        <v>207</v>
      </c>
      <c r="M5593">
        <v>101</v>
      </c>
      <c r="O5593">
        <f t="shared" si="263"/>
        <v>1</v>
      </c>
    </row>
    <row r="5594" spans="1:15" x14ac:dyDescent="0.3">
      <c r="A5594">
        <v>104.31</v>
      </c>
      <c r="C5594" t="b">
        <f t="shared" si="261"/>
        <v>1</v>
      </c>
      <c r="F5594">
        <v>204.68</v>
      </c>
      <c r="G5594">
        <v>74.930000000000007</v>
      </c>
      <c r="J5594">
        <f t="shared" si="262"/>
        <v>628.50489999999968</v>
      </c>
      <c r="L5594">
        <v>207</v>
      </c>
      <c r="M5594">
        <v>101</v>
      </c>
      <c r="O5594">
        <f t="shared" si="263"/>
        <v>1</v>
      </c>
    </row>
    <row r="5595" spans="1:15" x14ac:dyDescent="0.3">
      <c r="A5595">
        <v>138.44999999999999</v>
      </c>
      <c r="C5595" t="b">
        <f t="shared" si="261"/>
        <v>0</v>
      </c>
      <c r="F5595">
        <v>204.68</v>
      </c>
      <c r="G5595">
        <v>74.930000000000007</v>
      </c>
      <c r="J5595">
        <f t="shared" si="262"/>
        <v>628.50489999999968</v>
      </c>
      <c r="L5595">
        <v>209</v>
      </c>
      <c r="M5595">
        <v>100</v>
      </c>
      <c r="O5595">
        <f t="shared" si="263"/>
        <v>0</v>
      </c>
    </row>
    <row r="5596" spans="1:15" x14ac:dyDescent="0.3">
      <c r="A5596">
        <v>104.31</v>
      </c>
      <c r="C5596" t="b">
        <f t="shared" si="261"/>
        <v>1</v>
      </c>
      <c r="F5596">
        <v>204.68</v>
      </c>
      <c r="G5596">
        <v>74.930000000000007</v>
      </c>
      <c r="J5596">
        <f t="shared" si="262"/>
        <v>628.50489999999968</v>
      </c>
      <c r="L5596">
        <v>209</v>
      </c>
      <c r="M5596">
        <v>100</v>
      </c>
      <c r="O5596">
        <f t="shared" si="263"/>
        <v>0</v>
      </c>
    </row>
    <row r="5597" spans="1:15" x14ac:dyDescent="0.3">
      <c r="A5597">
        <v>138.34</v>
      </c>
      <c r="C5597" t="b">
        <f t="shared" si="261"/>
        <v>0</v>
      </c>
      <c r="F5597">
        <v>204.68</v>
      </c>
      <c r="G5597">
        <v>74.930000000000007</v>
      </c>
      <c r="J5597">
        <f t="shared" si="262"/>
        <v>628.50489999999968</v>
      </c>
      <c r="L5597">
        <v>209</v>
      </c>
      <c r="M5597">
        <v>100</v>
      </c>
      <c r="O5597">
        <f t="shared" si="263"/>
        <v>0</v>
      </c>
    </row>
    <row r="5598" spans="1:15" x14ac:dyDescent="0.3">
      <c r="A5598">
        <v>104.23</v>
      </c>
      <c r="C5598" t="b">
        <f t="shared" si="261"/>
        <v>1</v>
      </c>
      <c r="F5598">
        <v>205.59</v>
      </c>
      <c r="G5598">
        <v>74.930000000000007</v>
      </c>
      <c r="J5598">
        <f t="shared" si="262"/>
        <v>628.50489999999968</v>
      </c>
      <c r="L5598">
        <v>209</v>
      </c>
      <c r="M5598">
        <v>100</v>
      </c>
      <c r="O5598">
        <f t="shared" si="263"/>
        <v>0</v>
      </c>
    </row>
    <row r="5599" spans="1:15" x14ac:dyDescent="0.3">
      <c r="A5599">
        <v>137.38999999999999</v>
      </c>
      <c r="C5599" t="b">
        <f t="shared" si="261"/>
        <v>0</v>
      </c>
      <c r="F5599">
        <v>205.59</v>
      </c>
      <c r="G5599">
        <v>74.930000000000007</v>
      </c>
      <c r="J5599">
        <f t="shared" si="262"/>
        <v>628.50489999999968</v>
      </c>
      <c r="L5599">
        <v>209</v>
      </c>
      <c r="M5599">
        <v>100</v>
      </c>
      <c r="O5599">
        <f t="shared" si="263"/>
        <v>0</v>
      </c>
    </row>
    <row r="5600" spans="1:15" x14ac:dyDescent="0.3">
      <c r="A5600">
        <v>104.23</v>
      </c>
      <c r="C5600" t="b">
        <f t="shared" si="261"/>
        <v>1</v>
      </c>
      <c r="F5600">
        <v>205.59</v>
      </c>
      <c r="G5600">
        <v>74.930000000000007</v>
      </c>
      <c r="J5600">
        <f t="shared" si="262"/>
        <v>628.50489999999968</v>
      </c>
      <c r="L5600">
        <v>209</v>
      </c>
      <c r="M5600">
        <v>100</v>
      </c>
      <c r="O5600">
        <f t="shared" si="263"/>
        <v>0</v>
      </c>
    </row>
    <row r="5601" spans="1:15" x14ac:dyDescent="0.3">
      <c r="A5601">
        <v>137.38999999999999</v>
      </c>
      <c r="C5601" t="b">
        <f t="shared" si="261"/>
        <v>0</v>
      </c>
      <c r="F5601">
        <v>205.59</v>
      </c>
      <c r="G5601">
        <v>74.930000000000007</v>
      </c>
      <c r="J5601">
        <f t="shared" si="262"/>
        <v>628.50489999999968</v>
      </c>
      <c r="L5601">
        <v>208</v>
      </c>
      <c r="M5601">
        <v>100</v>
      </c>
      <c r="O5601">
        <f t="shared" si="263"/>
        <v>0</v>
      </c>
    </row>
    <row r="5602" spans="1:15" x14ac:dyDescent="0.3">
      <c r="A5602">
        <v>104.23</v>
      </c>
      <c r="C5602" t="b">
        <f t="shared" si="261"/>
        <v>1</v>
      </c>
      <c r="F5602">
        <v>205.59</v>
      </c>
      <c r="G5602">
        <v>74.930000000000007</v>
      </c>
      <c r="J5602">
        <f t="shared" si="262"/>
        <v>628.50489999999968</v>
      </c>
      <c r="L5602">
        <v>208</v>
      </c>
      <c r="M5602">
        <v>100</v>
      </c>
      <c r="O5602">
        <f t="shared" si="263"/>
        <v>0</v>
      </c>
    </row>
    <row r="5603" spans="1:15" x14ac:dyDescent="0.3">
      <c r="A5603">
        <v>137.38999999999999</v>
      </c>
      <c r="C5603" t="b">
        <f t="shared" si="261"/>
        <v>0</v>
      </c>
      <c r="F5603">
        <v>205.59</v>
      </c>
      <c r="G5603">
        <v>74.930000000000007</v>
      </c>
      <c r="J5603">
        <f t="shared" si="262"/>
        <v>628.50489999999968</v>
      </c>
      <c r="L5603">
        <v>208</v>
      </c>
      <c r="M5603">
        <v>100</v>
      </c>
      <c r="O5603">
        <f t="shared" si="263"/>
        <v>0</v>
      </c>
    </row>
    <row r="5604" spans="1:15" x14ac:dyDescent="0.3">
      <c r="A5604">
        <v>104.23</v>
      </c>
      <c r="C5604" t="b">
        <f t="shared" si="261"/>
        <v>1</v>
      </c>
      <c r="F5604">
        <v>205.57</v>
      </c>
      <c r="G5604">
        <v>74</v>
      </c>
      <c r="J5604">
        <f t="shared" si="262"/>
        <v>676</v>
      </c>
      <c r="L5604">
        <v>208</v>
      </c>
      <c r="M5604">
        <v>100</v>
      </c>
      <c r="O5604">
        <f t="shared" si="263"/>
        <v>0</v>
      </c>
    </row>
    <row r="5605" spans="1:15" x14ac:dyDescent="0.3">
      <c r="A5605">
        <v>137.38999999999999</v>
      </c>
      <c r="C5605" t="b">
        <f t="shared" si="261"/>
        <v>0</v>
      </c>
      <c r="F5605">
        <v>205.57</v>
      </c>
      <c r="G5605">
        <v>74</v>
      </c>
      <c r="J5605">
        <f t="shared" si="262"/>
        <v>676</v>
      </c>
      <c r="L5605">
        <v>208</v>
      </c>
      <c r="M5605">
        <v>100</v>
      </c>
      <c r="O5605">
        <f t="shared" si="263"/>
        <v>0</v>
      </c>
    </row>
    <row r="5606" spans="1:15" x14ac:dyDescent="0.3">
      <c r="A5606">
        <v>104.23</v>
      </c>
      <c r="C5606" t="b">
        <f t="shared" si="261"/>
        <v>1</v>
      </c>
      <c r="F5606">
        <v>205.57</v>
      </c>
      <c r="G5606">
        <v>74</v>
      </c>
      <c r="J5606">
        <f t="shared" si="262"/>
        <v>676</v>
      </c>
      <c r="L5606">
        <v>209</v>
      </c>
      <c r="M5606">
        <v>100</v>
      </c>
      <c r="O5606">
        <f t="shared" si="263"/>
        <v>0</v>
      </c>
    </row>
    <row r="5607" spans="1:15" x14ac:dyDescent="0.3">
      <c r="A5607">
        <v>137.38999999999999</v>
      </c>
      <c r="C5607" t="b">
        <f t="shared" si="261"/>
        <v>0</v>
      </c>
      <c r="F5607">
        <v>205.57</v>
      </c>
      <c r="G5607">
        <v>74</v>
      </c>
      <c r="J5607">
        <f t="shared" si="262"/>
        <v>676</v>
      </c>
      <c r="L5607">
        <v>209</v>
      </c>
      <c r="M5607">
        <v>100</v>
      </c>
      <c r="O5607">
        <f t="shared" si="263"/>
        <v>0</v>
      </c>
    </row>
    <row r="5608" spans="1:15" x14ac:dyDescent="0.3">
      <c r="A5608">
        <v>104.23</v>
      </c>
      <c r="C5608" t="b">
        <f t="shared" si="261"/>
        <v>1</v>
      </c>
      <c r="F5608">
        <v>205.57</v>
      </c>
      <c r="G5608">
        <v>74</v>
      </c>
      <c r="J5608">
        <f t="shared" si="262"/>
        <v>676</v>
      </c>
      <c r="L5608">
        <v>209</v>
      </c>
      <c r="M5608">
        <v>100</v>
      </c>
      <c r="O5608">
        <f t="shared" si="263"/>
        <v>0</v>
      </c>
    </row>
    <row r="5609" spans="1:15" x14ac:dyDescent="0.3">
      <c r="A5609">
        <v>137.38999999999999</v>
      </c>
      <c r="C5609" t="b">
        <f t="shared" si="261"/>
        <v>0</v>
      </c>
      <c r="F5609">
        <v>205.57</v>
      </c>
      <c r="G5609">
        <v>74</v>
      </c>
      <c r="J5609">
        <f t="shared" si="262"/>
        <v>676</v>
      </c>
      <c r="L5609">
        <v>208.99</v>
      </c>
      <c r="M5609">
        <v>100</v>
      </c>
      <c r="O5609">
        <f t="shared" si="263"/>
        <v>0</v>
      </c>
    </row>
    <row r="5610" spans="1:15" x14ac:dyDescent="0.3">
      <c r="A5610">
        <v>104.23</v>
      </c>
      <c r="C5610" t="b">
        <f t="shared" si="261"/>
        <v>1</v>
      </c>
      <c r="F5610">
        <v>205.57</v>
      </c>
      <c r="G5610">
        <v>74</v>
      </c>
      <c r="J5610">
        <f t="shared" si="262"/>
        <v>676</v>
      </c>
      <c r="L5610">
        <v>209.99</v>
      </c>
      <c r="M5610">
        <v>100</v>
      </c>
      <c r="O5610">
        <f t="shared" si="263"/>
        <v>0</v>
      </c>
    </row>
    <row r="5611" spans="1:15" x14ac:dyDescent="0.3">
      <c r="A5611">
        <v>137.38999999999999</v>
      </c>
      <c r="C5611" t="b">
        <f t="shared" si="261"/>
        <v>0</v>
      </c>
      <c r="F5611">
        <v>206.48</v>
      </c>
      <c r="G5611">
        <v>74</v>
      </c>
      <c r="J5611">
        <f t="shared" si="262"/>
        <v>676</v>
      </c>
      <c r="L5611">
        <v>209.99</v>
      </c>
      <c r="M5611">
        <v>100</v>
      </c>
      <c r="O5611">
        <f t="shared" si="263"/>
        <v>0</v>
      </c>
    </row>
    <row r="5612" spans="1:15" x14ac:dyDescent="0.3">
      <c r="A5612">
        <v>104.23</v>
      </c>
      <c r="C5612" t="b">
        <f t="shared" si="261"/>
        <v>1</v>
      </c>
      <c r="F5612">
        <v>206.48</v>
      </c>
      <c r="G5612">
        <v>74</v>
      </c>
      <c r="J5612">
        <f t="shared" si="262"/>
        <v>676</v>
      </c>
      <c r="L5612">
        <v>209.99</v>
      </c>
      <c r="M5612">
        <v>100</v>
      </c>
      <c r="O5612">
        <f t="shared" si="263"/>
        <v>0</v>
      </c>
    </row>
    <row r="5613" spans="1:15" x14ac:dyDescent="0.3">
      <c r="A5613">
        <v>137.38999999999999</v>
      </c>
      <c r="C5613" t="b">
        <f t="shared" si="261"/>
        <v>0</v>
      </c>
      <c r="F5613">
        <v>206.46</v>
      </c>
      <c r="G5613">
        <v>74</v>
      </c>
      <c r="J5613">
        <f t="shared" si="262"/>
        <v>676</v>
      </c>
      <c r="L5613">
        <v>209.99</v>
      </c>
      <c r="M5613">
        <v>100</v>
      </c>
      <c r="O5613">
        <f t="shared" si="263"/>
        <v>0</v>
      </c>
    </row>
    <row r="5614" spans="1:15" x14ac:dyDescent="0.3">
      <c r="A5614">
        <v>104.23</v>
      </c>
      <c r="C5614" t="b">
        <f t="shared" si="261"/>
        <v>1</v>
      </c>
      <c r="F5614">
        <v>206.46</v>
      </c>
      <c r="G5614">
        <v>74</v>
      </c>
      <c r="J5614">
        <f t="shared" si="262"/>
        <v>676</v>
      </c>
      <c r="L5614">
        <v>209.99</v>
      </c>
      <c r="M5614">
        <v>100</v>
      </c>
      <c r="O5614">
        <f t="shared" si="263"/>
        <v>0</v>
      </c>
    </row>
    <row r="5615" spans="1:15" x14ac:dyDescent="0.3">
      <c r="A5615">
        <v>137.19999999999999</v>
      </c>
      <c r="C5615" t="b">
        <f t="shared" si="261"/>
        <v>0</v>
      </c>
      <c r="F5615">
        <v>206.46</v>
      </c>
      <c r="G5615">
        <v>74</v>
      </c>
      <c r="J5615">
        <f t="shared" si="262"/>
        <v>676</v>
      </c>
      <c r="L5615">
        <v>210.99</v>
      </c>
      <c r="M5615">
        <v>100</v>
      </c>
      <c r="O5615">
        <f t="shared" si="263"/>
        <v>0</v>
      </c>
    </row>
    <row r="5616" spans="1:15" x14ac:dyDescent="0.3">
      <c r="A5616">
        <v>104.08</v>
      </c>
      <c r="C5616" t="b">
        <f t="shared" si="261"/>
        <v>1</v>
      </c>
      <c r="F5616">
        <v>206.46</v>
      </c>
      <c r="G5616">
        <v>74</v>
      </c>
      <c r="J5616">
        <f t="shared" si="262"/>
        <v>676</v>
      </c>
      <c r="L5616">
        <v>210.99</v>
      </c>
      <c r="M5616">
        <v>100</v>
      </c>
      <c r="O5616">
        <f t="shared" si="263"/>
        <v>0</v>
      </c>
    </row>
    <row r="5617" spans="1:15" x14ac:dyDescent="0.3">
      <c r="A5617">
        <v>137.19999999999999</v>
      </c>
      <c r="C5617" t="b">
        <f t="shared" si="261"/>
        <v>0</v>
      </c>
      <c r="F5617">
        <v>207.38</v>
      </c>
      <c r="G5617">
        <v>74</v>
      </c>
      <c r="J5617">
        <f t="shared" si="262"/>
        <v>676</v>
      </c>
      <c r="L5617">
        <v>210.99</v>
      </c>
      <c r="M5617">
        <v>100</v>
      </c>
      <c r="O5617">
        <f t="shared" si="263"/>
        <v>0</v>
      </c>
    </row>
    <row r="5618" spans="1:15" x14ac:dyDescent="0.3">
      <c r="A5618">
        <v>104.08</v>
      </c>
      <c r="C5618" t="b">
        <f t="shared" si="261"/>
        <v>1</v>
      </c>
      <c r="F5618">
        <v>207.38</v>
      </c>
      <c r="G5618">
        <v>74</v>
      </c>
      <c r="J5618">
        <f t="shared" si="262"/>
        <v>676</v>
      </c>
      <c r="L5618">
        <v>210.99</v>
      </c>
      <c r="M5618">
        <v>100</v>
      </c>
      <c r="O5618">
        <f t="shared" si="263"/>
        <v>0</v>
      </c>
    </row>
    <row r="5619" spans="1:15" x14ac:dyDescent="0.3">
      <c r="A5619">
        <v>137.19999999999999</v>
      </c>
      <c r="C5619" t="b">
        <f t="shared" si="261"/>
        <v>0</v>
      </c>
      <c r="F5619">
        <v>207.38</v>
      </c>
      <c r="G5619">
        <v>74</v>
      </c>
      <c r="J5619">
        <f t="shared" si="262"/>
        <v>676</v>
      </c>
      <c r="L5619">
        <v>210.99</v>
      </c>
      <c r="M5619">
        <v>100</v>
      </c>
      <c r="O5619">
        <f t="shared" si="263"/>
        <v>0</v>
      </c>
    </row>
    <row r="5620" spans="1:15" x14ac:dyDescent="0.3">
      <c r="A5620">
        <v>104.08</v>
      </c>
      <c r="C5620" t="b">
        <f t="shared" si="261"/>
        <v>1</v>
      </c>
      <c r="F5620">
        <v>207.38</v>
      </c>
      <c r="G5620">
        <v>74</v>
      </c>
      <c r="J5620">
        <f t="shared" si="262"/>
        <v>676</v>
      </c>
      <c r="L5620">
        <v>210.99</v>
      </c>
      <c r="M5620">
        <v>100</v>
      </c>
      <c r="O5620">
        <f t="shared" si="263"/>
        <v>0</v>
      </c>
    </row>
    <row r="5621" spans="1:15" x14ac:dyDescent="0.3">
      <c r="A5621">
        <v>137.19999999999999</v>
      </c>
      <c r="C5621" t="b">
        <f t="shared" si="261"/>
        <v>0</v>
      </c>
      <c r="F5621">
        <v>207.38</v>
      </c>
      <c r="G5621">
        <v>74</v>
      </c>
      <c r="J5621">
        <f t="shared" si="262"/>
        <v>676</v>
      </c>
      <c r="L5621">
        <v>210.99</v>
      </c>
      <c r="M5621">
        <v>100</v>
      </c>
      <c r="O5621">
        <f t="shared" si="263"/>
        <v>0</v>
      </c>
    </row>
    <row r="5622" spans="1:15" x14ac:dyDescent="0.3">
      <c r="A5622">
        <v>104.08</v>
      </c>
      <c r="C5622" t="b">
        <f t="shared" si="261"/>
        <v>1</v>
      </c>
      <c r="F5622">
        <v>207.76</v>
      </c>
      <c r="G5622">
        <v>74.14</v>
      </c>
      <c r="J5622">
        <f t="shared" si="262"/>
        <v>668.7396</v>
      </c>
      <c r="L5622">
        <v>210.99</v>
      </c>
      <c r="M5622">
        <v>100</v>
      </c>
      <c r="O5622">
        <f t="shared" si="263"/>
        <v>0</v>
      </c>
    </row>
    <row r="5623" spans="1:15" x14ac:dyDescent="0.3">
      <c r="A5623">
        <v>137.19999999999999</v>
      </c>
      <c r="C5623" t="b">
        <f t="shared" si="261"/>
        <v>0</v>
      </c>
      <c r="F5623">
        <v>207.76</v>
      </c>
      <c r="G5623">
        <v>74.14</v>
      </c>
      <c r="J5623">
        <f t="shared" si="262"/>
        <v>668.7396</v>
      </c>
      <c r="L5623">
        <v>210.99</v>
      </c>
      <c r="M5623">
        <v>100</v>
      </c>
      <c r="O5623">
        <f t="shared" si="263"/>
        <v>0</v>
      </c>
    </row>
    <row r="5624" spans="1:15" x14ac:dyDescent="0.3">
      <c r="A5624">
        <v>104.08</v>
      </c>
      <c r="C5624" t="b">
        <f t="shared" si="261"/>
        <v>1</v>
      </c>
      <c r="F5624">
        <v>207.76</v>
      </c>
      <c r="G5624">
        <v>74.14</v>
      </c>
      <c r="J5624">
        <f t="shared" si="262"/>
        <v>668.7396</v>
      </c>
      <c r="L5624">
        <v>210.99</v>
      </c>
      <c r="M5624">
        <v>100</v>
      </c>
      <c r="O5624">
        <f t="shared" si="263"/>
        <v>0</v>
      </c>
    </row>
    <row r="5625" spans="1:15" x14ac:dyDescent="0.3">
      <c r="A5625">
        <v>137.19999999999999</v>
      </c>
      <c r="C5625" t="b">
        <f t="shared" si="261"/>
        <v>0</v>
      </c>
      <c r="F5625">
        <v>207.76</v>
      </c>
      <c r="G5625">
        <v>74.14</v>
      </c>
      <c r="J5625">
        <f t="shared" si="262"/>
        <v>668.7396</v>
      </c>
      <c r="L5625">
        <v>210.99</v>
      </c>
      <c r="M5625">
        <v>100</v>
      </c>
      <c r="O5625">
        <f t="shared" si="263"/>
        <v>0</v>
      </c>
    </row>
    <row r="5626" spans="1:15" x14ac:dyDescent="0.3">
      <c r="A5626">
        <v>104.08</v>
      </c>
      <c r="C5626" t="b">
        <f t="shared" si="261"/>
        <v>1</v>
      </c>
      <c r="F5626">
        <v>207.76</v>
      </c>
      <c r="G5626">
        <v>74.14</v>
      </c>
      <c r="J5626">
        <f t="shared" si="262"/>
        <v>668.7396</v>
      </c>
      <c r="L5626">
        <v>210.99</v>
      </c>
      <c r="M5626">
        <v>100</v>
      </c>
      <c r="O5626">
        <f t="shared" si="263"/>
        <v>0</v>
      </c>
    </row>
    <row r="5627" spans="1:15" x14ac:dyDescent="0.3">
      <c r="A5627">
        <v>137.19999999999999</v>
      </c>
      <c r="C5627" t="b">
        <f t="shared" si="261"/>
        <v>0</v>
      </c>
      <c r="F5627">
        <v>207.76</v>
      </c>
      <c r="G5627">
        <v>74.14</v>
      </c>
      <c r="J5627">
        <f t="shared" si="262"/>
        <v>668.7396</v>
      </c>
      <c r="L5627">
        <v>210.99</v>
      </c>
      <c r="M5627">
        <v>99.99</v>
      </c>
      <c r="O5627">
        <f t="shared" si="263"/>
        <v>1.0000000000010231E-4</v>
      </c>
    </row>
    <row r="5628" spans="1:15" x14ac:dyDescent="0.3">
      <c r="A5628">
        <v>104.08</v>
      </c>
      <c r="C5628" t="b">
        <f t="shared" si="261"/>
        <v>1</v>
      </c>
      <c r="F5628">
        <v>209.59</v>
      </c>
      <c r="G5628">
        <v>74.14</v>
      </c>
      <c r="J5628">
        <f t="shared" si="262"/>
        <v>668.7396</v>
      </c>
      <c r="L5628">
        <v>209.99</v>
      </c>
      <c r="M5628">
        <v>99.99</v>
      </c>
      <c r="O5628">
        <f t="shared" si="263"/>
        <v>1.0000000000010231E-4</v>
      </c>
    </row>
    <row r="5629" spans="1:15" x14ac:dyDescent="0.3">
      <c r="A5629">
        <v>137.19999999999999</v>
      </c>
      <c r="C5629" t="b">
        <f t="shared" si="261"/>
        <v>0</v>
      </c>
      <c r="F5629">
        <v>209.59</v>
      </c>
      <c r="G5629">
        <v>74.14</v>
      </c>
      <c r="J5629">
        <f t="shared" si="262"/>
        <v>668.7396</v>
      </c>
      <c r="L5629">
        <v>209.99</v>
      </c>
      <c r="M5629">
        <v>99.99</v>
      </c>
      <c r="O5629">
        <f t="shared" si="263"/>
        <v>1.0000000000010231E-4</v>
      </c>
    </row>
    <row r="5630" spans="1:15" x14ac:dyDescent="0.3">
      <c r="A5630">
        <v>104.08</v>
      </c>
      <c r="C5630" t="b">
        <f t="shared" si="261"/>
        <v>1</v>
      </c>
      <c r="F5630">
        <v>209.59</v>
      </c>
      <c r="G5630">
        <v>74.14</v>
      </c>
      <c r="J5630">
        <f t="shared" si="262"/>
        <v>668.7396</v>
      </c>
      <c r="L5630">
        <v>209.99</v>
      </c>
      <c r="M5630">
        <v>99.99</v>
      </c>
      <c r="O5630">
        <f t="shared" si="263"/>
        <v>1.0000000000010231E-4</v>
      </c>
    </row>
    <row r="5631" spans="1:15" x14ac:dyDescent="0.3">
      <c r="A5631">
        <v>137.19999999999999</v>
      </c>
      <c r="C5631" t="b">
        <f t="shared" si="261"/>
        <v>0</v>
      </c>
      <c r="F5631">
        <v>209.59</v>
      </c>
      <c r="G5631">
        <v>74.14</v>
      </c>
      <c r="J5631">
        <f t="shared" si="262"/>
        <v>668.7396</v>
      </c>
      <c r="L5631">
        <v>209.99</v>
      </c>
      <c r="M5631">
        <v>99.99</v>
      </c>
      <c r="O5631">
        <f t="shared" si="263"/>
        <v>1.0000000000010231E-4</v>
      </c>
    </row>
    <row r="5632" spans="1:15" x14ac:dyDescent="0.3">
      <c r="A5632">
        <v>104.08</v>
      </c>
      <c r="C5632" t="b">
        <f t="shared" si="261"/>
        <v>1</v>
      </c>
      <c r="F5632">
        <v>211.7</v>
      </c>
      <c r="G5632">
        <v>74.23</v>
      </c>
      <c r="J5632">
        <f t="shared" si="262"/>
        <v>664.09289999999976</v>
      </c>
      <c r="L5632">
        <v>209.99</v>
      </c>
      <c r="M5632">
        <v>99.99</v>
      </c>
      <c r="O5632">
        <f t="shared" si="263"/>
        <v>1.0000000000010231E-4</v>
      </c>
    </row>
    <row r="5633" spans="1:15" x14ac:dyDescent="0.3">
      <c r="A5633">
        <v>137.09</v>
      </c>
      <c r="C5633" t="b">
        <f t="shared" si="261"/>
        <v>0</v>
      </c>
      <c r="F5633">
        <v>211.7</v>
      </c>
      <c r="G5633">
        <v>74.23</v>
      </c>
      <c r="J5633">
        <f t="shared" si="262"/>
        <v>664.09289999999976</v>
      </c>
      <c r="L5633">
        <v>209.99</v>
      </c>
      <c r="M5633">
        <v>99.99</v>
      </c>
      <c r="O5633">
        <f t="shared" si="263"/>
        <v>1.0000000000010231E-4</v>
      </c>
    </row>
    <row r="5634" spans="1:15" x14ac:dyDescent="0.3">
      <c r="A5634">
        <v>104</v>
      </c>
      <c r="C5634" t="b">
        <f t="shared" ref="C5634:C5697" si="264">ISEVEN(ROW(A5634))</f>
        <v>1</v>
      </c>
      <c r="F5634">
        <v>211.7</v>
      </c>
      <c r="G5634">
        <v>74.23</v>
      </c>
      <c r="J5634">
        <f t="shared" ref="J5634:J5697" si="265">(G5634-100)^2</f>
        <v>664.09289999999976</v>
      </c>
      <c r="L5634">
        <v>209.99</v>
      </c>
      <c r="M5634">
        <v>99.99</v>
      </c>
      <c r="O5634">
        <f t="shared" ref="O5634:O5697" si="266">(M5634-100)^2</f>
        <v>1.0000000000010231E-4</v>
      </c>
    </row>
    <row r="5635" spans="1:15" x14ac:dyDescent="0.3">
      <c r="A5635">
        <v>136.13999999999999</v>
      </c>
      <c r="C5635" t="b">
        <f t="shared" si="264"/>
        <v>0</v>
      </c>
      <c r="F5635">
        <v>211.7</v>
      </c>
      <c r="G5635">
        <v>74.23</v>
      </c>
      <c r="J5635">
        <f t="shared" si="265"/>
        <v>664.09289999999976</v>
      </c>
      <c r="L5635">
        <v>209.99</v>
      </c>
      <c r="M5635">
        <v>99.99</v>
      </c>
      <c r="O5635">
        <f t="shared" si="266"/>
        <v>1.0000000000010231E-4</v>
      </c>
    </row>
    <row r="5636" spans="1:15" x14ac:dyDescent="0.3">
      <c r="A5636">
        <v>104</v>
      </c>
      <c r="C5636" t="b">
        <f t="shared" si="264"/>
        <v>1</v>
      </c>
      <c r="F5636">
        <v>211.7</v>
      </c>
      <c r="G5636">
        <v>74.23</v>
      </c>
      <c r="J5636">
        <f t="shared" si="265"/>
        <v>664.09289999999976</v>
      </c>
      <c r="L5636">
        <v>209.99</v>
      </c>
      <c r="M5636">
        <v>100</v>
      </c>
      <c r="O5636">
        <f t="shared" si="266"/>
        <v>0</v>
      </c>
    </row>
    <row r="5637" spans="1:15" x14ac:dyDescent="0.3">
      <c r="A5637">
        <v>136.13999999999999</v>
      </c>
      <c r="C5637" t="b">
        <f t="shared" si="264"/>
        <v>0</v>
      </c>
      <c r="F5637">
        <v>211.7</v>
      </c>
      <c r="G5637">
        <v>74.23</v>
      </c>
      <c r="J5637">
        <f t="shared" si="265"/>
        <v>664.09289999999976</v>
      </c>
      <c r="L5637">
        <v>209.99</v>
      </c>
      <c r="M5637">
        <v>100</v>
      </c>
      <c r="O5637">
        <f t="shared" si="266"/>
        <v>0</v>
      </c>
    </row>
    <row r="5638" spans="1:15" x14ac:dyDescent="0.3">
      <c r="A5638">
        <v>104</v>
      </c>
      <c r="C5638" t="b">
        <f t="shared" si="264"/>
        <v>1</v>
      </c>
      <c r="F5638">
        <v>211.7</v>
      </c>
      <c r="G5638">
        <v>74.23</v>
      </c>
      <c r="J5638">
        <f t="shared" si="265"/>
        <v>664.09289999999976</v>
      </c>
      <c r="L5638">
        <v>209.99</v>
      </c>
      <c r="M5638">
        <v>100</v>
      </c>
      <c r="O5638">
        <f t="shared" si="266"/>
        <v>0</v>
      </c>
    </row>
    <row r="5639" spans="1:15" x14ac:dyDescent="0.3">
      <c r="A5639">
        <v>136.13999999999999</v>
      </c>
      <c r="C5639" t="b">
        <f t="shared" si="264"/>
        <v>0</v>
      </c>
      <c r="F5639">
        <v>211.7</v>
      </c>
      <c r="G5639">
        <v>74.23</v>
      </c>
      <c r="J5639">
        <f t="shared" si="265"/>
        <v>664.09289999999976</v>
      </c>
      <c r="L5639">
        <v>209.99</v>
      </c>
      <c r="M5639">
        <v>100</v>
      </c>
      <c r="O5639">
        <f t="shared" si="266"/>
        <v>0</v>
      </c>
    </row>
    <row r="5640" spans="1:15" x14ac:dyDescent="0.3">
      <c r="A5640">
        <v>104</v>
      </c>
      <c r="C5640" t="b">
        <f t="shared" si="264"/>
        <v>1</v>
      </c>
      <c r="F5640">
        <v>211.7</v>
      </c>
      <c r="G5640">
        <v>74.23</v>
      </c>
      <c r="J5640">
        <f t="shared" si="265"/>
        <v>664.09289999999976</v>
      </c>
      <c r="L5640">
        <v>209.99</v>
      </c>
      <c r="M5640">
        <v>100</v>
      </c>
      <c r="O5640">
        <f t="shared" si="266"/>
        <v>0</v>
      </c>
    </row>
    <row r="5641" spans="1:15" x14ac:dyDescent="0.3">
      <c r="A5641">
        <v>136.13999999999999</v>
      </c>
      <c r="C5641" t="b">
        <f t="shared" si="264"/>
        <v>0</v>
      </c>
      <c r="F5641">
        <v>212.57</v>
      </c>
      <c r="G5641">
        <v>74.22</v>
      </c>
      <c r="J5641">
        <f t="shared" si="265"/>
        <v>664.60840000000007</v>
      </c>
      <c r="L5641">
        <v>209.99</v>
      </c>
      <c r="M5641">
        <v>100</v>
      </c>
      <c r="O5641">
        <f t="shared" si="266"/>
        <v>0</v>
      </c>
    </row>
    <row r="5642" spans="1:15" x14ac:dyDescent="0.3">
      <c r="A5642">
        <v>104</v>
      </c>
      <c r="C5642" t="b">
        <f t="shared" si="264"/>
        <v>1</v>
      </c>
      <c r="F5642">
        <v>212.57</v>
      </c>
      <c r="G5642">
        <v>74.22</v>
      </c>
      <c r="J5642">
        <f t="shared" si="265"/>
        <v>664.60840000000007</v>
      </c>
      <c r="L5642">
        <v>210.99</v>
      </c>
      <c r="M5642">
        <v>100</v>
      </c>
      <c r="O5642">
        <f t="shared" si="266"/>
        <v>0</v>
      </c>
    </row>
    <row r="5643" spans="1:15" x14ac:dyDescent="0.3">
      <c r="A5643">
        <v>136.13999999999999</v>
      </c>
      <c r="C5643" t="b">
        <f t="shared" si="264"/>
        <v>0</v>
      </c>
      <c r="F5643">
        <v>212.57</v>
      </c>
      <c r="G5643">
        <v>74.22</v>
      </c>
      <c r="J5643">
        <f t="shared" si="265"/>
        <v>664.60840000000007</v>
      </c>
      <c r="L5643">
        <v>210.99</v>
      </c>
      <c r="M5643">
        <v>100</v>
      </c>
      <c r="O5643">
        <f t="shared" si="266"/>
        <v>0</v>
      </c>
    </row>
    <row r="5644" spans="1:15" x14ac:dyDescent="0.3">
      <c r="A5644">
        <v>104</v>
      </c>
      <c r="C5644" t="b">
        <f t="shared" si="264"/>
        <v>1</v>
      </c>
      <c r="F5644">
        <v>212.57</v>
      </c>
      <c r="G5644">
        <v>74.22</v>
      </c>
      <c r="J5644">
        <f t="shared" si="265"/>
        <v>664.60840000000007</v>
      </c>
      <c r="L5644">
        <v>210.99</v>
      </c>
      <c r="M5644">
        <v>100</v>
      </c>
      <c r="O5644">
        <f t="shared" si="266"/>
        <v>0</v>
      </c>
    </row>
    <row r="5645" spans="1:15" x14ac:dyDescent="0.3">
      <c r="A5645">
        <v>136.13999999999999</v>
      </c>
      <c r="C5645" t="b">
        <f t="shared" si="264"/>
        <v>0</v>
      </c>
      <c r="F5645">
        <v>212.57</v>
      </c>
      <c r="G5645">
        <v>74.22</v>
      </c>
      <c r="J5645">
        <f t="shared" si="265"/>
        <v>664.60840000000007</v>
      </c>
      <c r="L5645">
        <v>210.99</v>
      </c>
      <c r="M5645">
        <v>100</v>
      </c>
      <c r="O5645">
        <f t="shared" si="266"/>
        <v>0</v>
      </c>
    </row>
    <row r="5646" spans="1:15" x14ac:dyDescent="0.3">
      <c r="A5646">
        <v>104</v>
      </c>
      <c r="C5646" t="b">
        <f t="shared" si="264"/>
        <v>1</v>
      </c>
      <c r="F5646">
        <v>212.57</v>
      </c>
      <c r="G5646">
        <v>74.22</v>
      </c>
      <c r="J5646">
        <f t="shared" si="265"/>
        <v>664.60840000000007</v>
      </c>
      <c r="L5646">
        <v>211.99</v>
      </c>
      <c r="M5646">
        <v>100</v>
      </c>
      <c r="O5646">
        <f t="shared" si="266"/>
        <v>0</v>
      </c>
    </row>
    <row r="5647" spans="1:15" x14ac:dyDescent="0.3">
      <c r="A5647">
        <v>136.13999999999999</v>
      </c>
      <c r="C5647" t="b">
        <f t="shared" si="264"/>
        <v>0</v>
      </c>
      <c r="F5647">
        <v>212.57</v>
      </c>
      <c r="G5647">
        <v>74.22</v>
      </c>
      <c r="J5647">
        <f t="shared" si="265"/>
        <v>664.60840000000007</v>
      </c>
      <c r="L5647">
        <v>211.99</v>
      </c>
      <c r="M5647">
        <v>100</v>
      </c>
      <c r="O5647">
        <f t="shared" si="266"/>
        <v>0</v>
      </c>
    </row>
    <row r="5648" spans="1:15" x14ac:dyDescent="0.3">
      <c r="A5648">
        <v>104</v>
      </c>
      <c r="C5648" t="b">
        <f t="shared" si="264"/>
        <v>1</v>
      </c>
      <c r="F5648">
        <v>212.57</v>
      </c>
      <c r="G5648">
        <v>74.22</v>
      </c>
      <c r="J5648">
        <f t="shared" si="265"/>
        <v>664.60840000000007</v>
      </c>
      <c r="L5648">
        <v>211.99</v>
      </c>
      <c r="M5648">
        <v>100</v>
      </c>
      <c r="O5648">
        <f t="shared" si="266"/>
        <v>0</v>
      </c>
    </row>
    <row r="5649" spans="1:15" x14ac:dyDescent="0.3">
      <c r="A5649">
        <v>136.13999999999999</v>
      </c>
      <c r="C5649" t="b">
        <f t="shared" si="264"/>
        <v>0</v>
      </c>
      <c r="F5649">
        <v>212.57</v>
      </c>
      <c r="G5649">
        <v>74.22</v>
      </c>
      <c r="J5649">
        <f t="shared" si="265"/>
        <v>664.60840000000007</v>
      </c>
      <c r="L5649">
        <v>211.99</v>
      </c>
      <c r="M5649">
        <v>100</v>
      </c>
      <c r="O5649">
        <f t="shared" si="266"/>
        <v>0</v>
      </c>
    </row>
    <row r="5650" spans="1:15" x14ac:dyDescent="0.3">
      <c r="A5650">
        <v>104</v>
      </c>
      <c r="C5650" t="b">
        <f t="shared" si="264"/>
        <v>1</v>
      </c>
      <c r="F5650">
        <v>212.72</v>
      </c>
      <c r="G5650">
        <v>73.349999999999994</v>
      </c>
      <c r="J5650">
        <f t="shared" si="265"/>
        <v>710.22250000000031</v>
      </c>
      <c r="L5650">
        <v>211.99</v>
      </c>
      <c r="M5650">
        <v>100</v>
      </c>
      <c r="O5650">
        <f t="shared" si="266"/>
        <v>0</v>
      </c>
    </row>
    <row r="5651" spans="1:15" x14ac:dyDescent="0.3">
      <c r="A5651">
        <v>136.06</v>
      </c>
      <c r="C5651" t="b">
        <f t="shared" si="264"/>
        <v>0</v>
      </c>
      <c r="F5651">
        <v>212.72</v>
      </c>
      <c r="G5651">
        <v>73.349999999999994</v>
      </c>
      <c r="J5651">
        <f t="shared" si="265"/>
        <v>710.22250000000031</v>
      </c>
      <c r="L5651">
        <v>211.99</v>
      </c>
      <c r="M5651">
        <v>100</v>
      </c>
      <c r="O5651">
        <f t="shared" si="266"/>
        <v>0</v>
      </c>
    </row>
    <row r="5652" spans="1:15" x14ac:dyDescent="0.3">
      <c r="A5652">
        <v>103.94</v>
      </c>
      <c r="C5652" t="b">
        <f t="shared" si="264"/>
        <v>1</v>
      </c>
      <c r="F5652">
        <v>212.72</v>
      </c>
      <c r="G5652">
        <v>73.349999999999994</v>
      </c>
      <c r="J5652">
        <f t="shared" si="265"/>
        <v>710.22250000000031</v>
      </c>
      <c r="L5652">
        <v>211.99</v>
      </c>
      <c r="M5652">
        <v>100</v>
      </c>
      <c r="O5652">
        <f t="shared" si="266"/>
        <v>0</v>
      </c>
    </row>
    <row r="5653" spans="1:15" x14ac:dyDescent="0.3">
      <c r="A5653">
        <v>134.16999999999999</v>
      </c>
      <c r="C5653" t="b">
        <f t="shared" si="264"/>
        <v>0</v>
      </c>
      <c r="F5653">
        <v>212.72</v>
      </c>
      <c r="G5653">
        <v>73.349999999999994</v>
      </c>
      <c r="J5653">
        <f t="shared" si="265"/>
        <v>710.22250000000031</v>
      </c>
      <c r="L5653">
        <v>211.99</v>
      </c>
      <c r="M5653">
        <v>100</v>
      </c>
      <c r="O5653">
        <f t="shared" si="266"/>
        <v>0</v>
      </c>
    </row>
    <row r="5654" spans="1:15" x14ac:dyDescent="0.3">
      <c r="A5654">
        <v>103.94</v>
      </c>
      <c r="C5654" t="b">
        <f t="shared" si="264"/>
        <v>1</v>
      </c>
      <c r="F5654">
        <v>212.72</v>
      </c>
      <c r="G5654">
        <v>73.349999999999994</v>
      </c>
      <c r="J5654">
        <f t="shared" si="265"/>
        <v>710.22250000000031</v>
      </c>
      <c r="L5654">
        <v>211.99</v>
      </c>
      <c r="M5654">
        <v>100</v>
      </c>
      <c r="O5654">
        <f t="shared" si="266"/>
        <v>0</v>
      </c>
    </row>
    <row r="5655" spans="1:15" x14ac:dyDescent="0.3">
      <c r="A5655">
        <v>134.16999999999999</v>
      </c>
      <c r="C5655" t="b">
        <f t="shared" si="264"/>
        <v>0</v>
      </c>
      <c r="F5655">
        <v>212.72</v>
      </c>
      <c r="G5655">
        <v>73.349999999999994</v>
      </c>
      <c r="J5655">
        <f t="shared" si="265"/>
        <v>710.22250000000031</v>
      </c>
      <c r="L5655">
        <v>211.99</v>
      </c>
      <c r="M5655">
        <v>100</v>
      </c>
      <c r="O5655">
        <f t="shared" si="266"/>
        <v>0</v>
      </c>
    </row>
    <row r="5656" spans="1:15" x14ac:dyDescent="0.3">
      <c r="A5656">
        <v>103.94</v>
      </c>
      <c r="C5656" t="b">
        <f t="shared" si="264"/>
        <v>1</v>
      </c>
      <c r="F5656">
        <v>212.72</v>
      </c>
      <c r="G5656">
        <v>73.349999999999994</v>
      </c>
      <c r="J5656">
        <f t="shared" si="265"/>
        <v>710.22250000000031</v>
      </c>
      <c r="L5656">
        <v>211.99</v>
      </c>
      <c r="M5656">
        <v>100</v>
      </c>
      <c r="O5656">
        <f t="shared" si="266"/>
        <v>0</v>
      </c>
    </row>
    <row r="5657" spans="1:15" x14ac:dyDescent="0.3">
      <c r="A5657">
        <v>134.16999999999999</v>
      </c>
      <c r="C5657" t="b">
        <f t="shared" si="264"/>
        <v>0</v>
      </c>
      <c r="F5657">
        <v>212.72</v>
      </c>
      <c r="G5657">
        <v>73.349999999999994</v>
      </c>
      <c r="J5657">
        <f t="shared" si="265"/>
        <v>710.22250000000031</v>
      </c>
      <c r="L5657">
        <v>211.99</v>
      </c>
      <c r="M5657">
        <v>100</v>
      </c>
      <c r="O5657">
        <f t="shared" si="266"/>
        <v>0</v>
      </c>
    </row>
    <row r="5658" spans="1:15" x14ac:dyDescent="0.3">
      <c r="A5658">
        <v>103.94</v>
      </c>
      <c r="C5658" t="b">
        <f t="shared" si="264"/>
        <v>1</v>
      </c>
      <c r="F5658">
        <v>215.47</v>
      </c>
      <c r="G5658">
        <v>73.349999999999994</v>
      </c>
      <c r="J5658">
        <f t="shared" si="265"/>
        <v>710.22250000000031</v>
      </c>
      <c r="L5658">
        <v>211.99</v>
      </c>
      <c r="M5658">
        <v>100</v>
      </c>
      <c r="O5658">
        <f t="shared" si="266"/>
        <v>0</v>
      </c>
    </row>
    <row r="5659" spans="1:15" x14ac:dyDescent="0.3">
      <c r="A5659">
        <v>134.16999999999999</v>
      </c>
      <c r="C5659" t="b">
        <f t="shared" si="264"/>
        <v>0</v>
      </c>
      <c r="F5659">
        <v>215.47</v>
      </c>
      <c r="G5659">
        <v>73.349999999999994</v>
      </c>
      <c r="J5659">
        <f t="shared" si="265"/>
        <v>710.22250000000031</v>
      </c>
      <c r="L5659">
        <v>211.99</v>
      </c>
      <c r="M5659">
        <v>100</v>
      </c>
      <c r="O5659">
        <f t="shared" si="266"/>
        <v>0</v>
      </c>
    </row>
    <row r="5660" spans="1:15" x14ac:dyDescent="0.3">
      <c r="A5660">
        <v>103.94</v>
      </c>
      <c r="C5660" t="b">
        <f t="shared" si="264"/>
        <v>1</v>
      </c>
      <c r="F5660">
        <v>218.44</v>
      </c>
      <c r="G5660">
        <v>73.42</v>
      </c>
      <c r="J5660">
        <f t="shared" si="265"/>
        <v>706.49639999999988</v>
      </c>
      <c r="L5660">
        <v>211.99</v>
      </c>
      <c r="M5660">
        <v>100</v>
      </c>
      <c r="O5660">
        <f t="shared" si="266"/>
        <v>0</v>
      </c>
    </row>
    <row r="5661" spans="1:15" x14ac:dyDescent="0.3">
      <c r="A5661">
        <v>134.16999999999999</v>
      </c>
      <c r="C5661" t="b">
        <f t="shared" si="264"/>
        <v>0</v>
      </c>
      <c r="F5661">
        <v>218.44</v>
      </c>
      <c r="G5661">
        <v>73.42</v>
      </c>
      <c r="J5661">
        <f t="shared" si="265"/>
        <v>706.49639999999988</v>
      </c>
      <c r="L5661">
        <v>211.99</v>
      </c>
      <c r="M5661">
        <v>100</v>
      </c>
      <c r="O5661">
        <f t="shared" si="266"/>
        <v>0</v>
      </c>
    </row>
    <row r="5662" spans="1:15" x14ac:dyDescent="0.3">
      <c r="A5662">
        <v>103.94</v>
      </c>
      <c r="C5662" t="b">
        <f t="shared" si="264"/>
        <v>1</v>
      </c>
      <c r="F5662">
        <v>218.44</v>
      </c>
      <c r="G5662">
        <v>73.42</v>
      </c>
      <c r="J5662">
        <f t="shared" si="265"/>
        <v>706.49639999999988</v>
      </c>
      <c r="L5662">
        <v>211.99</v>
      </c>
      <c r="M5662">
        <v>100</v>
      </c>
      <c r="O5662">
        <f t="shared" si="266"/>
        <v>0</v>
      </c>
    </row>
    <row r="5663" spans="1:15" x14ac:dyDescent="0.3">
      <c r="A5663">
        <v>134.16999999999999</v>
      </c>
      <c r="C5663" t="b">
        <f t="shared" si="264"/>
        <v>0</v>
      </c>
      <c r="F5663">
        <v>218.44</v>
      </c>
      <c r="G5663">
        <v>73.42</v>
      </c>
      <c r="J5663">
        <f t="shared" si="265"/>
        <v>706.49639999999988</v>
      </c>
      <c r="L5663">
        <v>211.99</v>
      </c>
      <c r="M5663">
        <v>100</v>
      </c>
      <c r="O5663">
        <f t="shared" si="266"/>
        <v>0</v>
      </c>
    </row>
    <row r="5664" spans="1:15" x14ac:dyDescent="0.3">
      <c r="A5664">
        <v>103.94</v>
      </c>
      <c r="C5664" t="b">
        <f t="shared" si="264"/>
        <v>1</v>
      </c>
      <c r="F5664">
        <v>218.44</v>
      </c>
      <c r="G5664">
        <v>73.42</v>
      </c>
      <c r="J5664">
        <f t="shared" si="265"/>
        <v>706.49639999999988</v>
      </c>
      <c r="L5664">
        <v>212.99</v>
      </c>
      <c r="M5664">
        <v>100</v>
      </c>
      <c r="O5664">
        <f t="shared" si="266"/>
        <v>0</v>
      </c>
    </row>
    <row r="5665" spans="1:15" x14ac:dyDescent="0.3">
      <c r="A5665">
        <v>134.16999999999999</v>
      </c>
      <c r="C5665" t="b">
        <f t="shared" si="264"/>
        <v>0</v>
      </c>
      <c r="F5665">
        <v>218.44</v>
      </c>
      <c r="G5665">
        <v>73.42</v>
      </c>
      <c r="J5665">
        <f t="shared" si="265"/>
        <v>706.49639999999988</v>
      </c>
      <c r="L5665">
        <v>212.99</v>
      </c>
      <c r="M5665">
        <v>100</v>
      </c>
      <c r="O5665">
        <f t="shared" si="266"/>
        <v>0</v>
      </c>
    </row>
    <row r="5666" spans="1:15" x14ac:dyDescent="0.3">
      <c r="A5666">
        <v>103.94</v>
      </c>
      <c r="C5666" t="b">
        <f t="shared" si="264"/>
        <v>1</v>
      </c>
      <c r="F5666">
        <v>218.44</v>
      </c>
      <c r="G5666">
        <v>73.42</v>
      </c>
      <c r="J5666">
        <f t="shared" si="265"/>
        <v>706.49639999999988</v>
      </c>
      <c r="L5666">
        <v>212.99</v>
      </c>
      <c r="M5666">
        <v>100</v>
      </c>
      <c r="O5666">
        <f t="shared" si="266"/>
        <v>0</v>
      </c>
    </row>
    <row r="5667" spans="1:15" x14ac:dyDescent="0.3">
      <c r="A5667">
        <v>134.16999999999999</v>
      </c>
      <c r="C5667" t="b">
        <f t="shared" si="264"/>
        <v>0</v>
      </c>
      <c r="F5667">
        <v>218.44</v>
      </c>
      <c r="G5667">
        <v>73.42</v>
      </c>
      <c r="J5667">
        <f t="shared" si="265"/>
        <v>706.49639999999988</v>
      </c>
      <c r="L5667">
        <v>212.99</v>
      </c>
      <c r="M5667">
        <v>100</v>
      </c>
      <c r="O5667">
        <f t="shared" si="266"/>
        <v>0</v>
      </c>
    </row>
    <row r="5668" spans="1:15" x14ac:dyDescent="0.3">
      <c r="A5668">
        <v>103.94</v>
      </c>
      <c r="C5668" t="b">
        <f t="shared" si="264"/>
        <v>1</v>
      </c>
      <c r="F5668">
        <v>218.44</v>
      </c>
      <c r="G5668">
        <v>73.42</v>
      </c>
      <c r="J5668">
        <f t="shared" si="265"/>
        <v>706.49639999999988</v>
      </c>
      <c r="L5668">
        <v>212.99</v>
      </c>
      <c r="M5668">
        <v>100</v>
      </c>
      <c r="O5668">
        <f t="shared" si="266"/>
        <v>0</v>
      </c>
    </row>
    <row r="5669" spans="1:15" x14ac:dyDescent="0.3">
      <c r="A5669">
        <v>134.02000000000001</v>
      </c>
      <c r="C5669" t="b">
        <f t="shared" si="264"/>
        <v>0</v>
      </c>
      <c r="F5669">
        <v>218.47</v>
      </c>
      <c r="G5669">
        <v>73.44</v>
      </c>
      <c r="J5669">
        <f t="shared" si="265"/>
        <v>705.43360000000007</v>
      </c>
      <c r="L5669">
        <v>212.99</v>
      </c>
      <c r="M5669">
        <v>100</v>
      </c>
      <c r="O5669">
        <f t="shared" si="266"/>
        <v>0</v>
      </c>
    </row>
    <row r="5670" spans="1:15" x14ac:dyDescent="0.3">
      <c r="A5670">
        <v>103.82</v>
      </c>
      <c r="C5670" t="b">
        <f t="shared" si="264"/>
        <v>1</v>
      </c>
      <c r="F5670">
        <v>218.47</v>
      </c>
      <c r="G5670">
        <v>73.44</v>
      </c>
      <c r="J5670">
        <f t="shared" si="265"/>
        <v>705.43360000000007</v>
      </c>
      <c r="L5670">
        <v>212.99</v>
      </c>
      <c r="M5670">
        <v>100</v>
      </c>
      <c r="O5670">
        <f t="shared" si="266"/>
        <v>0</v>
      </c>
    </row>
    <row r="5671" spans="1:15" x14ac:dyDescent="0.3">
      <c r="A5671">
        <v>134.02000000000001</v>
      </c>
      <c r="C5671" t="b">
        <f t="shared" si="264"/>
        <v>0</v>
      </c>
      <c r="F5671">
        <v>222.14</v>
      </c>
      <c r="G5671">
        <v>73.44</v>
      </c>
      <c r="J5671">
        <f t="shared" si="265"/>
        <v>705.43360000000007</v>
      </c>
      <c r="L5671">
        <v>212.99</v>
      </c>
      <c r="M5671">
        <v>100</v>
      </c>
      <c r="O5671">
        <f t="shared" si="266"/>
        <v>0</v>
      </c>
    </row>
    <row r="5672" spans="1:15" x14ac:dyDescent="0.3">
      <c r="A5672">
        <v>103.82</v>
      </c>
      <c r="C5672" t="b">
        <f t="shared" si="264"/>
        <v>1</v>
      </c>
      <c r="F5672">
        <v>224.9</v>
      </c>
      <c r="G5672">
        <v>73.44</v>
      </c>
      <c r="J5672">
        <f t="shared" si="265"/>
        <v>705.43360000000007</v>
      </c>
      <c r="L5672">
        <v>213</v>
      </c>
      <c r="M5672">
        <v>100</v>
      </c>
      <c r="O5672">
        <f t="shared" si="266"/>
        <v>0</v>
      </c>
    </row>
    <row r="5673" spans="1:15" x14ac:dyDescent="0.3">
      <c r="A5673">
        <v>134.02000000000001</v>
      </c>
      <c r="C5673" t="b">
        <f t="shared" si="264"/>
        <v>0</v>
      </c>
      <c r="F5673">
        <v>227.65</v>
      </c>
      <c r="G5673">
        <v>72.52</v>
      </c>
      <c r="J5673">
        <f t="shared" si="265"/>
        <v>755.15040000000022</v>
      </c>
      <c r="L5673">
        <v>217</v>
      </c>
      <c r="M5673">
        <v>100</v>
      </c>
      <c r="O5673">
        <f t="shared" si="266"/>
        <v>0</v>
      </c>
    </row>
    <row r="5674" spans="1:15" x14ac:dyDescent="0.3">
      <c r="A5674">
        <v>103.82</v>
      </c>
      <c r="C5674" t="b">
        <f t="shared" si="264"/>
        <v>1</v>
      </c>
      <c r="F5674">
        <v>229.48</v>
      </c>
      <c r="G5674">
        <v>72.52</v>
      </c>
      <c r="J5674">
        <f t="shared" si="265"/>
        <v>755.15040000000022</v>
      </c>
      <c r="L5674">
        <v>217</v>
      </c>
      <c r="M5674">
        <v>100</v>
      </c>
      <c r="O5674">
        <f t="shared" si="266"/>
        <v>0</v>
      </c>
    </row>
    <row r="5675" spans="1:15" x14ac:dyDescent="0.3">
      <c r="A5675">
        <v>134.02000000000001</v>
      </c>
      <c r="C5675" t="b">
        <f t="shared" si="264"/>
        <v>0</v>
      </c>
      <c r="F5675">
        <v>232.24</v>
      </c>
      <c r="G5675">
        <v>72.52</v>
      </c>
      <c r="J5675">
        <f t="shared" si="265"/>
        <v>755.15040000000022</v>
      </c>
      <c r="L5675">
        <v>217</v>
      </c>
      <c r="M5675">
        <v>100</v>
      </c>
      <c r="O5675">
        <f t="shared" si="266"/>
        <v>0</v>
      </c>
    </row>
    <row r="5676" spans="1:15" x14ac:dyDescent="0.3">
      <c r="A5676">
        <v>103.82</v>
      </c>
      <c r="C5676" t="b">
        <f t="shared" si="264"/>
        <v>1</v>
      </c>
      <c r="F5676">
        <v>234.07</v>
      </c>
      <c r="G5676">
        <v>72.52</v>
      </c>
      <c r="J5676">
        <f t="shared" si="265"/>
        <v>755.15040000000022</v>
      </c>
      <c r="L5676">
        <v>217</v>
      </c>
      <c r="M5676">
        <v>100</v>
      </c>
      <c r="O5676">
        <f t="shared" si="266"/>
        <v>0</v>
      </c>
    </row>
    <row r="5677" spans="1:15" x14ac:dyDescent="0.3">
      <c r="A5677">
        <v>134.02000000000001</v>
      </c>
      <c r="C5677" t="b">
        <f t="shared" si="264"/>
        <v>0</v>
      </c>
      <c r="F5677">
        <v>237.93</v>
      </c>
      <c r="G5677">
        <v>72.569999999999993</v>
      </c>
      <c r="J5677">
        <f t="shared" si="265"/>
        <v>752.40490000000034</v>
      </c>
      <c r="L5677">
        <v>217</v>
      </c>
      <c r="M5677">
        <v>100</v>
      </c>
      <c r="O5677">
        <f t="shared" si="266"/>
        <v>0</v>
      </c>
    </row>
    <row r="5678" spans="1:15" x14ac:dyDescent="0.3">
      <c r="A5678">
        <v>103.82</v>
      </c>
      <c r="C5678" t="b">
        <f t="shared" si="264"/>
        <v>1</v>
      </c>
      <c r="F5678">
        <v>242.52</v>
      </c>
      <c r="G5678">
        <v>72.569999999999993</v>
      </c>
      <c r="J5678">
        <f t="shared" si="265"/>
        <v>752.40490000000034</v>
      </c>
      <c r="L5678">
        <v>217</v>
      </c>
      <c r="M5678">
        <v>100</v>
      </c>
      <c r="O5678">
        <f t="shared" si="266"/>
        <v>0</v>
      </c>
    </row>
    <row r="5679" spans="1:15" x14ac:dyDescent="0.3">
      <c r="A5679">
        <v>134.02000000000001</v>
      </c>
      <c r="C5679" t="b">
        <f t="shared" si="264"/>
        <v>0</v>
      </c>
      <c r="F5679">
        <v>241.6</v>
      </c>
      <c r="G5679">
        <v>71.650000000000006</v>
      </c>
      <c r="J5679">
        <f t="shared" si="265"/>
        <v>803.72249999999963</v>
      </c>
      <c r="L5679">
        <v>217</v>
      </c>
      <c r="M5679">
        <v>100</v>
      </c>
      <c r="O5679">
        <f t="shared" si="266"/>
        <v>0</v>
      </c>
    </row>
    <row r="5680" spans="1:15" x14ac:dyDescent="0.3">
      <c r="A5680">
        <v>103.82</v>
      </c>
      <c r="C5680" t="b">
        <f t="shared" si="264"/>
        <v>1</v>
      </c>
      <c r="F5680">
        <v>241.6</v>
      </c>
      <c r="G5680">
        <v>71.650000000000006</v>
      </c>
      <c r="J5680">
        <f t="shared" si="265"/>
        <v>803.72249999999963</v>
      </c>
      <c r="L5680">
        <v>217</v>
      </c>
      <c r="M5680">
        <v>100</v>
      </c>
      <c r="O5680">
        <f t="shared" si="266"/>
        <v>0</v>
      </c>
    </row>
    <row r="5681" spans="1:15" x14ac:dyDescent="0.3">
      <c r="A5681">
        <v>134.02000000000001</v>
      </c>
      <c r="C5681" t="b">
        <f t="shared" si="264"/>
        <v>0</v>
      </c>
      <c r="F5681">
        <v>241.6</v>
      </c>
      <c r="G5681">
        <v>71.650000000000006</v>
      </c>
      <c r="J5681">
        <f t="shared" si="265"/>
        <v>803.72249999999963</v>
      </c>
      <c r="L5681">
        <v>217</v>
      </c>
      <c r="M5681">
        <v>100</v>
      </c>
      <c r="O5681">
        <f t="shared" si="266"/>
        <v>0</v>
      </c>
    </row>
    <row r="5682" spans="1:15" x14ac:dyDescent="0.3">
      <c r="A5682">
        <v>103.82</v>
      </c>
      <c r="C5682" t="b">
        <f t="shared" si="264"/>
        <v>1</v>
      </c>
      <c r="F5682">
        <v>241.6</v>
      </c>
      <c r="G5682">
        <v>71.650000000000006</v>
      </c>
      <c r="J5682">
        <f t="shared" si="265"/>
        <v>803.72249999999963</v>
      </c>
      <c r="L5682">
        <v>217</v>
      </c>
      <c r="M5682">
        <v>100</v>
      </c>
      <c r="O5682">
        <f t="shared" si="266"/>
        <v>0</v>
      </c>
    </row>
    <row r="5683" spans="1:15" x14ac:dyDescent="0.3">
      <c r="A5683">
        <v>134.02000000000001</v>
      </c>
      <c r="C5683" t="b">
        <f t="shared" si="264"/>
        <v>0</v>
      </c>
      <c r="F5683">
        <v>240.68</v>
      </c>
      <c r="G5683">
        <v>71.650000000000006</v>
      </c>
      <c r="J5683">
        <f t="shared" si="265"/>
        <v>803.72249999999963</v>
      </c>
      <c r="L5683">
        <v>215</v>
      </c>
      <c r="M5683">
        <v>100</v>
      </c>
      <c r="O5683">
        <f t="shared" si="266"/>
        <v>0</v>
      </c>
    </row>
    <row r="5684" spans="1:15" x14ac:dyDescent="0.3">
      <c r="A5684">
        <v>103.82</v>
      </c>
      <c r="C5684" t="b">
        <f t="shared" si="264"/>
        <v>1</v>
      </c>
      <c r="F5684">
        <v>240.68</v>
      </c>
      <c r="G5684">
        <v>71.650000000000006</v>
      </c>
      <c r="J5684">
        <f t="shared" si="265"/>
        <v>803.72249999999963</v>
      </c>
      <c r="L5684">
        <v>215</v>
      </c>
      <c r="M5684">
        <v>100</v>
      </c>
      <c r="O5684">
        <f t="shared" si="266"/>
        <v>0</v>
      </c>
    </row>
    <row r="5685" spans="1:15" x14ac:dyDescent="0.3">
      <c r="A5685">
        <v>134.02000000000001</v>
      </c>
      <c r="C5685" t="b">
        <f t="shared" si="264"/>
        <v>0</v>
      </c>
      <c r="F5685">
        <v>240.68</v>
      </c>
      <c r="G5685">
        <v>71.650000000000006</v>
      </c>
      <c r="J5685">
        <f t="shared" si="265"/>
        <v>803.72249999999963</v>
      </c>
      <c r="L5685">
        <v>215</v>
      </c>
      <c r="M5685">
        <v>100</v>
      </c>
      <c r="O5685">
        <f t="shared" si="266"/>
        <v>0</v>
      </c>
    </row>
    <row r="5686" spans="1:15" x14ac:dyDescent="0.3">
      <c r="A5686">
        <v>103.82</v>
      </c>
      <c r="C5686" t="b">
        <f t="shared" si="264"/>
        <v>1</v>
      </c>
      <c r="F5686">
        <v>240.75</v>
      </c>
      <c r="G5686">
        <v>71.67</v>
      </c>
      <c r="J5686">
        <f t="shared" si="265"/>
        <v>802.58889999999985</v>
      </c>
      <c r="L5686">
        <v>215</v>
      </c>
      <c r="M5686">
        <v>100</v>
      </c>
      <c r="O5686">
        <f t="shared" si="266"/>
        <v>0</v>
      </c>
    </row>
    <row r="5687" spans="1:15" x14ac:dyDescent="0.3">
      <c r="A5687">
        <v>133.86000000000001</v>
      </c>
      <c r="C5687" t="b">
        <f t="shared" si="264"/>
        <v>0</v>
      </c>
      <c r="F5687">
        <v>240.75</v>
      </c>
      <c r="G5687">
        <v>71.67</v>
      </c>
      <c r="J5687">
        <f t="shared" si="265"/>
        <v>802.58889999999985</v>
      </c>
      <c r="L5687">
        <v>215</v>
      </c>
      <c r="M5687">
        <v>100</v>
      </c>
      <c r="O5687">
        <f t="shared" si="266"/>
        <v>0</v>
      </c>
    </row>
    <row r="5688" spans="1:15" x14ac:dyDescent="0.3">
      <c r="A5688">
        <v>103.69</v>
      </c>
      <c r="C5688" t="b">
        <f t="shared" si="264"/>
        <v>1</v>
      </c>
      <c r="F5688">
        <v>240.75</v>
      </c>
      <c r="G5688">
        <v>71.67</v>
      </c>
      <c r="J5688">
        <f t="shared" si="265"/>
        <v>802.58889999999985</v>
      </c>
      <c r="L5688">
        <v>215</v>
      </c>
      <c r="M5688">
        <v>100</v>
      </c>
      <c r="O5688">
        <f t="shared" si="266"/>
        <v>0</v>
      </c>
    </row>
    <row r="5689" spans="1:15" x14ac:dyDescent="0.3">
      <c r="A5689">
        <v>133.86000000000001</v>
      </c>
      <c r="C5689" t="b">
        <f t="shared" si="264"/>
        <v>0</v>
      </c>
      <c r="F5689">
        <v>240.75</v>
      </c>
      <c r="G5689">
        <v>71.67</v>
      </c>
      <c r="J5689">
        <f t="shared" si="265"/>
        <v>802.58889999999985</v>
      </c>
      <c r="L5689">
        <v>215</v>
      </c>
      <c r="M5689">
        <v>100</v>
      </c>
      <c r="O5689">
        <f t="shared" si="266"/>
        <v>0</v>
      </c>
    </row>
    <row r="5690" spans="1:15" x14ac:dyDescent="0.3">
      <c r="A5690">
        <v>103.69</v>
      </c>
      <c r="C5690" t="b">
        <f t="shared" si="264"/>
        <v>1</v>
      </c>
      <c r="F5690">
        <v>240.75</v>
      </c>
      <c r="G5690">
        <v>71.67</v>
      </c>
      <c r="J5690">
        <f t="shared" si="265"/>
        <v>802.58889999999985</v>
      </c>
      <c r="L5690">
        <v>215</v>
      </c>
      <c r="M5690">
        <v>100</v>
      </c>
      <c r="O5690">
        <f t="shared" si="266"/>
        <v>0</v>
      </c>
    </row>
    <row r="5691" spans="1:15" x14ac:dyDescent="0.3">
      <c r="A5691">
        <v>132.91999999999999</v>
      </c>
      <c r="C5691" t="b">
        <f t="shared" si="264"/>
        <v>0</v>
      </c>
      <c r="F5691">
        <v>240.75</v>
      </c>
      <c r="G5691">
        <v>71.67</v>
      </c>
      <c r="J5691">
        <f t="shared" si="265"/>
        <v>802.58889999999985</v>
      </c>
      <c r="L5691">
        <v>215</v>
      </c>
      <c r="M5691">
        <v>100</v>
      </c>
      <c r="O5691">
        <f t="shared" si="266"/>
        <v>0</v>
      </c>
    </row>
    <row r="5692" spans="1:15" x14ac:dyDescent="0.3">
      <c r="A5692">
        <v>103.69</v>
      </c>
      <c r="C5692" t="b">
        <f t="shared" si="264"/>
        <v>1</v>
      </c>
      <c r="F5692">
        <v>240.75</v>
      </c>
      <c r="G5692">
        <v>71.67</v>
      </c>
      <c r="J5692">
        <f t="shared" si="265"/>
        <v>802.58889999999985</v>
      </c>
      <c r="L5692">
        <v>215</v>
      </c>
      <c r="M5692">
        <v>100</v>
      </c>
      <c r="O5692">
        <f t="shared" si="266"/>
        <v>0</v>
      </c>
    </row>
    <row r="5693" spans="1:15" x14ac:dyDescent="0.3">
      <c r="A5693">
        <v>132.91999999999999</v>
      </c>
      <c r="C5693" t="b">
        <f t="shared" si="264"/>
        <v>0</v>
      </c>
      <c r="F5693">
        <v>240.75</v>
      </c>
      <c r="G5693">
        <v>71.67</v>
      </c>
      <c r="J5693">
        <f t="shared" si="265"/>
        <v>802.58889999999985</v>
      </c>
      <c r="L5693">
        <v>215</v>
      </c>
      <c r="M5693">
        <v>100</v>
      </c>
      <c r="O5693">
        <f t="shared" si="266"/>
        <v>0</v>
      </c>
    </row>
    <row r="5694" spans="1:15" x14ac:dyDescent="0.3">
      <c r="A5694">
        <v>103.69</v>
      </c>
      <c r="C5694" t="b">
        <f t="shared" si="264"/>
        <v>1</v>
      </c>
      <c r="F5694">
        <v>240.75</v>
      </c>
      <c r="G5694">
        <v>71.67</v>
      </c>
      <c r="J5694">
        <f t="shared" si="265"/>
        <v>802.58889999999985</v>
      </c>
      <c r="L5694">
        <v>215</v>
      </c>
      <c r="M5694">
        <v>100</v>
      </c>
      <c r="O5694">
        <f t="shared" si="266"/>
        <v>0</v>
      </c>
    </row>
    <row r="5695" spans="1:15" x14ac:dyDescent="0.3">
      <c r="A5695">
        <v>132.91999999999999</v>
      </c>
      <c r="C5695" t="b">
        <f t="shared" si="264"/>
        <v>0</v>
      </c>
      <c r="F5695">
        <v>240.75</v>
      </c>
      <c r="G5695">
        <v>71.67</v>
      </c>
      <c r="J5695">
        <f t="shared" si="265"/>
        <v>802.58889999999985</v>
      </c>
      <c r="L5695">
        <v>216</v>
      </c>
      <c r="M5695">
        <v>100</v>
      </c>
      <c r="O5695">
        <f t="shared" si="266"/>
        <v>0</v>
      </c>
    </row>
    <row r="5696" spans="1:15" x14ac:dyDescent="0.3">
      <c r="A5696">
        <v>103.69</v>
      </c>
      <c r="C5696" t="b">
        <f t="shared" si="264"/>
        <v>1</v>
      </c>
      <c r="F5696">
        <v>241</v>
      </c>
      <c r="G5696">
        <v>71.75</v>
      </c>
      <c r="J5696">
        <f t="shared" si="265"/>
        <v>798.0625</v>
      </c>
      <c r="L5696">
        <v>216</v>
      </c>
      <c r="M5696">
        <v>100</v>
      </c>
      <c r="O5696">
        <f t="shared" si="266"/>
        <v>0</v>
      </c>
    </row>
    <row r="5697" spans="1:15" x14ac:dyDescent="0.3">
      <c r="A5697">
        <v>132.91999999999999</v>
      </c>
      <c r="C5697" t="b">
        <f t="shared" si="264"/>
        <v>0</v>
      </c>
      <c r="F5697">
        <v>241</v>
      </c>
      <c r="G5697">
        <v>71.75</v>
      </c>
      <c r="J5697">
        <f t="shared" si="265"/>
        <v>798.0625</v>
      </c>
      <c r="L5697">
        <v>216</v>
      </c>
      <c r="M5697">
        <v>100</v>
      </c>
      <c r="O5697">
        <f t="shared" si="266"/>
        <v>0</v>
      </c>
    </row>
    <row r="5698" spans="1:15" x14ac:dyDescent="0.3">
      <c r="A5698">
        <v>103.69</v>
      </c>
      <c r="C5698" t="b">
        <f t="shared" ref="C5698:C5761" si="267">ISEVEN(ROW(A5698))</f>
        <v>1</v>
      </c>
      <c r="F5698">
        <v>241</v>
      </c>
      <c r="G5698">
        <v>71.75</v>
      </c>
      <c r="J5698">
        <f t="shared" ref="J5698:J5761" si="268">(G5698-100)^2</f>
        <v>798.0625</v>
      </c>
      <c r="L5698">
        <v>216</v>
      </c>
      <c r="M5698">
        <v>100</v>
      </c>
      <c r="O5698">
        <f t="shared" ref="O5698:O5761" si="269">(M5698-100)^2</f>
        <v>0</v>
      </c>
    </row>
    <row r="5699" spans="1:15" x14ac:dyDescent="0.3">
      <c r="A5699">
        <v>132.91999999999999</v>
      </c>
      <c r="C5699" t="b">
        <f t="shared" si="267"/>
        <v>0</v>
      </c>
      <c r="F5699">
        <v>241</v>
      </c>
      <c r="G5699">
        <v>71.75</v>
      </c>
      <c r="J5699">
        <f t="shared" si="268"/>
        <v>798.0625</v>
      </c>
      <c r="L5699">
        <v>216</v>
      </c>
      <c r="M5699">
        <v>100</v>
      </c>
      <c r="O5699">
        <f t="shared" si="269"/>
        <v>0</v>
      </c>
    </row>
    <row r="5700" spans="1:15" x14ac:dyDescent="0.3">
      <c r="A5700">
        <v>103.69</v>
      </c>
      <c r="C5700" t="b">
        <f t="shared" si="267"/>
        <v>1</v>
      </c>
      <c r="F5700">
        <v>248.36</v>
      </c>
      <c r="G5700">
        <v>71.75</v>
      </c>
      <c r="J5700">
        <f t="shared" si="268"/>
        <v>798.0625</v>
      </c>
      <c r="L5700">
        <v>216</v>
      </c>
      <c r="M5700">
        <v>100</v>
      </c>
      <c r="O5700">
        <f t="shared" si="269"/>
        <v>0</v>
      </c>
    </row>
    <row r="5701" spans="1:15" x14ac:dyDescent="0.3">
      <c r="A5701">
        <v>132.91999999999999</v>
      </c>
      <c r="C5701" t="b">
        <f t="shared" si="267"/>
        <v>0</v>
      </c>
      <c r="F5701">
        <v>248.36</v>
      </c>
      <c r="G5701">
        <v>71.75</v>
      </c>
      <c r="J5701">
        <f t="shared" si="268"/>
        <v>798.0625</v>
      </c>
      <c r="L5701">
        <v>216</v>
      </c>
      <c r="M5701">
        <v>100</v>
      </c>
      <c r="O5701">
        <f t="shared" si="269"/>
        <v>0</v>
      </c>
    </row>
    <row r="5702" spans="1:15" x14ac:dyDescent="0.3">
      <c r="A5702">
        <v>103.69</v>
      </c>
      <c r="C5702" t="b">
        <f t="shared" si="267"/>
        <v>1</v>
      </c>
      <c r="F5702">
        <v>249.28</v>
      </c>
      <c r="G5702">
        <v>71.75</v>
      </c>
      <c r="J5702">
        <f t="shared" si="268"/>
        <v>798.0625</v>
      </c>
      <c r="L5702">
        <v>216</v>
      </c>
      <c r="M5702">
        <v>100</v>
      </c>
      <c r="O5702">
        <f t="shared" si="269"/>
        <v>0</v>
      </c>
    </row>
    <row r="5703" spans="1:15" x14ac:dyDescent="0.3">
      <c r="A5703">
        <v>132.91999999999999</v>
      </c>
      <c r="C5703" t="b">
        <f t="shared" si="267"/>
        <v>0</v>
      </c>
      <c r="F5703">
        <v>249.28</v>
      </c>
      <c r="G5703">
        <v>71.75</v>
      </c>
      <c r="J5703">
        <f t="shared" si="268"/>
        <v>798.0625</v>
      </c>
      <c r="L5703">
        <v>216</v>
      </c>
      <c r="M5703">
        <v>100</v>
      </c>
      <c r="O5703">
        <f t="shared" si="269"/>
        <v>0</v>
      </c>
    </row>
    <row r="5704" spans="1:15" x14ac:dyDescent="0.3">
      <c r="A5704">
        <v>103.69</v>
      </c>
      <c r="C5704" t="b">
        <f t="shared" si="267"/>
        <v>1</v>
      </c>
      <c r="F5704">
        <v>249.28</v>
      </c>
      <c r="G5704">
        <v>71.75</v>
      </c>
      <c r="J5704">
        <f t="shared" si="268"/>
        <v>798.0625</v>
      </c>
      <c r="L5704">
        <v>219</v>
      </c>
      <c r="M5704">
        <v>100</v>
      </c>
      <c r="O5704">
        <f t="shared" si="269"/>
        <v>0</v>
      </c>
    </row>
    <row r="5705" spans="1:15" x14ac:dyDescent="0.3">
      <c r="A5705">
        <v>132.80000000000001</v>
      </c>
      <c r="C5705" t="b">
        <f t="shared" si="267"/>
        <v>0</v>
      </c>
      <c r="F5705">
        <v>249.49</v>
      </c>
      <c r="G5705">
        <v>71.81</v>
      </c>
      <c r="J5705">
        <f t="shared" si="268"/>
        <v>794.67609999999991</v>
      </c>
      <c r="L5705">
        <v>219</v>
      </c>
      <c r="M5705">
        <v>100</v>
      </c>
      <c r="O5705">
        <f t="shared" si="269"/>
        <v>0</v>
      </c>
    </row>
    <row r="5706" spans="1:15" x14ac:dyDescent="0.3">
      <c r="A5706">
        <v>103.6</v>
      </c>
      <c r="C5706" t="b">
        <f t="shared" si="267"/>
        <v>1</v>
      </c>
      <c r="F5706">
        <v>251.33</v>
      </c>
      <c r="G5706">
        <v>71.81</v>
      </c>
      <c r="J5706">
        <f t="shared" si="268"/>
        <v>794.67609999999991</v>
      </c>
      <c r="L5706">
        <v>218</v>
      </c>
      <c r="M5706">
        <v>100</v>
      </c>
      <c r="O5706">
        <f t="shared" si="269"/>
        <v>0</v>
      </c>
    </row>
    <row r="5707" spans="1:15" x14ac:dyDescent="0.3">
      <c r="A5707">
        <v>132.80000000000001</v>
      </c>
      <c r="C5707" t="b">
        <f t="shared" si="267"/>
        <v>0</v>
      </c>
      <c r="F5707">
        <v>251.33</v>
      </c>
      <c r="G5707">
        <v>71.81</v>
      </c>
      <c r="J5707">
        <f t="shared" si="268"/>
        <v>794.67609999999991</v>
      </c>
      <c r="L5707">
        <v>218</v>
      </c>
      <c r="M5707">
        <v>100</v>
      </c>
      <c r="O5707">
        <f t="shared" si="269"/>
        <v>0</v>
      </c>
    </row>
    <row r="5708" spans="1:15" x14ac:dyDescent="0.3">
      <c r="A5708">
        <v>103.6</v>
      </c>
      <c r="C5708" t="b">
        <f t="shared" si="267"/>
        <v>1</v>
      </c>
      <c r="F5708">
        <v>251.33</v>
      </c>
      <c r="G5708">
        <v>71.81</v>
      </c>
      <c r="J5708">
        <f t="shared" si="268"/>
        <v>794.67609999999991</v>
      </c>
      <c r="L5708">
        <v>218</v>
      </c>
      <c r="M5708">
        <v>100</v>
      </c>
      <c r="O5708">
        <f t="shared" si="269"/>
        <v>0</v>
      </c>
    </row>
    <row r="5709" spans="1:15" x14ac:dyDescent="0.3">
      <c r="A5709">
        <v>132.80000000000001</v>
      </c>
      <c r="C5709" t="b">
        <f t="shared" si="267"/>
        <v>0</v>
      </c>
      <c r="F5709">
        <v>251.33</v>
      </c>
      <c r="G5709">
        <v>71.81</v>
      </c>
      <c r="J5709">
        <f t="shared" si="268"/>
        <v>794.67609999999991</v>
      </c>
      <c r="L5709">
        <v>216</v>
      </c>
      <c r="M5709">
        <v>100</v>
      </c>
      <c r="O5709">
        <f t="shared" si="269"/>
        <v>0</v>
      </c>
    </row>
    <row r="5710" spans="1:15" x14ac:dyDescent="0.3">
      <c r="A5710">
        <v>103.6</v>
      </c>
      <c r="C5710" t="b">
        <f t="shared" si="267"/>
        <v>1</v>
      </c>
      <c r="F5710">
        <v>251.33</v>
      </c>
      <c r="G5710">
        <v>71.81</v>
      </c>
      <c r="J5710">
        <f t="shared" si="268"/>
        <v>794.67609999999991</v>
      </c>
      <c r="L5710">
        <v>216</v>
      </c>
      <c r="M5710">
        <v>100</v>
      </c>
      <c r="O5710">
        <f t="shared" si="269"/>
        <v>0</v>
      </c>
    </row>
    <row r="5711" spans="1:15" x14ac:dyDescent="0.3">
      <c r="A5711">
        <v>131.86000000000001</v>
      </c>
      <c r="C5711" t="b">
        <f t="shared" si="267"/>
        <v>0</v>
      </c>
      <c r="F5711">
        <v>248.57</v>
      </c>
      <c r="G5711">
        <v>71.81</v>
      </c>
      <c r="J5711">
        <f t="shared" si="268"/>
        <v>794.67609999999991</v>
      </c>
      <c r="L5711">
        <v>216</v>
      </c>
      <c r="M5711">
        <v>99</v>
      </c>
      <c r="O5711">
        <f t="shared" si="269"/>
        <v>1</v>
      </c>
    </row>
    <row r="5712" spans="1:15" x14ac:dyDescent="0.3">
      <c r="A5712">
        <v>103.6</v>
      </c>
      <c r="C5712" t="b">
        <f t="shared" si="267"/>
        <v>1</v>
      </c>
      <c r="F5712">
        <v>248.57</v>
      </c>
      <c r="G5712">
        <v>71.81</v>
      </c>
      <c r="J5712">
        <f t="shared" si="268"/>
        <v>794.67609999999991</v>
      </c>
      <c r="L5712">
        <v>216</v>
      </c>
      <c r="M5712">
        <v>99</v>
      </c>
      <c r="O5712">
        <f t="shared" si="269"/>
        <v>1</v>
      </c>
    </row>
    <row r="5713" spans="1:15" x14ac:dyDescent="0.3">
      <c r="A5713">
        <v>131.86000000000001</v>
      </c>
      <c r="C5713" t="b">
        <f t="shared" si="267"/>
        <v>0</v>
      </c>
      <c r="F5713">
        <v>248.57</v>
      </c>
      <c r="G5713">
        <v>71.81</v>
      </c>
      <c r="J5713">
        <f t="shared" si="268"/>
        <v>794.67609999999991</v>
      </c>
      <c r="L5713">
        <v>216</v>
      </c>
      <c r="M5713">
        <v>99</v>
      </c>
      <c r="O5713">
        <f t="shared" si="269"/>
        <v>1</v>
      </c>
    </row>
    <row r="5714" spans="1:15" x14ac:dyDescent="0.3">
      <c r="A5714">
        <v>103.6</v>
      </c>
      <c r="C5714" t="b">
        <f t="shared" si="267"/>
        <v>1</v>
      </c>
      <c r="F5714">
        <v>248.4</v>
      </c>
      <c r="G5714">
        <v>71.760000000000005</v>
      </c>
      <c r="J5714">
        <f t="shared" si="268"/>
        <v>797.49759999999969</v>
      </c>
      <c r="L5714">
        <v>216</v>
      </c>
      <c r="M5714">
        <v>99</v>
      </c>
      <c r="O5714">
        <f t="shared" si="269"/>
        <v>1</v>
      </c>
    </row>
    <row r="5715" spans="1:15" x14ac:dyDescent="0.3">
      <c r="A5715">
        <v>131.86000000000001</v>
      </c>
      <c r="C5715" t="b">
        <f t="shared" si="267"/>
        <v>0</v>
      </c>
      <c r="F5715">
        <v>245.64</v>
      </c>
      <c r="G5715">
        <v>71.760000000000005</v>
      </c>
      <c r="J5715">
        <f t="shared" si="268"/>
        <v>797.49759999999969</v>
      </c>
      <c r="L5715">
        <v>218</v>
      </c>
      <c r="M5715">
        <v>99</v>
      </c>
      <c r="O5715">
        <f t="shared" si="269"/>
        <v>1</v>
      </c>
    </row>
    <row r="5716" spans="1:15" x14ac:dyDescent="0.3">
      <c r="A5716">
        <v>103.6</v>
      </c>
      <c r="C5716" t="b">
        <f t="shared" si="267"/>
        <v>1</v>
      </c>
      <c r="F5716">
        <v>245.64</v>
      </c>
      <c r="G5716">
        <v>71.760000000000005</v>
      </c>
      <c r="J5716">
        <f t="shared" si="268"/>
        <v>797.49759999999969</v>
      </c>
      <c r="L5716">
        <v>218</v>
      </c>
      <c r="M5716">
        <v>99</v>
      </c>
      <c r="O5716">
        <f t="shared" si="269"/>
        <v>1</v>
      </c>
    </row>
    <row r="5717" spans="1:15" x14ac:dyDescent="0.3">
      <c r="A5717">
        <v>131.86000000000001</v>
      </c>
      <c r="C5717" t="b">
        <f t="shared" si="267"/>
        <v>0</v>
      </c>
      <c r="F5717">
        <v>245.64</v>
      </c>
      <c r="G5717">
        <v>71.760000000000005</v>
      </c>
      <c r="J5717">
        <f t="shared" si="268"/>
        <v>797.49759999999969</v>
      </c>
      <c r="L5717">
        <v>218</v>
      </c>
      <c r="M5717">
        <v>99</v>
      </c>
      <c r="O5717">
        <f t="shared" si="269"/>
        <v>1</v>
      </c>
    </row>
    <row r="5718" spans="1:15" x14ac:dyDescent="0.3">
      <c r="A5718">
        <v>104.55</v>
      </c>
      <c r="C5718" t="b">
        <f t="shared" si="267"/>
        <v>1</v>
      </c>
      <c r="F5718">
        <v>245.64</v>
      </c>
      <c r="G5718">
        <v>71.760000000000005</v>
      </c>
      <c r="J5718">
        <f t="shared" si="268"/>
        <v>797.49759999999969</v>
      </c>
      <c r="L5718">
        <v>218</v>
      </c>
      <c r="M5718">
        <v>99</v>
      </c>
      <c r="O5718">
        <f t="shared" si="269"/>
        <v>1</v>
      </c>
    </row>
    <row r="5719" spans="1:15" x14ac:dyDescent="0.3">
      <c r="A5719">
        <v>131.86000000000001</v>
      </c>
      <c r="C5719" t="b">
        <f t="shared" si="267"/>
        <v>0</v>
      </c>
      <c r="F5719">
        <v>245.64</v>
      </c>
      <c r="G5719">
        <v>71.760000000000005</v>
      </c>
      <c r="J5719">
        <f t="shared" si="268"/>
        <v>797.49759999999969</v>
      </c>
      <c r="L5719">
        <v>218</v>
      </c>
      <c r="M5719">
        <v>99</v>
      </c>
      <c r="O5719">
        <f t="shared" si="269"/>
        <v>1</v>
      </c>
    </row>
    <row r="5720" spans="1:15" x14ac:dyDescent="0.3">
      <c r="A5720">
        <v>104.55</v>
      </c>
      <c r="C5720" t="b">
        <f t="shared" si="267"/>
        <v>1</v>
      </c>
      <c r="F5720">
        <v>245.64</v>
      </c>
      <c r="G5720">
        <v>71.760000000000005</v>
      </c>
      <c r="J5720">
        <f t="shared" si="268"/>
        <v>797.49759999999969</v>
      </c>
      <c r="L5720">
        <v>218</v>
      </c>
      <c r="M5720">
        <v>99</v>
      </c>
      <c r="O5720">
        <f t="shared" si="269"/>
        <v>1</v>
      </c>
    </row>
    <row r="5721" spans="1:15" x14ac:dyDescent="0.3">
      <c r="A5721">
        <v>131.86000000000001</v>
      </c>
      <c r="C5721" t="b">
        <f t="shared" si="267"/>
        <v>0</v>
      </c>
      <c r="F5721">
        <v>245.64</v>
      </c>
      <c r="G5721">
        <v>71.760000000000005</v>
      </c>
      <c r="J5721">
        <f t="shared" si="268"/>
        <v>797.49759999999969</v>
      </c>
      <c r="L5721">
        <v>218</v>
      </c>
      <c r="M5721">
        <v>99</v>
      </c>
      <c r="O5721">
        <f t="shared" si="269"/>
        <v>1</v>
      </c>
    </row>
    <row r="5722" spans="1:15" x14ac:dyDescent="0.3">
      <c r="A5722">
        <v>104.55</v>
      </c>
      <c r="C5722" t="b">
        <f t="shared" si="267"/>
        <v>1</v>
      </c>
      <c r="F5722">
        <v>245.64</v>
      </c>
      <c r="G5722">
        <v>71.760000000000005</v>
      </c>
      <c r="J5722">
        <f t="shared" si="268"/>
        <v>797.49759999999969</v>
      </c>
      <c r="L5722">
        <v>218</v>
      </c>
      <c r="M5722">
        <v>99</v>
      </c>
      <c r="O5722">
        <f t="shared" si="269"/>
        <v>1</v>
      </c>
    </row>
    <row r="5723" spans="1:15" x14ac:dyDescent="0.3">
      <c r="A5723">
        <v>131.71</v>
      </c>
      <c r="C5723" t="b">
        <f t="shared" si="267"/>
        <v>0</v>
      </c>
      <c r="F5723">
        <v>245.64</v>
      </c>
      <c r="G5723">
        <v>71.760000000000005</v>
      </c>
      <c r="J5723">
        <f t="shared" si="268"/>
        <v>797.49759999999969</v>
      </c>
      <c r="L5723">
        <v>218</v>
      </c>
      <c r="M5723">
        <v>99</v>
      </c>
      <c r="O5723">
        <f t="shared" si="269"/>
        <v>1</v>
      </c>
    </row>
    <row r="5724" spans="1:15" x14ac:dyDescent="0.3">
      <c r="A5724">
        <v>104.42</v>
      </c>
      <c r="C5724" t="b">
        <f t="shared" si="267"/>
        <v>1</v>
      </c>
      <c r="F5724">
        <v>245.57</v>
      </c>
      <c r="G5724">
        <v>71.739999999999995</v>
      </c>
      <c r="J5724">
        <f t="shared" si="268"/>
        <v>798.62760000000026</v>
      </c>
      <c r="L5724">
        <v>218</v>
      </c>
      <c r="M5724">
        <v>99</v>
      </c>
      <c r="O5724">
        <f t="shared" si="269"/>
        <v>1</v>
      </c>
    </row>
    <row r="5725" spans="1:15" x14ac:dyDescent="0.3">
      <c r="A5725">
        <v>131.71</v>
      </c>
      <c r="C5725" t="b">
        <f t="shared" si="267"/>
        <v>0</v>
      </c>
      <c r="F5725">
        <v>245.57</v>
      </c>
      <c r="G5725">
        <v>71.739999999999995</v>
      </c>
      <c r="J5725">
        <f t="shared" si="268"/>
        <v>798.62760000000026</v>
      </c>
      <c r="L5725">
        <v>218</v>
      </c>
      <c r="M5725">
        <v>99</v>
      </c>
      <c r="O5725">
        <f t="shared" si="269"/>
        <v>1</v>
      </c>
    </row>
    <row r="5726" spans="1:15" x14ac:dyDescent="0.3">
      <c r="A5726">
        <v>104.42</v>
      </c>
      <c r="C5726" t="b">
        <f t="shared" si="267"/>
        <v>1</v>
      </c>
      <c r="F5726">
        <v>245.57</v>
      </c>
      <c r="G5726">
        <v>71.739999999999995</v>
      </c>
      <c r="J5726">
        <f t="shared" si="268"/>
        <v>798.62760000000026</v>
      </c>
      <c r="L5726">
        <v>218</v>
      </c>
      <c r="M5726">
        <v>99</v>
      </c>
      <c r="O5726">
        <f t="shared" si="269"/>
        <v>1</v>
      </c>
    </row>
    <row r="5727" spans="1:15" x14ac:dyDescent="0.3">
      <c r="A5727">
        <v>131.71</v>
      </c>
      <c r="C5727" t="b">
        <f t="shared" si="267"/>
        <v>0</v>
      </c>
      <c r="F5727">
        <v>245.57</v>
      </c>
      <c r="G5727">
        <v>71.739999999999995</v>
      </c>
      <c r="J5727">
        <f t="shared" si="268"/>
        <v>798.62760000000026</v>
      </c>
      <c r="L5727">
        <v>218</v>
      </c>
      <c r="M5727">
        <v>99</v>
      </c>
      <c r="O5727">
        <f t="shared" si="269"/>
        <v>1</v>
      </c>
    </row>
    <row r="5728" spans="1:15" x14ac:dyDescent="0.3">
      <c r="A5728">
        <v>104.42</v>
      </c>
      <c r="C5728" t="b">
        <f t="shared" si="267"/>
        <v>1</v>
      </c>
      <c r="F5728">
        <v>238.21</v>
      </c>
      <c r="G5728">
        <v>71.739999999999995</v>
      </c>
      <c r="J5728">
        <f t="shared" si="268"/>
        <v>798.62760000000026</v>
      </c>
      <c r="L5728">
        <v>223</v>
      </c>
      <c r="M5728">
        <v>99</v>
      </c>
      <c r="O5728">
        <f t="shared" si="269"/>
        <v>1</v>
      </c>
    </row>
    <row r="5729" spans="1:15" x14ac:dyDescent="0.3">
      <c r="A5729">
        <v>131.71</v>
      </c>
      <c r="C5729" t="b">
        <f t="shared" si="267"/>
        <v>0</v>
      </c>
      <c r="F5729">
        <v>238.21</v>
      </c>
      <c r="G5729">
        <v>71.739999999999995</v>
      </c>
      <c r="J5729">
        <f t="shared" si="268"/>
        <v>798.62760000000026</v>
      </c>
      <c r="L5729">
        <v>223</v>
      </c>
      <c r="M5729">
        <v>99</v>
      </c>
      <c r="O5729">
        <f t="shared" si="269"/>
        <v>1</v>
      </c>
    </row>
    <row r="5730" spans="1:15" x14ac:dyDescent="0.3">
      <c r="A5730">
        <v>104.42</v>
      </c>
      <c r="C5730" t="b">
        <f t="shared" si="267"/>
        <v>1</v>
      </c>
      <c r="F5730">
        <v>237.29</v>
      </c>
      <c r="G5730">
        <v>71.739999999999995</v>
      </c>
      <c r="J5730">
        <f t="shared" si="268"/>
        <v>798.62760000000026</v>
      </c>
      <c r="L5730">
        <v>223</v>
      </c>
      <c r="M5730">
        <v>99</v>
      </c>
      <c r="O5730">
        <f t="shared" si="269"/>
        <v>1</v>
      </c>
    </row>
    <row r="5731" spans="1:15" x14ac:dyDescent="0.3">
      <c r="A5731">
        <v>131.71</v>
      </c>
      <c r="C5731" t="b">
        <f t="shared" si="267"/>
        <v>0</v>
      </c>
      <c r="F5731">
        <v>237.29</v>
      </c>
      <c r="G5731">
        <v>71.739999999999995</v>
      </c>
      <c r="J5731">
        <f t="shared" si="268"/>
        <v>798.62760000000026</v>
      </c>
      <c r="L5731">
        <v>223</v>
      </c>
      <c r="M5731">
        <v>99</v>
      </c>
      <c r="O5731">
        <f t="shared" si="269"/>
        <v>1</v>
      </c>
    </row>
    <row r="5732" spans="1:15" x14ac:dyDescent="0.3">
      <c r="A5732">
        <v>104.42</v>
      </c>
      <c r="C5732" t="b">
        <f t="shared" si="267"/>
        <v>1</v>
      </c>
      <c r="F5732">
        <v>237.29</v>
      </c>
      <c r="G5732">
        <v>71.739999999999995</v>
      </c>
      <c r="J5732">
        <f t="shared" si="268"/>
        <v>798.62760000000026</v>
      </c>
      <c r="L5732">
        <v>225</v>
      </c>
      <c r="M5732">
        <v>99</v>
      </c>
      <c r="O5732">
        <f t="shared" si="269"/>
        <v>1</v>
      </c>
    </row>
    <row r="5733" spans="1:15" x14ac:dyDescent="0.3">
      <c r="A5733">
        <v>130.77000000000001</v>
      </c>
      <c r="C5733" t="b">
        <f t="shared" si="267"/>
        <v>0</v>
      </c>
      <c r="F5733">
        <v>237.2</v>
      </c>
      <c r="G5733">
        <v>71.709999999999994</v>
      </c>
      <c r="J5733">
        <f t="shared" si="268"/>
        <v>800.32410000000039</v>
      </c>
      <c r="L5733">
        <v>228</v>
      </c>
      <c r="M5733">
        <v>99</v>
      </c>
      <c r="O5733">
        <f t="shared" si="269"/>
        <v>1</v>
      </c>
    </row>
    <row r="5734" spans="1:15" x14ac:dyDescent="0.3">
      <c r="A5734">
        <v>104.42</v>
      </c>
      <c r="C5734" t="b">
        <f t="shared" si="267"/>
        <v>1</v>
      </c>
      <c r="F5734">
        <v>235.36</v>
      </c>
      <c r="G5734">
        <v>71.709999999999994</v>
      </c>
      <c r="J5734">
        <f t="shared" si="268"/>
        <v>800.32410000000039</v>
      </c>
      <c r="L5734">
        <v>230</v>
      </c>
      <c r="M5734">
        <v>99</v>
      </c>
      <c r="O5734">
        <f t="shared" si="269"/>
        <v>1</v>
      </c>
    </row>
    <row r="5735" spans="1:15" x14ac:dyDescent="0.3">
      <c r="A5735">
        <v>130.77000000000001</v>
      </c>
      <c r="C5735" t="b">
        <f t="shared" si="267"/>
        <v>0</v>
      </c>
      <c r="F5735">
        <v>235.36</v>
      </c>
      <c r="G5735">
        <v>71.709999999999994</v>
      </c>
      <c r="J5735">
        <f t="shared" si="268"/>
        <v>800.32410000000039</v>
      </c>
      <c r="L5735">
        <v>233</v>
      </c>
      <c r="M5735">
        <v>99</v>
      </c>
      <c r="O5735">
        <f t="shared" si="269"/>
        <v>1</v>
      </c>
    </row>
    <row r="5736" spans="1:15" x14ac:dyDescent="0.3">
      <c r="A5736">
        <v>104.42</v>
      </c>
      <c r="C5736" t="b">
        <f t="shared" si="267"/>
        <v>1</v>
      </c>
      <c r="F5736">
        <v>235.36</v>
      </c>
      <c r="G5736">
        <v>71.709999999999994</v>
      </c>
      <c r="J5736">
        <f t="shared" si="268"/>
        <v>800.32410000000039</v>
      </c>
      <c r="L5736">
        <v>232</v>
      </c>
      <c r="M5736">
        <v>99</v>
      </c>
      <c r="O5736">
        <f t="shared" si="269"/>
        <v>1</v>
      </c>
    </row>
    <row r="5737" spans="1:15" x14ac:dyDescent="0.3">
      <c r="A5737">
        <v>130.77000000000001</v>
      </c>
      <c r="C5737" t="b">
        <f t="shared" si="267"/>
        <v>0</v>
      </c>
      <c r="F5737">
        <v>235.36</v>
      </c>
      <c r="G5737">
        <v>71.709999999999994</v>
      </c>
      <c r="J5737">
        <f t="shared" si="268"/>
        <v>800.32410000000039</v>
      </c>
      <c r="L5737">
        <v>232</v>
      </c>
      <c r="M5737">
        <v>99</v>
      </c>
      <c r="O5737">
        <f t="shared" si="269"/>
        <v>1</v>
      </c>
    </row>
    <row r="5738" spans="1:15" x14ac:dyDescent="0.3">
      <c r="A5738">
        <v>104.42</v>
      </c>
      <c r="C5738" t="b">
        <f t="shared" si="267"/>
        <v>1</v>
      </c>
      <c r="F5738">
        <v>235.36</v>
      </c>
      <c r="G5738">
        <v>71.709999999999994</v>
      </c>
      <c r="J5738">
        <f t="shared" si="268"/>
        <v>800.32410000000039</v>
      </c>
      <c r="L5738">
        <v>232</v>
      </c>
      <c r="M5738">
        <v>99</v>
      </c>
      <c r="O5738">
        <f t="shared" si="269"/>
        <v>1</v>
      </c>
    </row>
    <row r="5739" spans="1:15" x14ac:dyDescent="0.3">
      <c r="A5739">
        <v>130.77000000000001</v>
      </c>
      <c r="C5739" t="b">
        <f t="shared" si="267"/>
        <v>0</v>
      </c>
      <c r="F5739">
        <v>235.36</v>
      </c>
      <c r="G5739">
        <v>71.709999999999994</v>
      </c>
      <c r="J5739">
        <f t="shared" si="268"/>
        <v>800.32410000000039</v>
      </c>
      <c r="L5739">
        <v>232</v>
      </c>
      <c r="M5739">
        <v>99</v>
      </c>
      <c r="O5739">
        <f t="shared" si="269"/>
        <v>1</v>
      </c>
    </row>
    <row r="5740" spans="1:15" x14ac:dyDescent="0.3">
      <c r="A5740">
        <v>104.42</v>
      </c>
      <c r="C5740" t="b">
        <f t="shared" si="267"/>
        <v>1</v>
      </c>
      <c r="F5740">
        <v>235.36</v>
      </c>
      <c r="G5740">
        <v>71.709999999999994</v>
      </c>
      <c r="J5740">
        <f t="shared" si="268"/>
        <v>800.32410000000039</v>
      </c>
      <c r="L5740">
        <v>232</v>
      </c>
      <c r="M5740">
        <v>99</v>
      </c>
      <c r="O5740">
        <f t="shared" si="269"/>
        <v>1</v>
      </c>
    </row>
    <row r="5741" spans="1:15" x14ac:dyDescent="0.3">
      <c r="A5741">
        <v>130.63</v>
      </c>
      <c r="C5741" t="b">
        <f t="shared" si="267"/>
        <v>0</v>
      </c>
      <c r="F5741">
        <v>235.36</v>
      </c>
      <c r="G5741">
        <v>71.709999999999994</v>
      </c>
      <c r="J5741">
        <f t="shared" si="268"/>
        <v>800.32410000000039</v>
      </c>
      <c r="L5741">
        <v>232</v>
      </c>
      <c r="M5741">
        <v>99</v>
      </c>
      <c r="O5741">
        <f t="shared" si="269"/>
        <v>1</v>
      </c>
    </row>
    <row r="5742" spans="1:15" x14ac:dyDescent="0.3">
      <c r="A5742">
        <v>104.31</v>
      </c>
      <c r="C5742" t="b">
        <f t="shared" si="267"/>
        <v>1</v>
      </c>
      <c r="F5742">
        <v>235.13</v>
      </c>
      <c r="G5742">
        <v>71.64</v>
      </c>
      <c r="J5742">
        <f t="shared" si="268"/>
        <v>804.28959999999995</v>
      </c>
      <c r="L5742">
        <v>232</v>
      </c>
      <c r="M5742">
        <v>99</v>
      </c>
      <c r="O5742">
        <f t="shared" si="269"/>
        <v>1</v>
      </c>
    </row>
    <row r="5743" spans="1:15" x14ac:dyDescent="0.3">
      <c r="A5743">
        <v>129.69</v>
      </c>
      <c r="C5743" t="b">
        <f t="shared" si="267"/>
        <v>0</v>
      </c>
      <c r="F5743">
        <v>236.05</v>
      </c>
      <c r="G5743">
        <v>72.56</v>
      </c>
      <c r="J5743">
        <f t="shared" si="268"/>
        <v>752.95359999999982</v>
      </c>
      <c r="L5743">
        <v>232</v>
      </c>
      <c r="M5743">
        <v>99</v>
      </c>
      <c r="O5743">
        <f t="shared" si="269"/>
        <v>1</v>
      </c>
    </row>
    <row r="5744" spans="1:15" x14ac:dyDescent="0.3">
      <c r="A5744">
        <v>104.31</v>
      </c>
      <c r="C5744" t="b">
        <f t="shared" si="267"/>
        <v>1</v>
      </c>
      <c r="F5744">
        <v>236.05</v>
      </c>
      <c r="G5744">
        <v>72.56</v>
      </c>
      <c r="J5744">
        <f t="shared" si="268"/>
        <v>752.95359999999982</v>
      </c>
      <c r="L5744">
        <v>232</v>
      </c>
      <c r="M5744">
        <v>99</v>
      </c>
      <c r="O5744">
        <f t="shared" si="269"/>
        <v>1</v>
      </c>
    </row>
    <row r="5745" spans="1:15" x14ac:dyDescent="0.3">
      <c r="A5745">
        <v>129.69</v>
      </c>
      <c r="C5745" t="b">
        <f t="shared" si="267"/>
        <v>0</v>
      </c>
      <c r="F5745">
        <v>236.05</v>
      </c>
      <c r="G5745">
        <v>72.56</v>
      </c>
      <c r="J5745">
        <f t="shared" si="268"/>
        <v>752.95359999999982</v>
      </c>
      <c r="L5745">
        <v>232</v>
      </c>
      <c r="M5745">
        <v>99</v>
      </c>
      <c r="O5745">
        <f t="shared" si="269"/>
        <v>1</v>
      </c>
    </row>
    <row r="5746" spans="1:15" x14ac:dyDescent="0.3">
      <c r="A5746">
        <v>104.31</v>
      </c>
      <c r="C5746" t="b">
        <f t="shared" si="267"/>
        <v>1</v>
      </c>
      <c r="F5746">
        <v>236.05</v>
      </c>
      <c r="G5746">
        <v>72.56</v>
      </c>
      <c r="J5746">
        <f t="shared" si="268"/>
        <v>752.95359999999982</v>
      </c>
      <c r="L5746">
        <v>232</v>
      </c>
      <c r="M5746">
        <v>99</v>
      </c>
      <c r="O5746">
        <f t="shared" si="269"/>
        <v>1</v>
      </c>
    </row>
    <row r="5747" spans="1:15" x14ac:dyDescent="0.3">
      <c r="A5747">
        <v>129.69</v>
      </c>
      <c r="C5747" t="b">
        <f t="shared" si="267"/>
        <v>0</v>
      </c>
      <c r="F5747">
        <v>236.05</v>
      </c>
      <c r="G5747">
        <v>72.56</v>
      </c>
      <c r="J5747">
        <f t="shared" si="268"/>
        <v>752.95359999999982</v>
      </c>
      <c r="L5747">
        <v>232</v>
      </c>
      <c r="M5747">
        <v>99</v>
      </c>
      <c r="O5747">
        <f t="shared" si="269"/>
        <v>1</v>
      </c>
    </row>
    <row r="5748" spans="1:15" x14ac:dyDescent="0.3">
      <c r="A5748">
        <v>104.31</v>
      </c>
      <c r="C5748" t="b">
        <f t="shared" si="267"/>
        <v>1</v>
      </c>
      <c r="F5748">
        <v>236.05</v>
      </c>
      <c r="G5748">
        <v>72.56</v>
      </c>
      <c r="J5748">
        <f t="shared" si="268"/>
        <v>752.95359999999982</v>
      </c>
      <c r="L5748">
        <v>232</v>
      </c>
      <c r="M5748">
        <v>99</v>
      </c>
      <c r="O5748">
        <f t="shared" si="269"/>
        <v>1</v>
      </c>
    </row>
    <row r="5749" spans="1:15" x14ac:dyDescent="0.3">
      <c r="A5749">
        <v>129.69</v>
      </c>
      <c r="C5749" t="b">
        <f t="shared" si="267"/>
        <v>0</v>
      </c>
      <c r="F5749">
        <v>236.05</v>
      </c>
      <c r="G5749">
        <v>72.56</v>
      </c>
      <c r="J5749">
        <f t="shared" si="268"/>
        <v>752.95359999999982</v>
      </c>
      <c r="L5749">
        <v>232</v>
      </c>
      <c r="M5749">
        <v>99</v>
      </c>
      <c r="O5749">
        <f t="shared" si="269"/>
        <v>1</v>
      </c>
    </row>
    <row r="5750" spans="1:15" x14ac:dyDescent="0.3">
      <c r="A5750">
        <v>104.31</v>
      </c>
      <c r="C5750" t="b">
        <f t="shared" si="267"/>
        <v>1</v>
      </c>
      <c r="F5750">
        <v>236.05</v>
      </c>
      <c r="G5750">
        <v>72.56</v>
      </c>
      <c r="J5750">
        <f t="shared" si="268"/>
        <v>752.95359999999982</v>
      </c>
      <c r="L5750">
        <v>232</v>
      </c>
      <c r="M5750">
        <v>99</v>
      </c>
      <c r="O5750">
        <f t="shared" si="269"/>
        <v>1</v>
      </c>
    </row>
    <row r="5751" spans="1:15" x14ac:dyDescent="0.3">
      <c r="A5751">
        <v>129.69</v>
      </c>
      <c r="C5751" t="b">
        <f t="shared" si="267"/>
        <v>0</v>
      </c>
      <c r="F5751">
        <v>236.05</v>
      </c>
      <c r="G5751">
        <v>72.56</v>
      </c>
      <c r="J5751">
        <f t="shared" si="268"/>
        <v>752.95359999999982</v>
      </c>
      <c r="L5751">
        <v>233</v>
      </c>
      <c r="M5751">
        <v>99</v>
      </c>
      <c r="O5751">
        <f t="shared" si="269"/>
        <v>1</v>
      </c>
    </row>
    <row r="5752" spans="1:15" x14ac:dyDescent="0.3">
      <c r="A5752">
        <v>104.31</v>
      </c>
      <c r="C5752" t="b">
        <f t="shared" si="267"/>
        <v>1</v>
      </c>
      <c r="F5752">
        <v>235.76</v>
      </c>
      <c r="G5752">
        <v>72.47</v>
      </c>
      <c r="J5752">
        <f t="shared" si="268"/>
        <v>757.90090000000009</v>
      </c>
      <c r="L5752">
        <v>233</v>
      </c>
      <c r="M5752">
        <v>99</v>
      </c>
      <c r="O5752">
        <f t="shared" si="269"/>
        <v>1</v>
      </c>
    </row>
    <row r="5753" spans="1:15" x14ac:dyDescent="0.3">
      <c r="A5753">
        <v>129.69</v>
      </c>
      <c r="C5753" t="b">
        <f t="shared" si="267"/>
        <v>0</v>
      </c>
      <c r="F5753">
        <v>235.76</v>
      </c>
      <c r="G5753">
        <v>72.47</v>
      </c>
      <c r="J5753">
        <f t="shared" si="268"/>
        <v>757.90090000000009</v>
      </c>
      <c r="L5753">
        <v>233</v>
      </c>
      <c r="M5753">
        <v>99</v>
      </c>
      <c r="O5753">
        <f t="shared" si="269"/>
        <v>1</v>
      </c>
    </row>
    <row r="5754" spans="1:15" x14ac:dyDescent="0.3">
      <c r="A5754">
        <v>104.31</v>
      </c>
      <c r="C5754" t="b">
        <f t="shared" si="267"/>
        <v>1</v>
      </c>
      <c r="F5754">
        <v>235.76</v>
      </c>
      <c r="G5754">
        <v>72.47</v>
      </c>
      <c r="J5754">
        <f t="shared" si="268"/>
        <v>757.90090000000009</v>
      </c>
      <c r="L5754">
        <v>233</v>
      </c>
      <c r="M5754">
        <v>99</v>
      </c>
      <c r="O5754">
        <f t="shared" si="269"/>
        <v>1</v>
      </c>
    </row>
    <row r="5755" spans="1:15" x14ac:dyDescent="0.3">
      <c r="A5755">
        <v>129.69</v>
      </c>
      <c r="C5755" t="b">
        <f t="shared" si="267"/>
        <v>0</v>
      </c>
      <c r="F5755">
        <v>235.76</v>
      </c>
      <c r="G5755">
        <v>72.47</v>
      </c>
      <c r="J5755">
        <f t="shared" si="268"/>
        <v>757.90090000000009</v>
      </c>
      <c r="L5755">
        <v>233</v>
      </c>
      <c r="M5755">
        <v>99</v>
      </c>
      <c r="O5755">
        <f t="shared" si="269"/>
        <v>1</v>
      </c>
    </row>
    <row r="5756" spans="1:15" x14ac:dyDescent="0.3">
      <c r="A5756">
        <v>104.31</v>
      </c>
      <c r="C5756" t="b">
        <f t="shared" si="267"/>
        <v>1</v>
      </c>
      <c r="F5756">
        <v>236.68</v>
      </c>
      <c r="G5756">
        <v>72.47</v>
      </c>
      <c r="J5756">
        <f t="shared" si="268"/>
        <v>757.90090000000009</v>
      </c>
      <c r="L5756">
        <v>233</v>
      </c>
      <c r="M5756">
        <v>99</v>
      </c>
      <c r="O5756">
        <f t="shared" si="269"/>
        <v>1</v>
      </c>
    </row>
    <row r="5757" spans="1:15" x14ac:dyDescent="0.3">
      <c r="A5757">
        <v>129.69</v>
      </c>
      <c r="C5757" t="b">
        <f t="shared" si="267"/>
        <v>0</v>
      </c>
      <c r="F5757">
        <v>236.68</v>
      </c>
      <c r="G5757">
        <v>72.47</v>
      </c>
      <c r="J5757">
        <f t="shared" si="268"/>
        <v>757.90090000000009</v>
      </c>
      <c r="L5757">
        <v>233</v>
      </c>
      <c r="M5757">
        <v>99</v>
      </c>
      <c r="O5757">
        <f t="shared" si="269"/>
        <v>1</v>
      </c>
    </row>
    <row r="5758" spans="1:15" x14ac:dyDescent="0.3">
      <c r="A5758">
        <v>104.31</v>
      </c>
      <c r="C5758" t="b">
        <f t="shared" si="267"/>
        <v>1</v>
      </c>
      <c r="F5758">
        <v>236.68</v>
      </c>
      <c r="G5758">
        <v>72.47</v>
      </c>
      <c r="J5758">
        <f t="shared" si="268"/>
        <v>757.90090000000009</v>
      </c>
      <c r="L5758">
        <v>233</v>
      </c>
      <c r="M5758">
        <v>99</v>
      </c>
      <c r="O5758">
        <f t="shared" si="269"/>
        <v>1</v>
      </c>
    </row>
    <row r="5759" spans="1:15" x14ac:dyDescent="0.3">
      <c r="A5759">
        <v>129.57</v>
      </c>
      <c r="C5759" t="b">
        <f t="shared" si="267"/>
        <v>0</v>
      </c>
      <c r="F5759">
        <v>236.68</v>
      </c>
      <c r="G5759">
        <v>72.47</v>
      </c>
      <c r="J5759">
        <f t="shared" si="268"/>
        <v>757.90090000000009</v>
      </c>
      <c r="L5759">
        <v>233</v>
      </c>
      <c r="M5759">
        <v>99</v>
      </c>
      <c r="O5759">
        <f t="shared" si="269"/>
        <v>1</v>
      </c>
    </row>
    <row r="5760" spans="1:15" x14ac:dyDescent="0.3">
      <c r="A5760">
        <v>104.22</v>
      </c>
      <c r="C5760" t="b">
        <f t="shared" si="267"/>
        <v>1</v>
      </c>
      <c r="F5760">
        <v>236.68</v>
      </c>
      <c r="G5760">
        <v>72.47</v>
      </c>
      <c r="J5760">
        <f t="shared" si="268"/>
        <v>757.90090000000009</v>
      </c>
      <c r="L5760">
        <v>233</v>
      </c>
      <c r="M5760">
        <v>99</v>
      </c>
      <c r="O5760">
        <f t="shared" si="269"/>
        <v>1</v>
      </c>
    </row>
    <row r="5761" spans="1:15" x14ac:dyDescent="0.3">
      <c r="A5761">
        <v>128.63</v>
      </c>
      <c r="C5761" t="b">
        <f t="shared" si="267"/>
        <v>0</v>
      </c>
      <c r="F5761">
        <v>236.54</v>
      </c>
      <c r="G5761">
        <v>72.430000000000007</v>
      </c>
      <c r="J5761">
        <f t="shared" si="268"/>
        <v>760.10489999999959</v>
      </c>
      <c r="L5761">
        <v>233</v>
      </c>
      <c r="M5761">
        <v>99</v>
      </c>
      <c r="O5761">
        <f t="shared" si="269"/>
        <v>1</v>
      </c>
    </row>
    <row r="5762" spans="1:15" x14ac:dyDescent="0.3">
      <c r="A5762">
        <v>104.22</v>
      </c>
      <c r="C5762" t="b">
        <f t="shared" ref="C5762:C5825" si="270">ISEVEN(ROW(A5762))</f>
        <v>1</v>
      </c>
      <c r="F5762">
        <v>234.71</v>
      </c>
      <c r="G5762">
        <v>72.430000000000007</v>
      </c>
      <c r="J5762">
        <f t="shared" ref="J5762:J5825" si="271">(G5762-100)^2</f>
        <v>760.10489999999959</v>
      </c>
      <c r="L5762">
        <v>232.99</v>
      </c>
      <c r="M5762">
        <v>99</v>
      </c>
      <c r="O5762">
        <f t="shared" ref="O5762:O5825" si="272">(M5762-100)^2</f>
        <v>1</v>
      </c>
    </row>
    <row r="5763" spans="1:15" x14ac:dyDescent="0.3">
      <c r="A5763">
        <v>128.63</v>
      </c>
      <c r="C5763" t="b">
        <f t="shared" si="270"/>
        <v>0</v>
      </c>
      <c r="F5763">
        <v>234.71</v>
      </c>
      <c r="G5763">
        <v>72.430000000000007</v>
      </c>
      <c r="J5763">
        <f t="shared" si="271"/>
        <v>760.10489999999959</v>
      </c>
      <c r="L5763">
        <v>232.99</v>
      </c>
      <c r="M5763">
        <v>99</v>
      </c>
      <c r="O5763">
        <f t="shared" si="272"/>
        <v>1</v>
      </c>
    </row>
    <row r="5764" spans="1:15" x14ac:dyDescent="0.3">
      <c r="A5764">
        <v>104.22</v>
      </c>
      <c r="C5764" t="b">
        <f t="shared" si="270"/>
        <v>1</v>
      </c>
      <c r="F5764">
        <v>234.71</v>
      </c>
      <c r="G5764">
        <v>72.430000000000007</v>
      </c>
      <c r="J5764">
        <f t="shared" si="271"/>
        <v>760.10489999999959</v>
      </c>
      <c r="L5764">
        <v>232.99</v>
      </c>
      <c r="M5764">
        <v>99</v>
      </c>
      <c r="O5764">
        <f t="shared" si="272"/>
        <v>1</v>
      </c>
    </row>
    <row r="5765" spans="1:15" x14ac:dyDescent="0.3">
      <c r="A5765">
        <v>128.63</v>
      </c>
      <c r="C5765" t="b">
        <f t="shared" si="270"/>
        <v>0</v>
      </c>
      <c r="F5765">
        <v>234.71</v>
      </c>
      <c r="G5765">
        <v>72.430000000000007</v>
      </c>
      <c r="J5765">
        <f t="shared" si="271"/>
        <v>760.10489999999959</v>
      </c>
      <c r="L5765">
        <v>234.99</v>
      </c>
      <c r="M5765">
        <v>99</v>
      </c>
      <c r="O5765">
        <f t="shared" si="272"/>
        <v>1</v>
      </c>
    </row>
    <row r="5766" spans="1:15" x14ac:dyDescent="0.3">
      <c r="A5766">
        <v>104.22</v>
      </c>
      <c r="C5766" t="b">
        <f t="shared" si="270"/>
        <v>1</v>
      </c>
      <c r="F5766">
        <v>234.71</v>
      </c>
      <c r="G5766">
        <v>72.430000000000007</v>
      </c>
      <c r="J5766">
        <f t="shared" si="271"/>
        <v>760.10489999999959</v>
      </c>
      <c r="L5766">
        <v>234.99</v>
      </c>
      <c r="M5766">
        <v>99</v>
      </c>
      <c r="O5766">
        <f t="shared" si="272"/>
        <v>1</v>
      </c>
    </row>
    <row r="5767" spans="1:15" x14ac:dyDescent="0.3">
      <c r="A5767">
        <v>128.63</v>
      </c>
      <c r="C5767" t="b">
        <f t="shared" si="270"/>
        <v>0</v>
      </c>
      <c r="F5767">
        <v>234.71</v>
      </c>
      <c r="G5767">
        <v>72.430000000000007</v>
      </c>
      <c r="J5767">
        <f t="shared" si="271"/>
        <v>760.10489999999959</v>
      </c>
      <c r="L5767">
        <v>234.99</v>
      </c>
      <c r="M5767">
        <v>99</v>
      </c>
      <c r="O5767">
        <f t="shared" si="272"/>
        <v>1</v>
      </c>
    </row>
    <row r="5768" spans="1:15" x14ac:dyDescent="0.3">
      <c r="A5768">
        <v>104.22</v>
      </c>
      <c r="C5768" t="b">
        <f t="shared" si="270"/>
        <v>1</v>
      </c>
      <c r="F5768">
        <v>234.71</v>
      </c>
      <c r="G5768">
        <v>72.430000000000007</v>
      </c>
      <c r="J5768">
        <f t="shared" si="271"/>
        <v>760.10489999999959</v>
      </c>
      <c r="L5768">
        <v>234.99</v>
      </c>
      <c r="M5768">
        <v>99</v>
      </c>
      <c r="O5768">
        <f t="shared" si="272"/>
        <v>1</v>
      </c>
    </row>
    <row r="5769" spans="1:15" x14ac:dyDescent="0.3">
      <c r="A5769">
        <v>128.63</v>
      </c>
      <c r="C5769" t="b">
        <f t="shared" si="270"/>
        <v>0</v>
      </c>
      <c r="F5769">
        <v>234.71</v>
      </c>
      <c r="G5769">
        <v>72.430000000000007</v>
      </c>
      <c r="J5769">
        <f t="shared" si="271"/>
        <v>760.10489999999959</v>
      </c>
      <c r="L5769">
        <v>234.99</v>
      </c>
      <c r="M5769">
        <v>99</v>
      </c>
      <c r="O5769">
        <f t="shared" si="272"/>
        <v>1</v>
      </c>
    </row>
    <row r="5770" spans="1:15" x14ac:dyDescent="0.3">
      <c r="A5770">
        <v>104.22</v>
      </c>
      <c r="C5770" t="b">
        <f t="shared" si="270"/>
        <v>1</v>
      </c>
      <c r="F5770">
        <v>234.64</v>
      </c>
      <c r="G5770">
        <v>72.41</v>
      </c>
      <c r="J5770">
        <f t="shared" si="271"/>
        <v>761.20810000000017</v>
      </c>
      <c r="L5770">
        <v>234.99</v>
      </c>
      <c r="M5770">
        <v>99</v>
      </c>
      <c r="O5770">
        <f t="shared" si="272"/>
        <v>1</v>
      </c>
    </row>
    <row r="5771" spans="1:15" x14ac:dyDescent="0.3">
      <c r="A5771">
        <v>128.63</v>
      </c>
      <c r="C5771" t="b">
        <f t="shared" si="270"/>
        <v>0</v>
      </c>
      <c r="F5771">
        <v>234.64</v>
      </c>
      <c r="G5771">
        <v>72.41</v>
      </c>
      <c r="J5771">
        <f t="shared" si="271"/>
        <v>761.20810000000017</v>
      </c>
      <c r="L5771">
        <v>234.99</v>
      </c>
      <c r="M5771">
        <v>99</v>
      </c>
      <c r="O5771">
        <f t="shared" si="272"/>
        <v>1</v>
      </c>
    </row>
    <row r="5772" spans="1:15" x14ac:dyDescent="0.3">
      <c r="A5772">
        <v>104.22</v>
      </c>
      <c r="C5772" t="b">
        <f t="shared" si="270"/>
        <v>1</v>
      </c>
      <c r="F5772">
        <v>234.64</v>
      </c>
      <c r="G5772">
        <v>72.41</v>
      </c>
      <c r="J5772">
        <f t="shared" si="271"/>
        <v>761.20810000000017</v>
      </c>
      <c r="L5772">
        <v>234.99</v>
      </c>
      <c r="M5772">
        <v>99</v>
      </c>
      <c r="O5772">
        <f t="shared" si="272"/>
        <v>1</v>
      </c>
    </row>
    <row r="5773" spans="1:15" x14ac:dyDescent="0.3">
      <c r="A5773">
        <v>128.63</v>
      </c>
      <c r="C5773" t="b">
        <f t="shared" si="270"/>
        <v>0</v>
      </c>
      <c r="F5773">
        <v>230.97</v>
      </c>
      <c r="G5773">
        <v>72.41</v>
      </c>
      <c r="J5773">
        <f t="shared" si="271"/>
        <v>761.20810000000017</v>
      </c>
      <c r="L5773">
        <v>233.99</v>
      </c>
      <c r="M5773">
        <v>99</v>
      </c>
      <c r="O5773">
        <f t="shared" si="272"/>
        <v>1</v>
      </c>
    </row>
    <row r="5774" spans="1:15" x14ac:dyDescent="0.3">
      <c r="A5774">
        <v>105.16</v>
      </c>
      <c r="C5774" t="b">
        <f t="shared" si="270"/>
        <v>1</v>
      </c>
      <c r="F5774">
        <v>230.97</v>
      </c>
      <c r="G5774">
        <v>72.41</v>
      </c>
      <c r="J5774">
        <f t="shared" si="271"/>
        <v>761.20810000000017</v>
      </c>
      <c r="L5774">
        <v>233.99</v>
      </c>
      <c r="M5774">
        <v>99</v>
      </c>
      <c r="O5774">
        <f t="shared" si="272"/>
        <v>1</v>
      </c>
    </row>
    <row r="5775" spans="1:15" x14ac:dyDescent="0.3">
      <c r="A5775">
        <v>128.63</v>
      </c>
      <c r="C5775" t="b">
        <f t="shared" si="270"/>
        <v>0</v>
      </c>
      <c r="F5775">
        <v>230.97</v>
      </c>
      <c r="G5775">
        <v>72.41</v>
      </c>
      <c r="J5775">
        <f t="shared" si="271"/>
        <v>761.20810000000017</v>
      </c>
      <c r="L5775">
        <v>233.99</v>
      </c>
      <c r="M5775">
        <v>99</v>
      </c>
      <c r="O5775">
        <f t="shared" si="272"/>
        <v>1</v>
      </c>
    </row>
    <row r="5776" spans="1:15" x14ac:dyDescent="0.3">
      <c r="A5776">
        <v>105.16</v>
      </c>
      <c r="C5776" t="b">
        <f t="shared" si="270"/>
        <v>1</v>
      </c>
      <c r="F5776">
        <v>230.97</v>
      </c>
      <c r="G5776">
        <v>72.41</v>
      </c>
      <c r="J5776">
        <f t="shared" si="271"/>
        <v>761.20810000000017</v>
      </c>
      <c r="L5776">
        <v>232.99</v>
      </c>
      <c r="M5776">
        <v>99</v>
      </c>
      <c r="O5776">
        <f t="shared" si="272"/>
        <v>1</v>
      </c>
    </row>
    <row r="5777" spans="1:15" x14ac:dyDescent="0.3">
      <c r="A5777">
        <v>128.47</v>
      </c>
      <c r="C5777" t="b">
        <f t="shared" si="270"/>
        <v>0</v>
      </c>
      <c r="F5777">
        <v>227.31</v>
      </c>
      <c r="G5777">
        <v>72.41</v>
      </c>
      <c r="J5777">
        <f t="shared" si="271"/>
        <v>761.20810000000017</v>
      </c>
      <c r="L5777">
        <v>232.99</v>
      </c>
      <c r="M5777">
        <v>99</v>
      </c>
      <c r="O5777">
        <f t="shared" si="272"/>
        <v>1</v>
      </c>
    </row>
    <row r="5778" spans="1:15" x14ac:dyDescent="0.3">
      <c r="A5778">
        <v>105.02</v>
      </c>
      <c r="C5778" t="b">
        <f t="shared" si="270"/>
        <v>1</v>
      </c>
      <c r="F5778">
        <v>227.31</v>
      </c>
      <c r="G5778">
        <v>72.41</v>
      </c>
      <c r="J5778">
        <f t="shared" si="271"/>
        <v>761.20810000000017</v>
      </c>
      <c r="L5778">
        <v>232.99</v>
      </c>
      <c r="M5778">
        <v>99</v>
      </c>
      <c r="O5778">
        <f t="shared" si="272"/>
        <v>1</v>
      </c>
    </row>
    <row r="5779" spans="1:15" x14ac:dyDescent="0.3">
      <c r="A5779">
        <v>128.47</v>
      </c>
      <c r="C5779" t="b">
        <f t="shared" si="270"/>
        <v>0</v>
      </c>
      <c r="F5779">
        <v>227.2</v>
      </c>
      <c r="G5779">
        <v>72.38</v>
      </c>
      <c r="J5779">
        <f t="shared" si="271"/>
        <v>762.86440000000027</v>
      </c>
      <c r="L5779">
        <v>232.99</v>
      </c>
      <c r="M5779">
        <v>99</v>
      </c>
      <c r="O5779">
        <f t="shared" si="272"/>
        <v>1</v>
      </c>
    </row>
    <row r="5780" spans="1:15" x14ac:dyDescent="0.3">
      <c r="A5780">
        <v>105.02</v>
      </c>
      <c r="C5780" t="b">
        <f t="shared" si="270"/>
        <v>1</v>
      </c>
      <c r="F5780">
        <v>227.2</v>
      </c>
      <c r="G5780">
        <v>72.38</v>
      </c>
      <c r="J5780">
        <f t="shared" si="271"/>
        <v>762.86440000000027</v>
      </c>
      <c r="L5780">
        <v>232.99</v>
      </c>
      <c r="M5780">
        <v>99</v>
      </c>
      <c r="O5780">
        <f t="shared" si="272"/>
        <v>1</v>
      </c>
    </row>
    <row r="5781" spans="1:15" x14ac:dyDescent="0.3">
      <c r="A5781">
        <v>128.47</v>
      </c>
      <c r="C5781" t="b">
        <f t="shared" si="270"/>
        <v>0</v>
      </c>
      <c r="F5781">
        <v>227.2</v>
      </c>
      <c r="G5781">
        <v>72.38</v>
      </c>
      <c r="J5781">
        <f t="shared" si="271"/>
        <v>762.86440000000027</v>
      </c>
      <c r="L5781">
        <v>232.99</v>
      </c>
      <c r="M5781">
        <v>99</v>
      </c>
      <c r="O5781">
        <f t="shared" si="272"/>
        <v>1</v>
      </c>
    </row>
    <row r="5782" spans="1:15" x14ac:dyDescent="0.3">
      <c r="A5782">
        <v>105.02</v>
      </c>
      <c r="C5782" t="b">
        <f t="shared" si="270"/>
        <v>1</v>
      </c>
      <c r="F5782">
        <v>227.2</v>
      </c>
      <c r="G5782">
        <v>72.38</v>
      </c>
      <c r="J5782">
        <f t="shared" si="271"/>
        <v>762.86440000000027</v>
      </c>
      <c r="L5782">
        <v>230.99</v>
      </c>
      <c r="M5782">
        <v>99</v>
      </c>
      <c r="O5782">
        <f t="shared" si="272"/>
        <v>1</v>
      </c>
    </row>
    <row r="5783" spans="1:15" x14ac:dyDescent="0.3">
      <c r="A5783">
        <v>128.47</v>
      </c>
      <c r="C5783" t="b">
        <f t="shared" si="270"/>
        <v>0</v>
      </c>
      <c r="F5783">
        <v>227.2</v>
      </c>
      <c r="G5783">
        <v>72.38</v>
      </c>
      <c r="J5783">
        <f t="shared" si="271"/>
        <v>762.86440000000027</v>
      </c>
      <c r="L5783">
        <v>230.99</v>
      </c>
      <c r="M5783">
        <v>99</v>
      </c>
      <c r="O5783">
        <f t="shared" si="272"/>
        <v>1</v>
      </c>
    </row>
    <row r="5784" spans="1:15" x14ac:dyDescent="0.3">
      <c r="A5784">
        <v>105.02</v>
      </c>
      <c r="C5784" t="b">
        <f t="shared" si="270"/>
        <v>1</v>
      </c>
      <c r="F5784">
        <v>227.2</v>
      </c>
      <c r="G5784">
        <v>72.38</v>
      </c>
      <c r="J5784">
        <f t="shared" si="271"/>
        <v>762.86440000000027</v>
      </c>
      <c r="L5784">
        <v>230.99</v>
      </c>
      <c r="M5784">
        <v>99</v>
      </c>
      <c r="O5784">
        <f t="shared" si="272"/>
        <v>1</v>
      </c>
    </row>
    <row r="5785" spans="1:15" x14ac:dyDescent="0.3">
      <c r="A5785">
        <v>128.47</v>
      </c>
      <c r="C5785" t="b">
        <f t="shared" si="270"/>
        <v>0</v>
      </c>
      <c r="F5785">
        <v>227.2</v>
      </c>
      <c r="G5785">
        <v>72.38</v>
      </c>
      <c r="J5785">
        <f t="shared" si="271"/>
        <v>762.86440000000027</v>
      </c>
      <c r="L5785">
        <v>230.99</v>
      </c>
      <c r="M5785">
        <v>99</v>
      </c>
      <c r="O5785">
        <f t="shared" si="272"/>
        <v>1</v>
      </c>
    </row>
    <row r="5786" spans="1:15" x14ac:dyDescent="0.3">
      <c r="A5786">
        <v>105.02</v>
      </c>
      <c r="C5786" t="b">
        <f t="shared" si="270"/>
        <v>1</v>
      </c>
      <c r="F5786">
        <v>227.2</v>
      </c>
      <c r="G5786">
        <v>72.38</v>
      </c>
      <c r="J5786">
        <f t="shared" si="271"/>
        <v>762.86440000000027</v>
      </c>
      <c r="L5786">
        <v>230.99</v>
      </c>
      <c r="M5786">
        <v>99</v>
      </c>
      <c r="O5786">
        <f t="shared" si="272"/>
        <v>1</v>
      </c>
    </row>
    <row r="5787" spans="1:15" x14ac:dyDescent="0.3">
      <c r="A5787">
        <v>128.47</v>
      </c>
      <c r="C5787" t="b">
        <f t="shared" si="270"/>
        <v>0</v>
      </c>
      <c r="F5787">
        <v>227.2</v>
      </c>
      <c r="G5787">
        <v>72.38</v>
      </c>
      <c r="J5787">
        <f t="shared" si="271"/>
        <v>762.86440000000027</v>
      </c>
      <c r="L5787">
        <v>230.99</v>
      </c>
      <c r="M5787">
        <v>99</v>
      </c>
      <c r="O5787">
        <f t="shared" si="272"/>
        <v>1</v>
      </c>
    </row>
    <row r="5788" spans="1:15" x14ac:dyDescent="0.3">
      <c r="A5788">
        <v>105.02</v>
      </c>
      <c r="C5788" t="b">
        <f t="shared" si="270"/>
        <v>1</v>
      </c>
      <c r="F5788">
        <v>227.2</v>
      </c>
      <c r="G5788">
        <v>72.38</v>
      </c>
      <c r="J5788">
        <f t="shared" si="271"/>
        <v>762.86440000000027</v>
      </c>
      <c r="L5788">
        <v>230.99</v>
      </c>
      <c r="M5788">
        <v>99</v>
      </c>
      <c r="O5788">
        <f t="shared" si="272"/>
        <v>1</v>
      </c>
    </row>
    <row r="5789" spans="1:15" x14ac:dyDescent="0.3">
      <c r="A5789">
        <v>128.47</v>
      </c>
      <c r="C5789" t="b">
        <f t="shared" si="270"/>
        <v>0</v>
      </c>
      <c r="F5789">
        <v>227.02</v>
      </c>
      <c r="G5789">
        <v>72.319999999999993</v>
      </c>
      <c r="J5789">
        <f t="shared" si="271"/>
        <v>766.18240000000037</v>
      </c>
      <c r="L5789">
        <v>230.99</v>
      </c>
      <c r="M5789">
        <v>99</v>
      </c>
      <c r="O5789">
        <f t="shared" si="272"/>
        <v>1</v>
      </c>
    </row>
    <row r="5790" spans="1:15" x14ac:dyDescent="0.3">
      <c r="A5790">
        <v>105.02</v>
      </c>
      <c r="C5790" t="b">
        <f t="shared" si="270"/>
        <v>1</v>
      </c>
      <c r="F5790">
        <v>226.1</v>
      </c>
      <c r="G5790">
        <v>72.319999999999993</v>
      </c>
      <c r="J5790">
        <f t="shared" si="271"/>
        <v>766.18240000000037</v>
      </c>
      <c r="L5790">
        <v>231</v>
      </c>
      <c r="M5790">
        <v>99</v>
      </c>
      <c r="O5790">
        <f t="shared" si="272"/>
        <v>1</v>
      </c>
    </row>
    <row r="5791" spans="1:15" x14ac:dyDescent="0.3">
      <c r="A5791">
        <v>127.53</v>
      </c>
      <c r="C5791" t="b">
        <f t="shared" si="270"/>
        <v>0</v>
      </c>
      <c r="F5791">
        <v>226.1</v>
      </c>
      <c r="G5791">
        <v>72.319999999999993</v>
      </c>
      <c r="J5791">
        <f t="shared" si="271"/>
        <v>766.18240000000037</v>
      </c>
      <c r="L5791">
        <v>231</v>
      </c>
      <c r="M5791">
        <v>99</v>
      </c>
      <c r="O5791">
        <f t="shared" si="272"/>
        <v>1</v>
      </c>
    </row>
    <row r="5792" spans="1:15" x14ac:dyDescent="0.3">
      <c r="A5792">
        <v>105.02</v>
      </c>
      <c r="C5792" t="b">
        <f t="shared" si="270"/>
        <v>1</v>
      </c>
      <c r="F5792">
        <v>226.1</v>
      </c>
      <c r="G5792">
        <v>72.319999999999993</v>
      </c>
      <c r="J5792">
        <f t="shared" si="271"/>
        <v>766.18240000000037</v>
      </c>
      <c r="L5792">
        <v>231</v>
      </c>
      <c r="M5792">
        <v>99</v>
      </c>
      <c r="O5792">
        <f t="shared" si="272"/>
        <v>1</v>
      </c>
    </row>
    <row r="5793" spans="1:15" x14ac:dyDescent="0.3">
      <c r="A5793">
        <v>127.53</v>
      </c>
      <c r="C5793" t="b">
        <f t="shared" si="270"/>
        <v>0</v>
      </c>
      <c r="F5793">
        <v>226.1</v>
      </c>
      <c r="G5793">
        <v>72.319999999999993</v>
      </c>
      <c r="J5793">
        <f t="shared" si="271"/>
        <v>766.18240000000037</v>
      </c>
      <c r="L5793">
        <v>231</v>
      </c>
      <c r="M5793">
        <v>99</v>
      </c>
      <c r="O5793">
        <f t="shared" si="272"/>
        <v>1</v>
      </c>
    </row>
    <row r="5794" spans="1:15" x14ac:dyDescent="0.3">
      <c r="A5794">
        <v>105.02</v>
      </c>
      <c r="C5794" t="b">
        <f t="shared" si="270"/>
        <v>1</v>
      </c>
      <c r="F5794">
        <v>226.1</v>
      </c>
      <c r="G5794">
        <v>72.319999999999993</v>
      </c>
      <c r="J5794">
        <f t="shared" si="271"/>
        <v>766.18240000000037</v>
      </c>
      <c r="L5794">
        <v>231</v>
      </c>
      <c r="M5794">
        <v>99</v>
      </c>
      <c r="O5794">
        <f t="shared" si="272"/>
        <v>1</v>
      </c>
    </row>
    <row r="5795" spans="1:15" x14ac:dyDescent="0.3">
      <c r="A5795">
        <v>127.35</v>
      </c>
      <c r="C5795" t="b">
        <f t="shared" si="270"/>
        <v>0</v>
      </c>
      <c r="F5795">
        <v>226.1</v>
      </c>
      <c r="G5795">
        <v>72.319999999999993</v>
      </c>
      <c r="J5795">
        <f t="shared" si="271"/>
        <v>766.18240000000037</v>
      </c>
      <c r="L5795">
        <v>231</v>
      </c>
      <c r="M5795">
        <v>99</v>
      </c>
      <c r="O5795">
        <f t="shared" si="272"/>
        <v>1</v>
      </c>
    </row>
    <row r="5796" spans="1:15" x14ac:dyDescent="0.3">
      <c r="A5796">
        <v>104.88</v>
      </c>
      <c r="C5796" t="b">
        <f t="shared" si="270"/>
        <v>1</v>
      </c>
      <c r="F5796">
        <v>221.53</v>
      </c>
      <c r="G5796">
        <v>72.319999999999993</v>
      </c>
      <c r="J5796">
        <f t="shared" si="271"/>
        <v>766.18240000000037</v>
      </c>
      <c r="L5796">
        <v>231</v>
      </c>
      <c r="M5796">
        <v>99</v>
      </c>
      <c r="O5796">
        <f t="shared" si="272"/>
        <v>1</v>
      </c>
    </row>
    <row r="5797" spans="1:15" x14ac:dyDescent="0.3">
      <c r="A5797">
        <v>127.35</v>
      </c>
      <c r="C5797" t="b">
        <f t="shared" si="270"/>
        <v>0</v>
      </c>
      <c r="F5797">
        <v>221.53</v>
      </c>
      <c r="G5797">
        <v>72.319999999999993</v>
      </c>
      <c r="J5797">
        <f t="shared" si="271"/>
        <v>766.18240000000037</v>
      </c>
      <c r="L5797">
        <v>231</v>
      </c>
      <c r="M5797">
        <v>99</v>
      </c>
      <c r="O5797">
        <f t="shared" si="272"/>
        <v>1</v>
      </c>
    </row>
    <row r="5798" spans="1:15" x14ac:dyDescent="0.3">
      <c r="A5798">
        <v>104.88</v>
      </c>
      <c r="C5798" t="b">
        <f t="shared" si="270"/>
        <v>1</v>
      </c>
      <c r="F5798">
        <v>221.46</v>
      </c>
      <c r="G5798">
        <v>72.290000000000006</v>
      </c>
      <c r="J5798">
        <f t="shared" si="271"/>
        <v>767.84409999999968</v>
      </c>
      <c r="L5798">
        <v>231</v>
      </c>
      <c r="M5798">
        <v>99</v>
      </c>
      <c r="O5798">
        <f t="shared" si="272"/>
        <v>1</v>
      </c>
    </row>
    <row r="5799" spans="1:15" x14ac:dyDescent="0.3">
      <c r="A5799">
        <v>127.35</v>
      </c>
      <c r="C5799" t="b">
        <f t="shared" si="270"/>
        <v>0</v>
      </c>
      <c r="F5799">
        <v>221.46</v>
      </c>
      <c r="G5799">
        <v>73.209999999999994</v>
      </c>
      <c r="J5799">
        <f t="shared" si="271"/>
        <v>717.70410000000038</v>
      </c>
      <c r="L5799">
        <v>231</v>
      </c>
      <c r="M5799">
        <v>99</v>
      </c>
      <c r="O5799">
        <f t="shared" si="272"/>
        <v>1</v>
      </c>
    </row>
    <row r="5800" spans="1:15" x14ac:dyDescent="0.3">
      <c r="A5800">
        <v>104.88</v>
      </c>
      <c r="C5800" t="b">
        <f t="shared" si="270"/>
        <v>1</v>
      </c>
      <c r="F5800">
        <v>221.46</v>
      </c>
      <c r="G5800">
        <v>73.209999999999994</v>
      </c>
      <c r="J5800">
        <f t="shared" si="271"/>
        <v>717.70410000000038</v>
      </c>
      <c r="L5800">
        <v>230</v>
      </c>
      <c r="M5800">
        <v>99</v>
      </c>
      <c r="O5800">
        <f t="shared" si="272"/>
        <v>1</v>
      </c>
    </row>
    <row r="5801" spans="1:15" x14ac:dyDescent="0.3">
      <c r="A5801">
        <v>127.35</v>
      </c>
      <c r="C5801" t="b">
        <f t="shared" si="270"/>
        <v>0</v>
      </c>
      <c r="F5801">
        <v>221.46</v>
      </c>
      <c r="G5801">
        <v>73.209999999999994</v>
      </c>
      <c r="J5801">
        <f t="shared" si="271"/>
        <v>717.70410000000038</v>
      </c>
      <c r="L5801">
        <v>230</v>
      </c>
      <c r="M5801">
        <v>99</v>
      </c>
      <c r="O5801">
        <f t="shared" si="272"/>
        <v>1</v>
      </c>
    </row>
    <row r="5802" spans="1:15" x14ac:dyDescent="0.3">
      <c r="A5802">
        <v>104.88</v>
      </c>
      <c r="C5802" t="b">
        <f t="shared" si="270"/>
        <v>1</v>
      </c>
      <c r="F5802">
        <v>221.46</v>
      </c>
      <c r="G5802">
        <v>73.209999999999994</v>
      </c>
      <c r="J5802">
        <f t="shared" si="271"/>
        <v>717.70410000000038</v>
      </c>
      <c r="L5802">
        <v>230</v>
      </c>
      <c r="M5802">
        <v>99</v>
      </c>
      <c r="O5802">
        <f t="shared" si="272"/>
        <v>1</v>
      </c>
    </row>
    <row r="5803" spans="1:15" x14ac:dyDescent="0.3">
      <c r="A5803">
        <v>127.35</v>
      </c>
      <c r="C5803" t="b">
        <f t="shared" si="270"/>
        <v>0</v>
      </c>
      <c r="F5803">
        <v>221.46</v>
      </c>
      <c r="G5803">
        <v>73.209999999999994</v>
      </c>
      <c r="J5803">
        <f t="shared" si="271"/>
        <v>717.70410000000038</v>
      </c>
      <c r="L5803">
        <v>230</v>
      </c>
      <c r="M5803">
        <v>99</v>
      </c>
      <c r="O5803">
        <f t="shared" si="272"/>
        <v>1</v>
      </c>
    </row>
    <row r="5804" spans="1:15" x14ac:dyDescent="0.3">
      <c r="A5804">
        <v>104.88</v>
      </c>
      <c r="C5804" t="b">
        <f t="shared" si="270"/>
        <v>1</v>
      </c>
      <c r="F5804">
        <v>221.46</v>
      </c>
      <c r="G5804">
        <v>73.209999999999994</v>
      </c>
      <c r="J5804">
        <f t="shared" si="271"/>
        <v>717.70410000000038</v>
      </c>
      <c r="L5804">
        <v>230</v>
      </c>
      <c r="M5804">
        <v>99</v>
      </c>
      <c r="O5804">
        <f t="shared" si="272"/>
        <v>1</v>
      </c>
    </row>
    <row r="5805" spans="1:15" x14ac:dyDescent="0.3">
      <c r="A5805">
        <v>127.35</v>
      </c>
      <c r="C5805" t="b">
        <f t="shared" si="270"/>
        <v>0</v>
      </c>
      <c r="F5805">
        <v>216.88</v>
      </c>
      <c r="G5805">
        <v>73.209999999999994</v>
      </c>
      <c r="J5805">
        <f t="shared" si="271"/>
        <v>717.70410000000038</v>
      </c>
      <c r="L5805">
        <v>230</v>
      </c>
      <c r="M5805">
        <v>99</v>
      </c>
      <c r="O5805">
        <f t="shared" si="272"/>
        <v>1</v>
      </c>
    </row>
    <row r="5806" spans="1:15" x14ac:dyDescent="0.3">
      <c r="A5806">
        <v>104.88</v>
      </c>
      <c r="C5806" t="b">
        <f t="shared" si="270"/>
        <v>1</v>
      </c>
      <c r="F5806">
        <v>216.88</v>
      </c>
      <c r="G5806">
        <v>73.209999999999994</v>
      </c>
      <c r="J5806">
        <f t="shared" si="271"/>
        <v>717.70410000000038</v>
      </c>
      <c r="L5806">
        <v>230</v>
      </c>
      <c r="M5806">
        <v>99</v>
      </c>
      <c r="O5806">
        <f t="shared" si="272"/>
        <v>1</v>
      </c>
    </row>
    <row r="5807" spans="1:15" x14ac:dyDescent="0.3">
      <c r="A5807">
        <v>127.35</v>
      </c>
      <c r="C5807" t="b">
        <f t="shared" si="270"/>
        <v>0</v>
      </c>
      <c r="F5807">
        <v>216.88</v>
      </c>
      <c r="G5807">
        <v>73.209999999999994</v>
      </c>
      <c r="J5807">
        <f t="shared" si="271"/>
        <v>717.70410000000038</v>
      </c>
      <c r="L5807">
        <v>230</v>
      </c>
      <c r="M5807">
        <v>99</v>
      </c>
      <c r="O5807">
        <f t="shared" si="272"/>
        <v>1</v>
      </c>
    </row>
    <row r="5808" spans="1:15" x14ac:dyDescent="0.3">
      <c r="A5808">
        <v>104.88</v>
      </c>
      <c r="C5808" t="b">
        <f t="shared" si="270"/>
        <v>1</v>
      </c>
      <c r="F5808">
        <v>216.93</v>
      </c>
      <c r="G5808">
        <v>73.23</v>
      </c>
      <c r="J5808">
        <f t="shared" si="271"/>
        <v>716.63289999999984</v>
      </c>
      <c r="L5808">
        <v>230</v>
      </c>
      <c r="M5808">
        <v>99</v>
      </c>
      <c r="O5808">
        <f t="shared" si="272"/>
        <v>1</v>
      </c>
    </row>
    <row r="5809" spans="1:15" x14ac:dyDescent="0.3">
      <c r="A5809">
        <v>126.41</v>
      </c>
      <c r="C5809" t="b">
        <f t="shared" si="270"/>
        <v>0</v>
      </c>
      <c r="F5809">
        <v>216.02</v>
      </c>
      <c r="G5809">
        <v>73.23</v>
      </c>
      <c r="J5809">
        <f t="shared" si="271"/>
        <v>716.63289999999984</v>
      </c>
      <c r="L5809">
        <v>230</v>
      </c>
      <c r="M5809">
        <v>99</v>
      </c>
      <c r="O5809">
        <f t="shared" si="272"/>
        <v>1</v>
      </c>
    </row>
    <row r="5810" spans="1:15" x14ac:dyDescent="0.3">
      <c r="A5810">
        <v>104.88</v>
      </c>
      <c r="C5810" t="b">
        <f t="shared" si="270"/>
        <v>1</v>
      </c>
      <c r="F5810">
        <v>216.02</v>
      </c>
      <c r="G5810">
        <v>73.23</v>
      </c>
      <c r="J5810">
        <f t="shared" si="271"/>
        <v>716.63289999999984</v>
      </c>
      <c r="L5810">
        <v>230</v>
      </c>
      <c r="M5810">
        <v>99</v>
      </c>
      <c r="O5810">
        <f t="shared" si="272"/>
        <v>1</v>
      </c>
    </row>
    <row r="5811" spans="1:15" x14ac:dyDescent="0.3">
      <c r="A5811">
        <v>126.41</v>
      </c>
      <c r="C5811" t="b">
        <f t="shared" si="270"/>
        <v>0</v>
      </c>
      <c r="F5811">
        <v>216.02</v>
      </c>
      <c r="G5811">
        <v>73.23</v>
      </c>
      <c r="J5811">
        <f t="shared" si="271"/>
        <v>716.63289999999984</v>
      </c>
      <c r="L5811">
        <v>230</v>
      </c>
      <c r="M5811">
        <v>99</v>
      </c>
      <c r="O5811">
        <f t="shared" si="272"/>
        <v>1</v>
      </c>
    </row>
    <row r="5812" spans="1:15" x14ac:dyDescent="0.3">
      <c r="A5812">
        <v>104.88</v>
      </c>
      <c r="C5812" t="b">
        <f t="shared" si="270"/>
        <v>1</v>
      </c>
      <c r="F5812">
        <v>216.02</v>
      </c>
      <c r="G5812">
        <v>73.23</v>
      </c>
      <c r="J5812">
        <f t="shared" si="271"/>
        <v>716.63289999999984</v>
      </c>
      <c r="L5812">
        <v>230</v>
      </c>
      <c r="M5812">
        <v>99</v>
      </c>
      <c r="O5812">
        <f t="shared" si="272"/>
        <v>1</v>
      </c>
    </row>
    <row r="5813" spans="1:15" x14ac:dyDescent="0.3">
      <c r="A5813">
        <v>126.29</v>
      </c>
      <c r="C5813" t="b">
        <f t="shared" si="270"/>
        <v>0</v>
      </c>
      <c r="F5813">
        <v>216.02</v>
      </c>
      <c r="G5813">
        <v>73.23</v>
      </c>
      <c r="J5813">
        <f t="shared" si="271"/>
        <v>716.63289999999984</v>
      </c>
      <c r="L5813">
        <v>230</v>
      </c>
      <c r="M5813">
        <v>99</v>
      </c>
      <c r="O5813">
        <f t="shared" si="272"/>
        <v>1</v>
      </c>
    </row>
    <row r="5814" spans="1:15" x14ac:dyDescent="0.3">
      <c r="A5814">
        <v>104.77</v>
      </c>
      <c r="C5814" t="b">
        <f t="shared" si="270"/>
        <v>1</v>
      </c>
      <c r="F5814">
        <v>216.02</v>
      </c>
      <c r="G5814">
        <v>73.23</v>
      </c>
      <c r="J5814">
        <f t="shared" si="271"/>
        <v>716.63289999999984</v>
      </c>
      <c r="L5814">
        <v>230</v>
      </c>
      <c r="M5814">
        <v>99</v>
      </c>
      <c r="O5814">
        <f t="shared" si="272"/>
        <v>1</v>
      </c>
    </row>
    <row r="5815" spans="1:15" x14ac:dyDescent="0.3">
      <c r="A5815">
        <v>126.29</v>
      </c>
      <c r="C5815" t="b">
        <f t="shared" si="270"/>
        <v>0</v>
      </c>
      <c r="F5815">
        <v>216.02</v>
      </c>
      <c r="G5815">
        <v>73.23</v>
      </c>
      <c r="J5815">
        <f t="shared" si="271"/>
        <v>716.63289999999984</v>
      </c>
      <c r="L5815">
        <v>230</v>
      </c>
      <c r="M5815">
        <v>99</v>
      </c>
      <c r="O5815">
        <f t="shared" si="272"/>
        <v>1</v>
      </c>
    </row>
    <row r="5816" spans="1:15" x14ac:dyDescent="0.3">
      <c r="A5816">
        <v>104.77</v>
      </c>
      <c r="C5816" t="b">
        <f t="shared" si="270"/>
        <v>1</v>
      </c>
      <c r="F5816">
        <v>216.02</v>
      </c>
      <c r="G5816">
        <v>73.23</v>
      </c>
      <c r="J5816">
        <f t="shared" si="271"/>
        <v>716.63289999999984</v>
      </c>
      <c r="L5816">
        <v>230</v>
      </c>
      <c r="M5816">
        <v>99</v>
      </c>
      <c r="O5816">
        <f t="shared" si="272"/>
        <v>1</v>
      </c>
    </row>
    <row r="5817" spans="1:15" x14ac:dyDescent="0.3">
      <c r="A5817">
        <v>126.29</v>
      </c>
      <c r="C5817" t="b">
        <f t="shared" si="270"/>
        <v>0</v>
      </c>
      <c r="F5817">
        <v>215.83</v>
      </c>
      <c r="G5817">
        <v>73.16</v>
      </c>
      <c r="J5817">
        <f t="shared" si="271"/>
        <v>720.38560000000018</v>
      </c>
      <c r="L5817">
        <v>230</v>
      </c>
      <c r="M5817">
        <v>99</v>
      </c>
      <c r="O5817">
        <f t="shared" si="272"/>
        <v>1</v>
      </c>
    </row>
    <row r="5818" spans="1:15" x14ac:dyDescent="0.3">
      <c r="A5818">
        <v>104.77</v>
      </c>
      <c r="C5818" t="b">
        <f t="shared" si="270"/>
        <v>1</v>
      </c>
      <c r="F5818">
        <v>215.83</v>
      </c>
      <c r="G5818">
        <v>73.16</v>
      </c>
      <c r="J5818">
        <f t="shared" si="271"/>
        <v>720.38560000000018</v>
      </c>
      <c r="L5818">
        <v>230</v>
      </c>
      <c r="M5818">
        <v>99</v>
      </c>
      <c r="O5818">
        <f t="shared" si="272"/>
        <v>1</v>
      </c>
    </row>
    <row r="5819" spans="1:15" x14ac:dyDescent="0.3">
      <c r="A5819">
        <v>126.29</v>
      </c>
      <c r="C5819" t="b">
        <f t="shared" si="270"/>
        <v>0</v>
      </c>
      <c r="F5819">
        <v>215.83</v>
      </c>
      <c r="G5819">
        <v>73.16</v>
      </c>
      <c r="J5819">
        <f t="shared" si="271"/>
        <v>720.38560000000018</v>
      </c>
      <c r="L5819">
        <v>229</v>
      </c>
      <c r="M5819">
        <v>99</v>
      </c>
      <c r="O5819">
        <f t="shared" si="272"/>
        <v>1</v>
      </c>
    </row>
    <row r="5820" spans="1:15" x14ac:dyDescent="0.3">
      <c r="A5820">
        <v>104.77</v>
      </c>
      <c r="C5820" t="b">
        <f t="shared" si="270"/>
        <v>1</v>
      </c>
      <c r="F5820">
        <v>215.83</v>
      </c>
      <c r="G5820">
        <v>73.16</v>
      </c>
      <c r="J5820">
        <f t="shared" si="271"/>
        <v>720.38560000000018</v>
      </c>
      <c r="L5820">
        <v>229</v>
      </c>
      <c r="M5820">
        <v>99</v>
      </c>
      <c r="O5820">
        <f t="shared" si="272"/>
        <v>1</v>
      </c>
    </row>
    <row r="5821" spans="1:15" x14ac:dyDescent="0.3">
      <c r="A5821">
        <v>126.29</v>
      </c>
      <c r="C5821" t="b">
        <f t="shared" si="270"/>
        <v>0</v>
      </c>
      <c r="F5821">
        <v>215.83</v>
      </c>
      <c r="G5821">
        <v>73.16</v>
      </c>
      <c r="J5821">
        <f t="shared" si="271"/>
        <v>720.38560000000018</v>
      </c>
      <c r="L5821">
        <v>229</v>
      </c>
      <c r="M5821">
        <v>99</v>
      </c>
      <c r="O5821">
        <f t="shared" si="272"/>
        <v>1</v>
      </c>
    </row>
    <row r="5822" spans="1:15" x14ac:dyDescent="0.3">
      <c r="A5822">
        <v>104.77</v>
      </c>
      <c r="C5822" t="b">
        <f t="shared" si="270"/>
        <v>1</v>
      </c>
      <c r="F5822">
        <v>212.18</v>
      </c>
      <c r="G5822">
        <v>73.16</v>
      </c>
      <c r="J5822">
        <f t="shared" si="271"/>
        <v>720.38560000000018</v>
      </c>
      <c r="L5822">
        <v>229</v>
      </c>
      <c r="M5822">
        <v>99</v>
      </c>
      <c r="O5822">
        <f t="shared" si="272"/>
        <v>1</v>
      </c>
    </row>
    <row r="5823" spans="1:15" x14ac:dyDescent="0.3">
      <c r="A5823">
        <v>126.29</v>
      </c>
      <c r="C5823" t="b">
        <f t="shared" si="270"/>
        <v>0</v>
      </c>
      <c r="F5823">
        <v>212.18</v>
      </c>
      <c r="G5823">
        <v>73.16</v>
      </c>
      <c r="J5823">
        <f t="shared" si="271"/>
        <v>720.38560000000018</v>
      </c>
      <c r="L5823">
        <v>228</v>
      </c>
      <c r="M5823">
        <v>99</v>
      </c>
      <c r="O5823">
        <f t="shared" si="272"/>
        <v>1</v>
      </c>
    </row>
    <row r="5824" spans="1:15" x14ac:dyDescent="0.3">
      <c r="A5824">
        <v>104.77</v>
      </c>
      <c r="C5824" t="b">
        <f t="shared" si="270"/>
        <v>1</v>
      </c>
      <c r="F5824">
        <v>213.09</v>
      </c>
      <c r="G5824">
        <v>73.16</v>
      </c>
      <c r="J5824">
        <f t="shared" si="271"/>
        <v>720.38560000000018</v>
      </c>
      <c r="L5824">
        <v>228</v>
      </c>
      <c r="M5824">
        <v>99</v>
      </c>
      <c r="O5824">
        <f t="shared" si="272"/>
        <v>1</v>
      </c>
    </row>
    <row r="5825" spans="1:15" x14ac:dyDescent="0.3">
      <c r="A5825">
        <v>126.29</v>
      </c>
      <c r="C5825" t="b">
        <f t="shared" si="270"/>
        <v>0</v>
      </c>
      <c r="F5825">
        <v>213.09</v>
      </c>
      <c r="G5825">
        <v>73.16</v>
      </c>
      <c r="J5825">
        <f t="shared" si="271"/>
        <v>720.38560000000018</v>
      </c>
      <c r="L5825">
        <v>228</v>
      </c>
      <c r="M5825">
        <v>99</v>
      </c>
      <c r="O5825">
        <f t="shared" si="272"/>
        <v>1</v>
      </c>
    </row>
    <row r="5826" spans="1:15" x14ac:dyDescent="0.3">
      <c r="A5826">
        <v>104.77</v>
      </c>
      <c r="C5826" t="b">
        <f t="shared" ref="C5826:C5889" si="273">ISEVEN(ROW(A5826))</f>
        <v>1</v>
      </c>
      <c r="F5826">
        <v>212.8</v>
      </c>
      <c r="G5826">
        <v>73.06</v>
      </c>
      <c r="J5826">
        <f t="shared" ref="J5826:J5889" si="274">(G5826-100)^2</f>
        <v>725.76359999999988</v>
      </c>
      <c r="L5826">
        <v>228</v>
      </c>
      <c r="M5826">
        <v>99</v>
      </c>
      <c r="O5826">
        <f t="shared" ref="O5826:O5889" si="275">(M5826-100)^2</f>
        <v>1</v>
      </c>
    </row>
    <row r="5827" spans="1:15" x14ac:dyDescent="0.3">
      <c r="A5827">
        <v>125.35</v>
      </c>
      <c r="C5827" t="b">
        <f t="shared" si="273"/>
        <v>0</v>
      </c>
      <c r="F5827">
        <v>212.8</v>
      </c>
      <c r="G5827">
        <v>73.98</v>
      </c>
      <c r="J5827">
        <f t="shared" si="274"/>
        <v>677.04039999999975</v>
      </c>
      <c r="L5827">
        <v>228</v>
      </c>
      <c r="M5827">
        <v>99</v>
      </c>
      <c r="O5827">
        <f t="shared" si="275"/>
        <v>1</v>
      </c>
    </row>
    <row r="5828" spans="1:15" x14ac:dyDescent="0.3">
      <c r="A5828">
        <v>104.77</v>
      </c>
      <c r="C5828" t="b">
        <f t="shared" si="273"/>
        <v>1</v>
      </c>
      <c r="F5828">
        <v>214.62</v>
      </c>
      <c r="G5828">
        <v>73.98</v>
      </c>
      <c r="J5828">
        <f t="shared" si="274"/>
        <v>677.04039999999975</v>
      </c>
      <c r="L5828">
        <v>227</v>
      </c>
      <c r="M5828">
        <v>99</v>
      </c>
      <c r="O5828">
        <f t="shared" si="275"/>
        <v>1</v>
      </c>
    </row>
    <row r="5829" spans="1:15" x14ac:dyDescent="0.3">
      <c r="A5829">
        <v>125.35</v>
      </c>
      <c r="C5829" t="b">
        <f t="shared" si="273"/>
        <v>0</v>
      </c>
      <c r="F5829">
        <v>214.62</v>
      </c>
      <c r="G5829">
        <v>73.98</v>
      </c>
      <c r="J5829">
        <f t="shared" si="274"/>
        <v>677.04039999999975</v>
      </c>
      <c r="L5829">
        <v>227</v>
      </c>
      <c r="M5829">
        <v>99</v>
      </c>
      <c r="O5829">
        <f t="shared" si="275"/>
        <v>1</v>
      </c>
    </row>
    <row r="5830" spans="1:15" x14ac:dyDescent="0.3">
      <c r="A5830">
        <v>104.77</v>
      </c>
      <c r="C5830" t="b">
        <f t="shared" si="273"/>
        <v>1</v>
      </c>
      <c r="F5830">
        <v>214.62</v>
      </c>
      <c r="G5830">
        <v>73.98</v>
      </c>
      <c r="J5830">
        <f t="shared" si="274"/>
        <v>677.04039999999975</v>
      </c>
      <c r="L5830">
        <v>227</v>
      </c>
      <c r="M5830">
        <v>99</v>
      </c>
      <c r="O5830">
        <f t="shared" si="275"/>
        <v>1</v>
      </c>
    </row>
    <row r="5831" spans="1:15" x14ac:dyDescent="0.3">
      <c r="A5831">
        <v>125.23</v>
      </c>
      <c r="C5831" t="b">
        <f t="shared" si="273"/>
        <v>0</v>
      </c>
      <c r="F5831">
        <v>214.62</v>
      </c>
      <c r="G5831">
        <v>73.98</v>
      </c>
      <c r="J5831">
        <f t="shared" si="274"/>
        <v>677.04039999999975</v>
      </c>
      <c r="L5831">
        <v>227</v>
      </c>
      <c r="M5831">
        <v>99</v>
      </c>
      <c r="O5831">
        <f t="shared" si="275"/>
        <v>1</v>
      </c>
    </row>
    <row r="5832" spans="1:15" x14ac:dyDescent="0.3">
      <c r="A5832">
        <v>104.67</v>
      </c>
      <c r="C5832" t="b">
        <f t="shared" si="273"/>
        <v>1</v>
      </c>
      <c r="F5832">
        <v>214.62</v>
      </c>
      <c r="G5832">
        <v>73.98</v>
      </c>
      <c r="J5832">
        <f t="shared" si="274"/>
        <v>677.04039999999975</v>
      </c>
      <c r="L5832">
        <v>227</v>
      </c>
      <c r="M5832">
        <v>99</v>
      </c>
      <c r="O5832">
        <f t="shared" si="275"/>
        <v>1</v>
      </c>
    </row>
    <row r="5833" spans="1:15" x14ac:dyDescent="0.3">
      <c r="A5833">
        <v>125.23</v>
      </c>
      <c r="C5833" t="b">
        <f t="shared" si="273"/>
        <v>0</v>
      </c>
      <c r="F5833">
        <v>214.62</v>
      </c>
      <c r="G5833">
        <v>73.98</v>
      </c>
      <c r="J5833">
        <f t="shared" si="274"/>
        <v>677.04039999999975</v>
      </c>
      <c r="L5833">
        <v>227</v>
      </c>
      <c r="M5833">
        <v>99</v>
      </c>
      <c r="O5833">
        <f t="shared" si="275"/>
        <v>1</v>
      </c>
    </row>
    <row r="5834" spans="1:15" x14ac:dyDescent="0.3">
      <c r="A5834">
        <v>104.67</v>
      </c>
      <c r="C5834" t="b">
        <f t="shared" si="273"/>
        <v>1</v>
      </c>
      <c r="F5834">
        <v>214.62</v>
      </c>
      <c r="G5834">
        <v>73.98</v>
      </c>
      <c r="J5834">
        <f t="shared" si="274"/>
        <v>677.04039999999975</v>
      </c>
      <c r="L5834">
        <v>227</v>
      </c>
      <c r="M5834">
        <v>99</v>
      </c>
      <c r="O5834">
        <f t="shared" si="275"/>
        <v>1</v>
      </c>
    </row>
    <row r="5835" spans="1:15" x14ac:dyDescent="0.3">
      <c r="A5835">
        <v>125.23</v>
      </c>
      <c r="C5835" t="b">
        <f t="shared" si="273"/>
        <v>0</v>
      </c>
      <c r="F5835">
        <v>214.62</v>
      </c>
      <c r="G5835">
        <v>73.98</v>
      </c>
      <c r="J5835">
        <f t="shared" si="274"/>
        <v>677.04039999999975</v>
      </c>
      <c r="L5835">
        <v>227</v>
      </c>
      <c r="M5835">
        <v>99</v>
      </c>
      <c r="O5835">
        <f t="shared" si="275"/>
        <v>1</v>
      </c>
    </row>
    <row r="5836" spans="1:15" x14ac:dyDescent="0.3">
      <c r="A5836">
        <v>104.67</v>
      </c>
      <c r="C5836" t="b">
        <f t="shared" si="273"/>
        <v>1</v>
      </c>
      <c r="F5836">
        <v>214.33</v>
      </c>
      <c r="G5836">
        <v>73.88</v>
      </c>
      <c r="J5836">
        <f t="shared" si="274"/>
        <v>682.25440000000026</v>
      </c>
      <c r="L5836">
        <v>227</v>
      </c>
      <c r="M5836">
        <v>99</v>
      </c>
      <c r="O5836">
        <f t="shared" si="275"/>
        <v>1</v>
      </c>
    </row>
    <row r="5837" spans="1:15" x14ac:dyDescent="0.3">
      <c r="A5837">
        <v>125.23</v>
      </c>
      <c r="C5837" t="b">
        <f t="shared" si="273"/>
        <v>0</v>
      </c>
      <c r="F5837">
        <v>211.6</v>
      </c>
      <c r="G5837">
        <v>73.88</v>
      </c>
      <c r="J5837">
        <f t="shared" si="274"/>
        <v>682.25440000000026</v>
      </c>
      <c r="L5837">
        <v>227</v>
      </c>
      <c r="M5837">
        <v>99</v>
      </c>
      <c r="O5837">
        <f t="shared" si="275"/>
        <v>1</v>
      </c>
    </row>
    <row r="5838" spans="1:15" x14ac:dyDescent="0.3">
      <c r="A5838">
        <v>104.67</v>
      </c>
      <c r="C5838" t="b">
        <f t="shared" si="273"/>
        <v>1</v>
      </c>
      <c r="F5838">
        <v>211.6</v>
      </c>
      <c r="G5838">
        <v>73.88</v>
      </c>
      <c r="J5838">
        <f t="shared" si="274"/>
        <v>682.25440000000026</v>
      </c>
      <c r="L5838">
        <v>226</v>
      </c>
      <c r="M5838">
        <v>99</v>
      </c>
      <c r="O5838">
        <f t="shared" si="275"/>
        <v>1</v>
      </c>
    </row>
    <row r="5839" spans="1:15" x14ac:dyDescent="0.3">
      <c r="A5839">
        <v>125.23</v>
      </c>
      <c r="C5839" t="b">
        <f t="shared" si="273"/>
        <v>0</v>
      </c>
      <c r="F5839">
        <v>211.6</v>
      </c>
      <c r="G5839">
        <v>73.88</v>
      </c>
      <c r="J5839">
        <f t="shared" si="274"/>
        <v>682.25440000000026</v>
      </c>
      <c r="L5839">
        <v>226</v>
      </c>
      <c r="M5839">
        <v>99</v>
      </c>
      <c r="O5839">
        <f t="shared" si="275"/>
        <v>1</v>
      </c>
    </row>
    <row r="5840" spans="1:15" x14ac:dyDescent="0.3">
      <c r="A5840">
        <v>104.67</v>
      </c>
      <c r="C5840" t="b">
        <f t="shared" si="273"/>
        <v>1</v>
      </c>
      <c r="F5840">
        <v>211.6</v>
      </c>
      <c r="G5840">
        <v>73.88</v>
      </c>
      <c r="J5840">
        <f t="shared" si="274"/>
        <v>682.25440000000026</v>
      </c>
      <c r="L5840">
        <v>226</v>
      </c>
      <c r="M5840">
        <v>99</v>
      </c>
      <c r="O5840">
        <f t="shared" si="275"/>
        <v>1</v>
      </c>
    </row>
    <row r="5841" spans="1:15" x14ac:dyDescent="0.3">
      <c r="A5841">
        <v>125.23</v>
      </c>
      <c r="C5841" t="b">
        <f t="shared" si="273"/>
        <v>0</v>
      </c>
      <c r="F5841">
        <v>211.6</v>
      </c>
      <c r="G5841">
        <v>73.88</v>
      </c>
      <c r="J5841">
        <f t="shared" si="274"/>
        <v>682.25440000000026</v>
      </c>
      <c r="L5841">
        <v>226</v>
      </c>
      <c r="M5841">
        <v>99</v>
      </c>
      <c r="O5841">
        <f t="shared" si="275"/>
        <v>1</v>
      </c>
    </row>
    <row r="5842" spans="1:15" x14ac:dyDescent="0.3">
      <c r="A5842">
        <v>104.67</v>
      </c>
      <c r="C5842" t="b">
        <f t="shared" si="273"/>
        <v>1</v>
      </c>
      <c r="F5842">
        <v>211.6</v>
      </c>
      <c r="G5842">
        <v>73.88</v>
      </c>
      <c r="J5842">
        <f t="shared" si="274"/>
        <v>682.25440000000026</v>
      </c>
      <c r="L5842">
        <v>226</v>
      </c>
      <c r="M5842">
        <v>99</v>
      </c>
      <c r="O5842">
        <f t="shared" si="275"/>
        <v>1</v>
      </c>
    </row>
    <row r="5843" spans="1:15" x14ac:dyDescent="0.3">
      <c r="A5843">
        <v>125.23</v>
      </c>
      <c r="C5843" t="b">
        <f t="shared" si="273"/>
        <v>0</v>
      </c>
      <c r="F5843">
        <v>208.86</v>
      </c>
      <c r="G5843">
        <v>73.88</v>
      </c>
      <c r="J5843">
        <f t="shared" si="274"/>
        <v>682.25440000000026</v>
      </c>
      <c r="L5843">
        <v>226</v>
      </c>
      <c r="M5843">
        <v>99</v>
      </c>
      <c r="O5843">
        <f t="shared" si="275"/>
        <v>1</v>
      </c>
    </row>
    <row r="5844" spans="1:15" x14ac:dyDescent="0.3">
      <c r="A5844">
        <v>104.67</v>
      </c>
      <c r="C5844" t="b">
        <f t="shared" si="273"/>
        <v>1</v>
      </c>
      <c r="F5844">
        <v>208.86</v>
      </c>
      <c r="G5844">
        <v>73.88</v>
      </c>
      <c r="J5844">
        <f t="shared" si="274"/>
        <v>682.25440000000026</v>
      </c>
      <c r="L5844">
        <v>226</v>
      </c>
      <c r="M5844">
        <v>99</v>
      </c>
      <c r="O5844">
        <f t="shared" si="275"/>
        <v>1</v>
      </c>
    </row>
    <row r="5845" spans="1:15" x14ac:dyDescent="0.3">
      <c r="A5845">
        <v>124.29</v>
      </c>
      <c r="C5845" t="b">
        <f t="shared" si="273"/>
        <v>0</v>
      </c>
      <c r="F5845">
        <v>208.56</v>
      </c>
      <c r="G5845">
        <v>73.77</v>
      </c>
      <c r="J5845">
        <f t="shared" si="274"/>
        <v>688.01290000000017</v>
      </c>
      <c r="L5845">
        <v>226</v>
      </c>
      <c r="M5845">
        <v>99</v>
      </c>
      <c r="O5845">
        <f t="shared" si="275"/>
        <v>1</v>
      </c>
    </row>
    <row r="5846" spans="1:15" x14ac:dyDescent="0.3">
      <c r="A5846">
        <v>105.6</v>
      </c>
      <c r="C5846" t="b">
        <f t="shared" si="273"/>
        <v>1</v>
      </c>
      <c r="F5846">
        <v>208.56</v>
      </c>
      <c r="G5846">
        <v>73.77</v>
      </c>
      <c r="J5846">
        <f t="shared" si="274"/>
        <v>688.01290000000017</v>
      </c>
      <c r="L5846">
        <v>226</v>
      </c>
      <c r="M5846">
        <v>99</v>
      </c>
      <c r="O5846">
        <f t="shared" si="275"/>
        <v>1</v>
      </c>
    </row>
    <row r="5847" spans="1:15" x14ac:dyDescent="0.3">
      <c r="A5847">
        <v>124.29</v>
      </c>
      <c r="C5847" t="b">
        <f t="shared" si="273"/>
        <v>0</v>
      </c>
      <c r="F5847">
        <v>208.56</v>
      </c>
      <c r="G5847">
        <v>73.77</v>
      </c>
      <c r="J5847">
        <f t="shared" si="274"/>
        <v>688.01290000000017</v>
      </c>
      <c r="L5847">
        <v>225</v>
      </c>
      <c r="M5847">
        <v>99</v>
      </c>
      <c r="O5847">
        <f t="shared" si="275"/>
        <v>1</v>
      </c>
    </row>
    <row r="5848" spans="1:15" x14ac:dyDescent="0.3">
      <c r="A5848">
        <v>105.6</v>
      </c>
      <c r="C5848" t="b">
        <f t="shared" si="273"/>
        <v>1</v>
      </c>
      <c r="F5848">
        <v>208.56</v>
      </c>
      <c r="G5848">
        <v>73.77</v>
      </c>
      <c r="J5848">
        <f t="shared" si="274"/>
        <v>688.01290000000017</v>
      </c>
      <c r="L5848">
        <v>225</v>
      </c>
      <c r="M5848">
        <v>99</v>
      </c>
      <c r="O5848">
        <f t="shared" si="275"/>
        <v>1</v>
      </c>
    </row>
    <row r="5849" spans="1:15" x14ac:dyDescent="0.3">
      <c r="A5849">
        <v>124.17</v>
      </c>
      <c r="C5849" t="b">
        <f t="shared" si="273"/>
        <v>0</v>
      </c>
      <c r="F5849">
        <v>208.56</v>
      </c>
      <c r="G5849">
        <v>73.77</v>
      </c>
      <c r="J5849">
        <f t="shared" si="274"/>
        <v>688.01290000000017</v>
      </c>
      <c r="L5849">
        <v>225</v>
      </c>
      <c r="M5849">
        <v>99</v>
      </c>
      <c r="O5849">
        <f t="shared" si="275"/>
        <v>1</v>
      </c>
    </row>
    <row r="5850" spans="1:15" x14ac:dyDescent="0.3">
      <c r="A5850">
        <v>105.5</v>
      </c>
      <c r="C5850" t="b">
        <f t="shared" si="273"/>
        <v>1</v>
      </c>
      <c r="F5850">
        <v>208.56</v>
      </c>
      <c r="G5850">
        <v>73.77</v>
      </c>
      <c r="J5850">
        <f t="shared" si="274"/>
        <v>688.01290000000017</v>
      </c>
      <c r="L5850">
        <v>225</v>
      </c>
      <c r="M5850">
        <v>99</v>
      </c>
      <c r="O5850">
        <f t="shared" si="275"/>
        <v>1</v>
      </c>
    </row>
    <row r="5851" spans="1:15" x14ac:dyDescent="0.3">
      <c r="A5851">
        <v>124.17</v>
      </c>
      <c r="C5851" t="b">
        <f t="shared" si="273"/>
        <v>0</v>
      </c>
      <c r="F5851">
        <v>208.56</v>
      </c>
      <c r="G5851">
        <v>73.77</v>
      </c>
      <c r="J5851">
        <f t="shared" si="274"/>
        <v>688.01290000000017</v>
      </c>
      <c r="L5851">
        <v>225</v>
      </c>
      <c r="M5851">
        <v>99</v>
      </c>
      <c r="O5851">
        <f t="shared" si="275"/>
        <v>1</v>
      </c>
    </row>
    <row r="5852" spans="1:15" x14ac:dyDescent="0.3">
      <c r="A5852">
        <v>105.5</v>
      </c>
      <c r="C5852" t="b">
        <f t="shared" si="273"/>
        <v>1</v>
      </c>
      <c r="F5852">
        <v>206.74</v>
      </c>
      <c r="G5852">
        <v>73.77</v>
      </c>
      <c r="J5852">
        <f t="shared" si="274"/>
        <v>688.01290000000017</v>
      </c>
      <c r="L5852">
        <v>225</v>
      </c>
      <c r="M5852">
        <v>100</v>
      </c>
      <c r="O5852">
        <f t="shared" si="275"/>
        <v>0</v>
      </c>
    </row>
    <row r="5853" spans="1:15" x14ac:dyDescent="0.3">
      <c r="A5853">
        <v>124.17</v>
      </c>
      <c r="C5853" t="b">
        <f t="shared" si="273"/>
        <v>0</v>
      </c>
      <c r="F5853">
        <v>206.74</v>
      </c>
      <c r="G5853">
        <v>73.77</v>
      </c>
      <c r="J5853">
        <f t="shared" si="274"/>
        <v>688.01290000000017</v>
      </c>
      <c r="L5853">
        <v>225</v>
      </c>
      <c r="M5853">
        <v>100</v>
      </c>
      <c r="O5853">
        <f t="shared" si="275"/>
        <v>0</v>
      </c>
    </row>
    <row r="5854" spans="1:15" x14ac:dyDescent="0.3">
      <c r="A5854">
        <v>105.5</v>
      </c>
      <c r="C5854" t="b">
        <f t="shared" si="273"/>
        <v>1</v>
      </c>
      <c r="F5854">
        <v>206.51</v>
      </c>
      <c r="G5854">
        <v>73.69</v>
      </c>
      <c r="J5854">
        <f t="shared" si="274"/>
        <v>692.2161000000001</v>
      </c>
      <c r="L5854">
        <v>225</v>
      </c>
      <c r="M5854">
        <v>100</v>
      </c>
      <c r="O5854">
        <f t="shared" si="275"/>
        <v>0</v>
      </c>
    </row>
    <row r="5855" spans="1:15" x14ac:dyDescent="0.3">
      <c r="A5855">
        <v>124.17</v>
      </c>
      <c r="C5855" t="b">
        <f t="shared" si="273"/>
        <v>0</v>
      </c>
      <c r="F5855">
        <v>206.51</v>
      </c>
      <c r="G5855">
        <v>73.69</v>
      </c>
      <c r="J5855">
        <f t="shared" si="274"/>
        <v>692.2161000000001</v>
      </c>
      <c r="L5855">
        <v>225</v>
      </c>
      <c r="M5855">
        <v>100</v>
      </c>
      <c r="O5855">
        <f t="shared" si="275"/>
        <v>0</v>
      </c>
    </row>
    <row r="5856" spans="1:15" x14ac:dyDescent="0.3">
      <c r="A5856">
        <v>105.5</v>
      </c>
      <c r="C5856" t="b">
        <f t="shared" si="273"/>
        <v>1</v>
      </c>
      <c r="F5856">
        <v>205.6</v>
      </c>
      <c r="G5856">
        <v>73.69</v>
      </c>
      <c r="J5856">
        <f t="shared" si="274"/>
        <v>692.2161000000001</v>
      </c>
      <c r="L5856">
        <v>224</v>
      </c>
      <c r="M5856">
        <v>100</v>
      </c>
      <c r="O5856">
        <f t="shared" si="275"/>
        <v>0</v>
      </c>
    </row>
    <row r="5857" spans="1:15" x14ac:dyDescent="0.3">
      <c r="A5857">
        <v>124.17</v>
      </c>
      <c r="C5857" t="b">
        <f t="shared" si="273"/>
        <v>0</v>
      </c>
      <c r="F5857">
        <v>205.6</v>
      </c>
      <c r="G5857">
        <v>73.69</v>
      </c>
      <c r="J5857">
        <f t="shared" si="274"/>
        <v>692.2161000000001</v>
      </c>
      <c r="L5857">
        <v>224</v>
      </c>
      <c r="M5857">
        <v>100</v>
      </c>
      <c r="O5857">
        <f t="shared" si="275"/>
        <v>0</v>
      </c>
    </row>
    <row r="5858" spans="1:15" x14ac:dyDescent="0.3">
      <c r="A5858">
        <v>105.5</v>
      </c>
      <c r="C5858" t="b">
        <f t="shared" si="273"/>
        <v>1</v>
      </c>
      <c r="F5858">
        <v>205.6</v>
      </c>
      <c r="G5858">
        <v>73.69</v>
      </c>
      <c r="J5858">
        <f t="shared" si="274"/>
        <v>692.2161000000001</v>
      </c>
      <c r="L5858">
        <v>224</v>
      </c>
      <c r="M5858">
        <v>100</v>
      </c>
      <c r="O5858">
        <f t="shared" si="275"/>
        <v>0</v>
      </c>
    </row>
    <row r="5859" spans="1:15" x14ac:dyDescent="0.3">
      <c r="A5859">
        <v>124.17</v>
      </c>
      <c r="C5859" t="b">
        <f t="shared" si="273"/>
        <v>0</v>
      </c>
      <c r="F5859">
        <v>205.6</v>
      </c>
      <c r="G5859">
        <v>73.69</v>
      </c>
      <c r="J5859">
        <f t="shared" si="274"/>
        <v>692.2161000000001</v>
      </c>
      <c r="L5859">
        <v>224</v>
      </c>
      <c r="M5859">
        <v>100</v>
      </c>
      <c r="O5859">
        <f t="shared" si="275"/>
        <v>0</v>
      </c>
    </row>
    <row r="5860" spans="1:15" x14ac:dyDescent="0.3">
      <c r="A5860">
        <v>105.5</v>
      </c>
      <c r="C5860" t="b">
        <f t="shared" si="273"/>
        <v>1</v>
      </c>
      <c r="F5860">
        <v>205.6</v>
      </c>
      <c r="G5860">
        <v>73.69</v>
      </c>
      <c r="J5860">
        <f t="shared" si="274"/>
        <v>692.2161000000001</v>
      </c>
      <c r="L5860">
        <v>224</v>
      </c>
      <c r="M5860">
        <v>100</v>
      </c>
      <c r="O5860">
        <f t="shared" si="275"/>
        <v>0</v>
      </c>
    </row>
    <row r="5861" spans="1:15" x14ac:dyDescent="0.3">
      <c r="A5861">
        <v>124.17</v>
      </c>
      <c r="C5861" t="b">
        <f t="shared" si="273"/>
        <v>0</v>
      </c>
      <c r="F5861">
        <v>205.6</v>
      </c>
      <c r="G5861">
        <v>73.69</v>
      </c>
      <c r="J5861">
        <f t="shared" si="274"/>
        <v>692.2161000000001</v>
      </c>
      <c r="L5861">
        <v>224</v>
      </c>
      <c r="M5861">
        <v>100</v>
      </c>
      <c r="O5861">
        <f t="shared" si="275"/>
        <v>0</v>
      </c>
    </row>
    <row r="5862" spans="1:15" x14ac:dyDescent="0.3">
      <c r="A5862">
        <v>105.5</v>
      </c>
      <c r="C5862" t="b">
        <f t="shared" si="273"/>
        <v>1</v>
      </c>
      <c r="F5862">
        <v>205.6</v>
      </c>
      <c r="G5862">
        <v>73.69</v>
      </c>
      <c r="J5862">
        <f t="shared" si="274"/>
        <v>692.2161000000001</v>
      </c>
      <c r="L5862">
        <v>224</v>
      </c>
      <c r="M5862">
        <v>100</v>
      </c>
      <c r="O5862">
        <f t="shared" si="275"/>
        <v>0</v>
      </c>
    </row>
    <row r="5863" spans="1:15" x14ac:dyDescent="0.3">
      <c r="A5863">
        <v>124.17</v>
      </c>
      <c r="C5863" t="b">
        <f t="shared" si="273"/>
        <v>0</v>
      </c>
      <c r="F5863">
        <v>205.45</v>
      </c>
      <c r="G5863">
        <v>73.64</v>
      </c>
      <c r="J5863">
        <f t="shared" si="274"/>
        <v>694.84960000000001</v>
      </c>
      <c r="L5863">
        <v>224</v>
      </c>
      <c r="M5863">
        <v>100</v>
      </c>
      <c r="O5863">
        <f t="shared" si="275"/>
        <v>0</v>
      </c>
    </row>
    <row r="5864" spans="1:15" x14ac:dyDescent="0.3">
      <c r="A5864">
        <v>105.5</v>
      </c>
      <c r="C5864" t="b">
        <f t="shared" si="273"/>
        <v>1</v>
      </c>
      <c r="F5864">
        <v>205.45</v>
      </c>
      <c r="G5864">
        <v>73.64</v>
      </c>
      <c r="J5864">
        <f t="shared" si="274"/>
        <v>694.84960000000001</v>
      </c>
      <c r="L5864">
        <v>224</v>
      </c>
      <c r="M5864">
        <v>100</v>
      </c>
      <c r="O5864">
        <f t="shared" si="275"/>
        <v>0</v>
      </c>
    </row>
    <row r="5865" spans="1:15" x14ac:dyDescent="0.3">
      <c r="A5865">
        <v>124.17</v>
      </c>
      <c r="C5865" t="b">
        <f t="shared" si="273"/>
        <v>0</v>
      </c>
      <c r="F5865">
        <v>205.45</v>
      </c>
      <c r="G5865">
        <v>73.64</v>
      </c>
      <c r="J5865">
        <f t="shared" si="274"/>
        <v>694.84960000000001</v>
      </c>
      <c r="L5865">
        <v>223</v>
      </c>
      <c r="M5865">
        <v>100</v>
      </c>
      <c r="O5865">
        <f t="shared" si="275"/>
        <v>0</v>
      </c>
    </row>
    <row r="5866" spans="1:15" x14ac:dyDescent="0.3">
      <c r="A5866">
        <v>105.5</v>
      </c>
      <c r="C5866" t="b">
        <f t="shared" si="273"/>
        <v>1</v>
      </c>
      <c r="F5866">
        <v>205.45</v>
      </c>
      <c r="G5866">
        <v>73.64</v>
      </c>
      <c r="J5866">
        <f t="shared" si="274"/>
        <v>694.84960000000001</v>
      </c>
      <c r="L5866">
        <v>223</v>
      </c>
      <c r="M5866">
        <v>100</v>
      </c>
      <c r="O5866">
        <f t="shared" si="275"/>
        <v>0</v>
      </c>
    </row>
    <row r="5867" spans="1:15" x14ac:dyDescent="0.3">
      <c r="A5867">
        <v>124.08</v>
      </c>
      <c r="C5867" t="b">
        <f t="shared" si="273"/>
        <v>0</v>
      </c>
      <c r="F5867">
        <v>205.45</v>
      </c>
      <c r="G5867">
        <v>73.64</v>
      </c>
      <c r="J5867">
        <f t="shared" si="274"/>
        <v>694.84960000000001</v>
      </c>
      <c r="L5867">
        <v>223</v>
      </c>
      <c r="M5867">
        <v>100</v>
      </c>
      <c r="O5867">
        <f t="shared" si="275"/>
        <v>0</v>
      </c>
    </row>
    <row r="5868" spans="1:15" x14ac:dyDescent="0.3">
      <c r="A5868">
        <v>105.42</v>
      </c>
      <c r="C5868" t="b">
        <f t="shared" si="273"/>
        <v>1</v>
      </c>
      <c r="F5868">
        <v>205.45</v>
      </c>
      <c r="G5868">
        <v>73.64</v>
      </c>
      <c r="J5868">
        <f t="shared" si="274"/>
        <v>694.84960000000001</v>
      </c>
      <c r="L5868">
        <v>223</v>
      </c>
      <c r="M5868">
        <v>100</v>
      </c>
      <c r="O5868">
        <f t="shared" si="275"/>
        <v>0</v>
      </c>
    </row>
    <row r="5869" spans="1:15" x14ac:dyDescent="0.3">
      <c r="A5869">
        <v>124.08</v>
      </c>
      <c r="C5869" t="b">
        <f t="shared" si="273"/>
        <v>0</v>
      </c>
      <c r="F5869">
        <v>205.45</v>
      </c>
      <c r="G5869">
        <v>73.64</v>
      </c>
      <c r="J5869">
        <f t="shared" si="274"/>
        <v>694.84960000000001</v>
      </c>
      <c r="L5869">
        <v>221</v>
      </c>
      <c r="M5869">
        <v>100</v>
      </c>
      <c r="O5869">
        <f t="shared" si="275"/>
        <v>0</v>
      </c>
    </row>
    <row r="5870" spans="1:15" x14ac:dyDescent="0.3">
      <c r="A5870">
        <v>105.42</v>
      </c>
      <c r="C5870" t="b">
        <f t="shared" si="273"/>
        <v>1</v>
      </c>
      <c r="F5870">
        <v>205.45</v>
      </c>
      <c r="G5870">
        <v>73.64</v>
      </c>
      <c r="J5870">
        <f t="shared" si="274"/>
        <v>694.84960000000001</v>
      </c>
      <c r="L5870">
        <v>221</v>
      </c>
      <c r="M5870">
        <v>100</v>
      </c>
      <c r="O5870">
        <f t="shared" si="275"/>
        <v>0</v>
      </c>
    </row>
    <row r="5871" spans="1:15" x14ac:dyDescent="0.3">
      <c r="A5871">
        <v>123.14</v>
      </c>
      <c r="C5871" t="b">
        <f t="shared" si="273"/>
        <v>0</v>
      </c>
      <c r="F5871">
        <v>204.55</v>
      </c>
      <c r="G5871">
        <v>73.64</v>
      </c>
      <c r="J5871">
        <f t="shared" si="274"/>
        <v>694.84960000000001</v>
      </c>
      <c r="L5871">
        <v>221</v>
      </c>
      <c r="M5871">
        <v>100</v>
      </c>
      <c r="O5871">
        <f t="shared" si="275"/>
        <v>0</v>
      </c>
    </row>
    <row r="5872" spans="1:15" x14ac:dyDescent="0.3">
      <c r="A5872">
        <v>105.42</v>
      </c>
      <c r="C5872" t="b">
        <f t="shared" si="273"/>
        <v>1</v>
      </c>
      <c r="F5872">
        <v>204.55</v>
      </c>
      <c r="G5872">
        <v>73.64</v>
      </c>
      <c r="J5872">
        <f t="shared" si="274"/>
        <v>694.84960000000001</v>
      </c>
      <c r="L5872">
        <v>221</v>
      </c>
      <c r="M5872">
        <v>100</v>
      </c>
      <c r="O5872">
        <f t="shared" si="275"/>
        <v>0</v>
      </c>
    </row>
    <row r="5873" spans="1:15" x14ac:dyDescent="0.3">
      <c r="A5873">
        <v>123.14</v>
      </c>
      <c r="C5873" t="b">
        <f t="shared" si="273"/>
        <v>0</v>
      </c>
      <c r="F5873">
        <v>204.42</v>
      </c>
      <c r="G5873">
        <v>73.59</v>
      </c>
      <c r="J5873">
        <f t="shared" si="274"/>
        <v>697.4880999999998</v>
      </c>
      <c r="L5873">
        <v>221</v>
      </c>
      <c r="M5873">
        <v>100</v>
      </c>
      <c r="O5873">
        <f t="shared" si="275"/>
        <v>0</v>
      </c>
    </row>
    <row r="5874" spans="1:15" x14ac:dyDescent="0.3">
      <c r="A5874">
        <v>105.42</v>
      </c>
      <c r="C5874" t="b">
        <f t="shared" si="273"/>
        <v>1</v>
      </c>
      <c r="F5874">
        <v>204.42</v>
      </c>
      <c r="G5874">
        <v>73.59</v>
      </c>
      <c r="J5874">
        <f t="shared" si="274"/>
        <v>697.4880999999998</v>
      </c>
      <c r="L5874">
        <v>220</v>
      </c>
      <c r="M5874">
        <v>100</v>
      </c>
      <c r="O5874">
        <f t="shared" si="275"/>
        <v>0</v>
      </c>
    </row>
    <row r="5875" spans="1:15" x14ac:dyDescent="0.3">
      <c r="A5875">
        <v>123.14</v>
      </c>
      <c r="C5875" t="b">
        <f t="shared" si="273"/>
        <v>0</v>
      </c>
      <c r="F5875">
        <v>204.42</v>
      </c>
      <c r="G5875">
        <v>73.59</v>
      </c>
      <c r="J5875">
        <f t="shared" si="274"/>
        <v>697.4880999999998</v>
      </c>
      <c r="L5875">
        <v>220</v>
      </c>
      <c r="M5875">
        <v>100</v>
      </c>
      <c r="O5875">
        <f t="shared" si="275"/>
        <v>0</v>
      </c>
    </row>
    <row r="5876" spans="1:15" x14ac:dyDescent="0.3">
      <c r="A5876">
        <v>105.42</v>
      </c>
      <c r="C5876" t="b">
        <f t="shared" si="273"/>
        <v>1</v>
      </c>
      <c r="F5876">
        <v>204.42</v>
      </c>
      <c r="G5876">
        <v>73.59</v>
      </c>
      <c r="J5876">
        <f t="shared" si="274"/>
        <v>697.4880999999998</v>
      </c>
      <c r="L5876">
        <v>220</v>
      </c>
      <c r="M5876">
        <v>100</v>
      </c>
      <c r="O5876">
        <f t="shared" si="275"/>
        <v>0</v>
      </c>
    </row>
    <row r="5877" spans="1:15" x14ac:dyDescent="0.3">
      <c r="A5877">
        <v>123.14</v>
      </c>
      <c r="C5877" t="b">
        <f t="shared" si="273"/>
        <v>0</v>
      </c>
      <c r="F5877">
        <v>204.42</v>
      </c>
      <c r="G5877">
        <v>73.59</v>
      </c>
      <c r="J5877">
        <f t="shared" si="274"/>
        <v>697.4880999999998</v>
      </c>
      <c r="L5877">
        <v>220</v>
      </c>
      <c r="M5877">
        <v>100</v>
      </c>
      <c r="O5877">
        <f t="shared" si="275"/>
        <v>0</v>
      </c>
    </row>
    <row r="5878" spans="1:15" x14ac:dyDescent="0.3">
      <c r="A5878">
        <v>105.42</v>
      </c>
      <c r="C5878" t="b">
        <f t="shared" si="273"/>
        <v>1</v>
      </c>
      <c r="F5878">
        <v>204.42</v>
      </c>
      <c r="G5878">
        <v>73.59</v>
      </c>
      <c r="J5878">
        <f t="shared" si="274"/>
        <v>697.4880999999998</v>
      </c>
      <c r="L5878">
        <v>220</v>
      </c>
      <c r="M5878">
        <v>100</v>
      </c>
      <c r="O5878">
        <f t="shared" si="275"/>
        <v>0</v>
      </c>
    </row>
    <row r="5879" spans="1:15" x14ac:dyDescent="0.3">
      <c r="A5879">
        <v>123.14</v>
      </c>
      <c r="C5879" t="b">
        <f t="shared" si="273"/>
        <v>0</v>
      </c>
      <c r="F5879">
        <v>204.42</v>
      </c>
      <c r="G5879">
        <v>73.59</v>
      </c>
      <c r="J5879">
        <f t="shared" si="274"/>
        <v>697.4880999999998</v>
      </c>
      <c r="L5879">
        <v>220</v>
      </c>
      <c r="M5879">
        <v>100</v>
      </c>
      <c r="O5879">
        <f t="shared" si="275"/>
        <v>0</v>
      </c>
    </row>
    <row r="5880" spans="1:15" x14ac:dyDescent="0.3">
      <c r="A5880">
        <v>105.42</v>
      </c>
      <c r="C5880" t="b">
        <f t="shared" si="273"/>
        <v>1</v>
      </c>
      <c r="F5880">
        <v>203.51</v>
      </c>
      <c r="G5880">
        <v>73.59</v>
      </c>
      <c r="J5880">
        <f t="shared" si="274"/>
        <v>697.4880999999998</v>
      </c>
      <c r="L5880">
        <v>220</v>
      </c>
      <c r="M5880">
        <v>100</v>
      </c>
      <c r="O5880">
        <f t="shared" si="275"/>
        <v>0</v>
      </c>
    </row>
    <row r="5881" spans="1:15" x14ac:dyDescent="0.3">
      <c r="A5881">
        <v>123.14</v>
      </c>
      <c r="C5881" t="b">
        <f t="shared" si="273"/>
        <v>0</v>
      </c>
      <c r="F5881">
        <v>203.51</v>
      </c>
      <c r="G5881">
        <v>73.59</v>
      </c>
      <c r="J5881">
        <f t="shared" si="274"/>
        <v>697.4880999999998</v>
      </c>
      <c r="L5881">
        <v>220</v>
      </c>
      <c r="M5881">
        <v>100</v>
      </c>
      <c r="O5881">
        <f t="shared" si="275"/>
        <v>0</v>
      </c>
    </row>
    <row r="5882" spans="1:15" x14ac:dyDescent="0.3">
      <c r="A5882">
        <v>106.35</v>
      </c>
      <c r="C5882" t="b">
        <f t="shared" si="273"/>
        <v>1</v>
      </c>
      <c r="F5882">
        <v>203.35</v>
      </c>
      <c r="G5882">
        <v>74.44</v>
      </c>
      <c r="J5882">
        <f t="shared" si="274"/>
        <v>653.31360000000006</v>
      </c>
      <c r="L5882">
        <v>220</v>
      </c>
      <c r="M5882">
        <v>100</v>
      </c>
      <c r="O5882">
        <f t="shared" si="275"/>
        <v>0</v>
      </c>
    </row>
    <row r="5883" spans="1:15" x14ac:dyDescent="0.3">
      <c r="A5883">
        <v>123.14</v>
      </c>
      <c r="C5883" t="b">
        <f t="shared" si="273"/>
        <v>0</v>
      </c>
      <c r="F5883">
        <v>203.35</v>
      </c>
      <c r="G5883">
        <v>74.44</v>
      </c>
      <c r="J5883">
        <f t="shared" si="274"/>
        <v>653.31360000000006</v>
      </c>
      <c r="L5883">
        <v>220</v>
      </c>
      <c r="M5883">
        <v>100</v>
      </c>
      <c r="O5883">
        <f t="shared" si="275"/>
        <v>0</v>
      </c>
    </row>
    <row r="5884" spans="1:15" x14ac:dyDescent="0.3">
      <c r="A5884">
        <v>106.35</v>
      </c>
      <c r="C5884" t="b">
        <f t="shared" si="273"/>
        <v>1</v>
      </c>
      <c r="F5884">
        <v>204.26</v>
      </c>
      <c r="G5884">
        <v>74.44</v>
      </c>
      <c r="J5884">
        <f t="shared" si="274"/>
        <v>653.31360000000006</v>
      </c>
      <c r="L5884">
        <v>220</v>
      </c>
      <c r="M5884">
        <v>100</v>
      </c>
      <c r="O5884">
        <f t="shared" si="275"/>
        <v>0</v>
      </c>
    </row>
    <row r="5885" spans="1:15" x14ac:dyDescent="0.3">
      <c r="A5885">
        <v>123.02</v>
      </c>
      <c r="C5885" t="b">
        <f t="shared" si="273"/>
        <v>0</v>
      </c>
      <c r="F5885">
        <v>204.26</v>
      </c>
      <c r="G5885">
        <v>74.44</v>
      </c>
      <c r="J5885">
        <f t="shared" si="274"/>
        <v>653.31360000000006</v>
      </c>
      <c r="L5885">
        <v>220</v>
      </c>
      <c r="M5885">
        <v>100</v>
      </c>
      <c r="O5885">
        <f t="shared" si="275"/>
        <v>0</v>
      </c>
    </row>
    <row r="5886" spans="1:15" x14ac:dyDescent="0.3">
      <c r="A5886">
        <v>106.24</v>
      </c>
      <c r="C5886" t="b">
        <f t="shared" si="273"/>
        <v>1</v>
      </c>
      <c r="F5886">
        <v>204.26</v>
      </c>
      <c r="G5886">
        <v>74.44</v>
      </c>
      <c r="J5886">
        <f t="shared" si="274"/>
        <v>653.31360000000006</v>
      </c>
      <c r="L5886">
        <v>220</v>
      </c>
      <c r="M5886">
        <v>100</v>
      </c>
      <c r="O5886">
        <f t="shared" si="275"/>
        <v>0</v>
      </c>
    </row>
    <row r="5887" spans="1:15" x14ac:dyDescent="0.3">
      <c r="A5887">
        <v>123.02</v>
      </c>
      <c r="C5887" t="b">
        <f t="shared" si="273"/>
        <v>0</v>
      </c>
      <c r="F5887">
        <v>204.26</v>
      </c>
      <c r="G5887">
        <v>74.44</v>
      </c>
      <c r="J5887">
        <f t="shared" si="274"/>
        <v>653.31360000000006</v>
      </c>
      <c r="L5887">
        <v>220</v>
      </c>
      <c r="M5887">
        <v>100</v>
      </c>
      <c r="O5887">
        <f t="shared" si="275"/>
        <v>0</v>
      </c>
    </row>
    <row r="5888" spans="1:15" x14ac:dyDescent="0.3">
      <c r="A5888">
        <v>107.18</v>
      </c>
      <c r="C5888" t="b">
        <f t="shared" si="273"/>
        <v>1</v>
      </c>
      <c r="F5888">
        <v>204.26</v>
      </c>
      <c r="G5888">
        <v>74.44</v>
      </c>
      <c r="J5888">
        <f t="shared" si="274"/>
        <v>653.31360000000006</v>
      </c>
      <c r="L5888">
        <v>220</v>
      </c>
      <c r="M5888">
        <v>100</v>
      </c>
      <c r="O5888">
        <f t="shared" si="275"/>
        <v>0</v>
      </c>
    </row>
    <row r="5889" spans="1:15" x14ac:dyDescent="0.3">
      <c r="A5889">
        <v>122.09</v>
      </c>
      <c r="C5889" t="b">
        <f t="shared" si="273"/>
        <v>0</v>
      </c>
      <c r="F5889">
        <v>204.26</v>
      </c>
      <c r="G5889">
        <v>74.44</v>
      </c>
      <c r="J5889">
        <f t="shared" si="274"/>
        <v>653.31360000000006</v>
      </c>
      <c r="L5889">
        <v>220</v>
      </c>
      <c r="M5889">
        <v>100</v>
      </c>
      <c r="O5889">
        <f t="shared" si="275"/>
        <v>0</v>
      </c>
    </row>
    <row r="5890" spans="1:15" x14ac:dyDescent="0.3">
      <c r="A5890">
        <v>107.18</v>
      </c>
      <c r="C5890" t="b">
        <f t="shared" ref="C5890:C5953" si="276">ISEVEN(ROW(A5890))</f>
        <v>1</v>
      </c>
      <c r="F5890">
        <v>203.35</v>
      </c>
      <c r="G5890">
        <v>74.44</v>
      </c>
      <c r="J5890">
        <f t="shared" ref="J5890:J5953" si="277">(G5890-100)^2</f>
        <v>653.31360000000006</v>
      </c>
      <c r="L5890">
        <v>220</v>
      </c>
      <c r="M5890">
        <v>100</v>
      </c>
      <c r="O5890">
        <f t="shared" ref="O5890:O5953" si="278">(M5890-100)^2</f>
        <v>0</v>
      </c>
    </row>
    <row r="5891" spans="1:15" x14ac:dyDescent="0.3">
      <c r="A5891">
        <v>122.09</v>
      </c>
      <c r="C5891" t="b">
        <f t="shared" si="276"/>
        <v>0</v>
      </c>
      <c r="F5891">
        <v>203.08</v>
      </c>
      <c r="G5891">
        <v>74.34</v>
      </c>
      <c r="J5891">
        <f t="shared" si="277"/>
        <v>658.43559999999979</v>
      </c>
      <c r="L5891">
        <v>220</v>
      </c>
      <c r="M5891">
        <v>100</v>
      </c>
      <c r="O5891">
        <f t="shared" si="278"/>
        <v>0</v>
      </c>
    </row>
    <row r="5892" spans="1:15" x14ac:dyDescent="0.3">
      <c r="A5892">
        <v>107.18</v>
      </c>
      <c r="C5892" t="b">
        <f t="shared" si="276"/>
        <v>1</v>
      </c>
      <c r="F5892">
        <v>203.08</v>
      </c>
      <c r="G5892">
        <v>74.34</v>
      </c>
      <c r="J5892">
        <f t="shared" si="277"/>
        <v>658.43559999999979</v>
      </c>
      <c r="L5892">
        <v>219</v>
      </c>
      <c r="M5892">
        <v>100</v>
      </c>
      <c r="O5892">
        <f t="shared" si="278"/>
        <v>0</v>
      </c>
    </row>
    <row r="5893" spans="1:15" x14ac:dyDescent="0.3">
      <c r="A5893">
        <v>122.09</v>
      </c>
      <c r="C5893" t="b">
        <f t="shared" si="276"/>
        <v>0</v>
      </c>
      <c r="F5893">
        <v>203.08</v>
      </c>
      <c r="G5893">
        <v>74.34</v>
      </c>
      <c r="J5893">
        <f t="shared" si="277"/>
        <v>658.43559999999979</v>
      </c>
      <c r="L5893">
        <v>219</v>
      </c>
      <c r="M5893">
        <v>100</v>
      </c>
      <c r="O5893">
        <f t="shared" si="278"/>
        <v>0</v>
      </c>
    </row>
    <row r="5894" spans="1:15" x14ac:dyDescent="0.3">
      <c r="A5894">
        <v>107.18</v>
      </c>
      <c r="C5894" t="b">
        <f t="shared" si="276"/>
        <v>1</v>
      </c>
      <c r="F5894">
        <v>203.08</v>
      </c>
      <c r="G5894">
        <v>74.34</v>
      </c>
      <c r="J5894">
        <f t="shared" si="277"/>
        <v>658.43559999999979</v>
      </c>
      <c r="L5894">
        <v>219</v>
      </c>
      <c r="M5894">
        <v>100</v>
      </c>
      <c r="O5894">
        <f t="shared" si="278"/>
        <v>0</v>
      </c>
    </row>
    <row r="5895" spans="1:15" x14ac:dyDescent="0.3">
      <c r="A5895">
        <v>122.09</v>
      </c>
      <c r="C5895" t="b">
        <f t="shared" si="276"/>
        <v>0</v>
      </c>
      <c r="F5895">
        <v>203.08</v>
      </c>
      <c r="G5895">
        <v>74.34</v>
      </c>
      <c r="J5895">
        <f t="shared" si="277"/>
        <v>658.43559999999979</v>
      </c>
      <c r="L5895">
        <v>219</v>
      </c>
      <c r="M5895">
        <v>100</v>
      </c>
      <c r="O5895">
        <f t="shared" si="278"/>
        <v>0</v>
      </c>
    </row>
    <row r="5896" spans="1:15" x14ac:dyDescent="0.3">
      <c r="A5896">
        <v>107.18</v>
      </c>
      <c r="C5896" t="b">
        <f t="shared" si="276"/>
        <v>1</v>
      </c>
      <c r="F5896">
        <v>203.08</v>
      </c>
      <c r="G5896">
        <v>74.34</v>
      </c>
      <c r="J5896">
        <f t="shared" si="277"/>
        <v>658.43559999999979</v>
      </c>
      <c r="L5896">
        <v>219</v>
      </c>
      <c r="M5896">
        <v>100</v>
      </c>
      <c r="O5896">
        <f t="shared" si="278"/>
        <v>0</v>
      </c>
    </row>
    <row r="5897" spans="1:15" x14ac:dyDescent="0.3">
      <c r="A5897">
        <v>122.09</v>
      </c>
      <c r="C5897" t="b">
        <f t="shared" si="276"/>
        <v>0</v>
      </c>
      <c r="F5897">
        <v>203.08</v>
      </c>
      <c r="G5897">
        <v>74.34</v>
      </c>
      <c r="J5897">
        <f t="shared" si="277"/>
        <v>658.43559999999979</v>
      </c>
      <c r="L5897">
        <v>219</v>
      </c>
      <c r="M5897">
        <v>100</v>
      </c>
      <c r="O5897">
        <f t="shared" si="278"/>
        <v>0</v>
      </c>
    </row>
    <row r="5898" spans="1:15" x14ac:dyDescent="0.3">
      <c r="A5898">
        <v>107.18</v>
      </c>
      <c r="C5898" t="b">
        <f t="shared" si="276"/>
        <v>1</v>
      </c>
      <c r="F5898">
        <v>203.08</v>
      </c>
      <c r="G5898">
        <v>74.34</v>
      </c>
      <c r="J5898">
        <f t="shared" si="277"/>
        <v>658.43559999999979</v>
      </c>
      <c r="L5898">
        <v>219</v>
      </c>
      <c r="M5898">
        <v>100</v>
      </c>
      <c r="O5898">
        <f t="shared" si="278"/>
        <v>0</v>
      </c>
    </row>
    <row r="5899" spans="1:15" x14ac:dyDescent="0.3">
      <c r="A5899">
        <v>122.09</v>
      </c>
      <c r="C5899" t="b">
        <f t="shared" si="276"/>
        <v>0</v>
      </c>
      <c r="F5899">
        <v>203.08</v>
      </c>
      <c r="G5899">
        <v>74.34</v>
      </c>
      <c r="J5899">
        <f t="shared" si="277"/>
        <v>658.43559999999979</v>
      </c>
      <c r="L5899">
        <v>219</v>
      </c>
      <c r="M5899">
        <v>100</v>
      </c>
      <c r="O5899">
        <f t="shared" si="278"/>
        <v>0</v>
      </c>
    </row>
    <row r="5900" spans="1:15" x14ac:dyDescent="0.3">
      <c r="A5900">
        <v>108.11</v>
      </c>
      <c r="C5900" t="b">
        <f t="shared" si="276"/>
        <v>1</v>
      </c>
      <c r="F5900">
        <v>203.08</v>
      </c>
      <c r="G5900">
        <v>74.34</v>
      </c>
      <c r="J5900">
        <f t="shared" si="277"/>
        <v>658.43559999999979</v>
      </c>
      <c r="L5900">
        <v>219</v>
      </c>
      <c r="M5900">
        <v>100</v>
      </c>
      <c r="O5900">
        <f t="shared" si="278"/>
        <v>0</v>
      </c>
    </row>
    <row r="5901" spans="1:15" x14ac:dyDescent="0.3">
      <c r="A5901">
        <v>122.09</v>
      </c>
      <c r="C5901" t="b">
        <f t="shared" si="276"/>
        <v>0</v>
      </c>
      <c r="F5901">
        <v>202.91</v>
      </c>
      <c r="G5901">
        <v>74.28</v>
      </c>
      <c r="J5901">
        <f t="shared" si="277"/>
        <v>661.51839999999993</v>
      </c>
      <c r="L5901">
        <v>219</v>
      </c>
      <c r="M5901">
        <v>100</v>
      </c>
      <c r="O5901">
        <f t="shared" si="278"/>
        <v>0</v>
      </c>
    </row>
    <row r="5902" spans="1:15" x14ac:dyDescent="0.3">
      <c r="A5902">
        <v>108.11</v>
      </c>
      <c r="C5902" t="b">
        <f t="shared" si="276"/>
        <v>1</v>
      </c>
      <c r="F5902">
        <v>202.91</v>
      </c>
      <c r="G5902">
        <v>74.28</v>
      </c>
      <c r="J5902">
        <f t="shared" si="277"/>
        <v>661.51839999999993</v>
      </c>
      <c r="L5902">
        <v>218</v>
      </c>
      <c r="M5902">
        <v>101</v>
      </c>
      <c r="O5902">
        <f t="shared" si="278"/>
        <v>1</v>
      </c>
    </row>
    <row r="5903" spans="1:15" x14ac:dyDescent="0.3">
      <c r="A5903">
        <v>121.99</v>
      </c>
      <c r="C5903" t="b">
        <f t="shared" si="276"/>
        <v>0</v>
      </c>
      <c r="F5903">
        <v>202.91</v>
      </c>
      <c r="G5903">
        <v>74.28</v>
      </c>
      <c r="J5903">
        <f t="shared" si="277"/>
        <v>661.51839999999993</v>
      </c>
      <c r="L5903">
        <v>218</v>
      </c>
      <c r="M5903">
        <v>101</v>
      </c>
      <c r="O5903">
        <f t="shared" si="278"/>
        <v>1</v>
      </c>
    </row>
    <row r="5904" spans="1:15" x14ac:dyDescent="0.3">
      <c r="A5904">
        <v>108.02</v>
      </c>
      <c r="C5904" t="b">
        <f t="shared" si="276"/>
        <v>1</v>
      </c>
      <c r="F5904">
        <v>202.91</v>
      </c>
      <c r="G5904">
        <v>74.28</v>
      </c>
      <c r="J5904">
        <f t="shared" si="277"/>
        <v>661.51839999999993</v>
      </c>
      <c r="L5904">
        <v>218</v>
      </c>
      <c r="M5904">
        <v>101</v>
      </c>
      <c r="O5904">
        <f t="shared" si="278"/>
        <v>1</v>
      </c>
    </row>
    <row r="5905" spans="1:15" x14ac:dyDescent="0.3">
      <c r="A5905">
        <v>121.99</v>
      </c>
      <c r="C5905" t="b">
        <f t="shared" si="276"/>
        <v>0</v>
      </c>
      <c r="F5905">
        <v>202.91</v>
      </c>
      <c r="G5905">
        <v>74.28</v>
      </c>
      <c r="J5905">
        <f t="shared" si="277"/>
        <v>661.51839999999993</v>
      </c>
      <c r="L5905">
        <v>218</v>
      </c>
      <c r="M5905">
        <v>101</v>
      </c>
      <c r="O5905">
        <f t="shared" si="278"/>
        <v>1</v>
      </c>
    </row>
    <row r="5906" spans="1:15" x14ac:dyDescent="0.3">
      <c r="A5906">
        <v>108.95</v>
      </c>
      <c r="C5906" t="b">
        <f t="shared" si="276"/>
        <v>1</v>
      </c>
      <c r="F5906">
        <v>202.91</v>
      </c>
      <c r="G5906">
        <v>75.19</v>
      </c>
      <c r="J5906">
        <f t="shared" si="277"/>
        <v>615.53610000000015</v>
      </c>
      <c r="L5906">
        <v>218</v>
      </c>
      <c r="M5906">
        <v>101</v>
      </c>
      <c r="O5906">
        <f t="shared" si="278"/>
        <v>1</v>
      </c>
    </row>
    <row r="5907" spans="1:15" x14ac:dyDescent="0.3">
      <c r="A5907">
        <v>121.99</v>
      </c>
      <c r="C5907" t="b">
        <f t="shared" si="276"/>
        <v>0</v>
      </c>
      <c r="F5907">
        <v>202.91</v>
      </c>
      <c r="G5907">
        <v>75.19</v>
      </c>
      <c r="J5907">
        <f t="shared" si="277"/>
        <v>615.53610000000015</v>
      </c>
      <c r="L5907">
        <v>218</v>
      </c>
      <c r="M5907">
        <v>101</v>
      </c>
      <c r="O5907">
        <f t="shared" si="278"/>
        <v>1</v>
      </c>
    </row>
    <row r="5908" spans="1:15" x14ac:dyDescent="0.3">
      <c r="A5908">
        <v>108.95</v>
      </c>
      <c r="C5908" t="b">
        <f t="shared" si="276"/>
        <v>1</v>
      </c>
      <c r="F5908">
        <v>202.91</v>
      </c>
      <c r="G5908">
        <v>75.19</v>
      </c>
      <c r="J5908">
        <f t="shared" si="277"/>
        <v>615.53610000000015</v>
      </c>
      <c r="L5908">
        <v>218</v>
      </c>
      <c r="M5908">
        <v>101</v>
      </c>
      <c r="O5908">
        <f t="shared" si="278"/>
        <v>1</v>
      </c>
    </row>
    <row r="5909" spans="1:15" x14ac:dyDescent="0.3">
      <c r="A5909">
        <v>121.99</v>
      </c>
      <c r="C5909" t="b">
        <f t="shared" si="276"/>
        <v>0</v>
      </c>
      <c r="F5909">
        <v>202.91</v>
      </c>
      <c r="G5909">
        <v>75.19</v>
      </c>
      <c r="J5909">
        <f t="shared" si="277"/>
        <v>615.53610000000015</v>
      </c>
      <c r="L5909">
        <v>218</v>
      </c>
      <c r="M5909">
        <v>101</v>
      </c>
      <c r="O5909">
        <f t="shared" si="278"/>
        <v>1</v>
      </c>
    </row>
    <row r="5910" spans="1:15" x14ac:dyDescent="0.3">
      <c r="A5910">
        <v>108.95</v>
      </c>
      <c r="C5910" t="b">
        <f t="shared" si="276"/>
        <v>1</v>
      </c>
      <c r="F5910">
        <v>202.87</v>
      </c>
      <c r="G5910">
        <v>74.260000000000005</v>
      </c>
      <c r="J5910">
        <f t="shared" si="277"/>
        <v>662.54759999999976</v>
      </c>
      <c r="L5910">
        <v>218</v>
      </c>
      <c r="M5910">
        <v>101</v>
      </c>
      <c r="O5910">
        <f t="shared" si="278"/>
        <v>1</v>
      </c>
    </row>
    <row r="5911" spans="1:15" x14ac:dyDescent="0.3">
      <c r="A5911">
        <v>121.06</v>
      </c>
      <c r="C5911" t="b">
        <f t="shared" si="276"/>
        <v>0</v>
      </c>
      <c r="F5911">
        <v>202.87</v>
      </c>
      <c r="G5911">
        <v>74.260000000000005</v>
      </c>
      <c r="J5911">
        <f t="shared" si="277"/>
        <v>662.54759999999976</v>
      </c>
      <c r="L5911">
        <v>216</v>
      </c>
      <c r="M5911">
        <v>101</v>
      </c>
      <c r="O5911">
        <f t="shared" si="278"/>
        <v>1</v>
      </c>
    </row>
    <row r="5912" spans="1:15" x14ac:dyDescent="0.3">
      <c r="A5912">
        <v>108.95</v>
      </c>
      <c r="C5912" t="b">
        <f t="shared" si="276"/>
        <v>1</v>
      </c>
      <c r="F5912">
        <v>201.06</v>
      </c>
      <c r="G5912">
        <v>74.260000000000005</v>
      </c>
      <c r="J5912">
        <f t="shared" si="277"/>
        <v>662.54759999999976</v>
      </c>
      <c r="L5912">
        <v>216</v>
      </c>
      <c r="M5912">
        <v>101</v>
      </c>
      <c r="O5912">
        <f t="shared" si="278"/>
        <v>1</v>
      </c>
    </row>
    <row r="5913" spans="1:15" x14ac:dyDescent="0.3">
      <c r="A5913">
        <v>121.06</v>
      </c>
      <c r="C5913" t="b">
        <f t="shared" si="276"/>
        <v>0</v>
      </c>
      <c r="F5913">
        <v>201.06</v>
      </c>
      <c r="G5913">
        <v>74.260000000000005</v>
      </c>
      <c r="J5913">
        <f t="shared" si="277"/>
        <v>662.54759999999976</v>
      </c>
      <c r="L5913">
        <v>216</v>
      </c>
      <c r="M5913">
        <v>101</v>
      </c>
      <c r="O5913">
        <f t="shared" si="278"/>
        <v>1</v>
      </c>
    </row>
    <row r="5914" spans="1:15" x14ac:dyDescent="0.3">
      <c r="A5914">
        <v>108.95</v>
      </c>
      <c r="C5914" t="b">
        <f t="shared" si="276"/>
        <v>1</v>
      </c>
      <c r="F5914">
        <v>201.06</v>
      </c>
      <c r="G5914">
        <v>74.260000000000005</v>
      </c>
      <c r="J5914">
        <f t="shared" si="277"/>
        <v>662.54759999999976</v>
      </c>
      <c r="L5914">
        <v>216</v>
      </c>
      <c r="M5914">
        <v>101</v>
      </c>
      <c r="O5914">
        <f t="shared" si="278"/>
        <v>1</v>
      </c>
    </row>
    <row r="5915" spans="1:15" x14ac:dyDescent="0.3">
      <c r="A5915">
        <v>121.06</v>
      </c>
      <c r="C5915" t="b">
        <f t="shared" si="276"/>
        <v>0</v>
      </c>
      <c r="F5915">
        <v>201.06</v>
      </c>
      <c r="G5915">
        <v>74.260000000000005</v>
      </c>
      <c r="J5915">
        <f t="shared" si="277"/>
        <v>662.54759999999976</v>
      </c>
      <c r="L5915">
        <v>215</v>
      </c>
      <c r="M5915">
        <v>101</v>
      </c>
      <c r="O5915">
        <f t="shared" si="278"/>
        <v>1</v>
      </c>
    </row>
    <row r="5916" spans="1:15" x14ac:dyDescent="0.3">
      <c r="A5916">
        <v>108.95</v>
      </c>
      <c r="C5916" t="b">
        <f t="shared" si="276"/>
        <v>1</v>
      </c>
      <c r="F5916">
        <v>201.06</v>
      </c>
      <c r="G5916">
        <v>74.260000000000005</v>
      </c>
      <c r="J5916">
        <f t="shared" si="277"/>
        <v>662.54759999999976</v>
      </c>
      <c r="L5916">
        <v>215</v>
      </c>
      <c r="M5916">
        <v>101</v>
      </c>
      <c r="O5916">
        <f t="shared" si="278"/>
        <v>1</v>
      </c>
    </row>
    <row r="5917" spans="1:15" x14ac:dyDescent="0.3">
      <c r="A5917">
        <v>121.06</v>
      </c>
      <c r="C5917" t="b">
        <f t="shared" si="276"/>
        <v>0</v>
      </c>
      <c r="F5917">
        <v>201.06</v>
      </c>
      <c r="G5917">
        <v>74.260000000000005</v>
      </c>
      <c r="J5917">
        <f t="shared" si="277"/>
        <v>662.54759999999976</v>
      </c>
      <c r="L5917">
        <v>215</v>
      </c>
      <c r="M5917">
        <v>101</v>
      </c>
      <c r="O5917">
        <f t="shared" si="278"/>
        <v>1</v>
      </c>
    </row>
    <row r="5918" spans="1:15" x14ac:dyDescent="0.3">
      <c r="A5918">
        <v>108.95</v>
      </c>
      <c r="C5918" t="b">
        <f t="shared" si="276"/>
        <v>1</v>
      </c>
      <c r="F5918">
        <v>199.25</v>
      </c>
      <c r="G5918">
        <v>74.260000000000005</v>
      </c>
      <c r="J5918">
        <f t="shared" si="277"/>
        <v>662.54759999999976</v>
      </c>
      <c r="L5918">
        <v>215</v>
      </c>
      <c r="M5918">
        <v>101</v>
      </c>
      <c r="O5918">
        <f t="shared" si="278"/>
        <v>1</v>
      </c>
    </row>
    <row r="5919" spans="1:15" x14ac:dyDescent="0.3">
      <c r="A5919">
        <v>121.06</v>
      </c>
      <c r="C5919" t="b">
        <f t="shared" si="276"/>
        <v>0</v>
      </c>
      <c r="F5919">
        <v>199.2</v>
      </c>
      <c r="G5919">
        <v>74.25</v>
      </c>
      <c r="J5919">
        <f t="shared" si="277"/>
        <v>663.0625</v>
      </c>
      <c r="L5919">
        <v>216</v>
      </c>
      <c r="M5919">
        <v>101</v>
      </c>
      <c r="O5919">
        <f t="shared" si="278"/>
        <v>1</v>
      </c>
    </row>
    <row r="5920" spans="1:15" x14ac:dyDescent="0.3">
      <c r="A5920">
        <v>108.95</v>
      </c>
      <c r="C5920" t="b">
        <f t="shared" si="276"/>
        <v>1</v>
      </c>
      <c r="F5920">
        <v>199.2</v>
      </c>
      <c r="G5920">
        <v>74.25</v>
      </c>
      <c r="J5920">
        <f t="shared" si="277"/>
        <v>663.0625</v>
      </c>
      <c r="L5920">
        <v>216</v>
      </c>
      <c r="M5920">
        <v>101</v>
      </c>
      <c r="O5920">
        <f t="shared" si="278"/>
        <v>1</v>
      </c>
    </row>
    <row r="5921" spans="1:15" x14ac:dyDescent="0.3">
      <c r="A5921">
        <v>121.02</v>
      </c>
      <c r="C5921" t="b">
        <f t="shared" si="276"/>
        <v>0</v>
      </c>
      <c r="F5921">
        <v>199.2</v>
      </c>
      <c r="G5921">
        <v>74.25</v>
      </c>
      <c r="J5921">
        <f t="shared" si="277"/>
        <v>663.0625</v>
      </c>
      <c r="L5921">
        <v>216</v>
      </c>
      <c r="M5921">
        <v>101</v>
      </c>
      <c r="O5921">
        <f t="shared" si="278"/>
        <v>1</v>
      </c>
    </row>
    <row r="5922" spans="1:15" x14ac:dyDescent="0.3">
      <c r="A5922">
        <v>108.92</v>
      </c>
      <c r="C5922" t="b">
        <f t="shared" si="276"/>
        <v>1</v>
      </c>
      <c r="F5922">
        <v>199.2</v>
      </c>
      <c r="G5922">
        <v>74.25</v>
      </c>
      <c r="J5922">
        <f t="shared" si="277"/>
        <v>663.0625</v>
      </c>
      <c r="L5922">
        <v>216</v>
      </c>
      <c r="M5922">
        <v>101</v>
      </c>
      <c r="O5922">
        <f t="shared" si="278"/>
        <v>1</v>
      </c>
    </row>
    <row r="5923" spans="1:15" x14ac:dyDescent="0.3">
      <c r="A5923">
        <v>121.02</v>
      </c>
      <c r="C5923" t="b">
        <f t="shared" si="276"/>
        <v>0</v>
      </c>
      <c r="F5923">
        <v>199.2</v>
      </c>
      <c r="G5923">
        <v>74.25</v>
      </c>
      <c r="J5923">
        <f t="shared" si="277"/>
        <v>663.0625</v>
      </c>
      <c r="L5923">
        <v>216</v>
      </c>
      <c r="M5923">
        <v>101</v>
      </c>
      <c r="O5923">
        <f t="shared" si="278"/>
        <v>1</v>
      </c>
    </row>
    <row r="5924" spans="1:15" x14ac:dyDescent="0.3">
      <c r="A5924">
        <v>107.99</v>
      </c>
      <c r="C5924" t="b">
        <f t="shared" si="276"/>
        <v>1</v>
      </c>
      <c r="F5924">
        <v>199.2</v>
      </c>
      <c r="G5924">
        <v>74.25</v>
      </c>
      <c r="J5924">
        <f t="shared" si="277"/>
        <v>663.0625</v>
      </c>
      <c r="L5924">
        <v>217</v>
      </c>
      <c r="M5924">
        <v>101</v>
      </c>
      <c r="O5924">
        <f t="shared" si="278"/>
        <v>1</v>
      </c>
    </row>
    <row r="5925" spans="1:15" x14ac:dyDescent="0.3">
      <c r="A5925">
        <v>121.02</v>
      </c>
      <c r="C5925" t="b">
        <f t="shared" si="276"/>
        <v>0</v>
      </c>
      <c r="F5925">
        <v>199.2</v>
      </c>
      <c r="G5925">
        <v>74.25</v>
      </c>
      <c r="J5925">
        <f t="shared" si="277"/>
        <v>663.0625</v>
      </c>
      <c r="L5925">
        <v>217</v>
      </c>
      <c r="M5925">
        <v>101</v>
      </c>
      <c r="O5925">
        <f t="shared" si="278"/>
        <v>1</v>
      </c>
    </row>
    <row r="5926" spans="1:15" x14ac:dyDescent="0.3">
      <c r="A5926">
        <v>107.99</v>
      </c>
      <c r="C5926" t="b">
        <f t="shared" si="276"/>
        <v>1</v>
      </c>
      <c r="F5926">
        <v>199.2</v>
      </c>
      <c r="G5926">
        <v>74.25</v>
      </c>
      <c r="J5926">
        <f t="shared" si="277"/>
        <v>663.0625</v>
      </c>
      <c r="L5926">
        <v>217</v>
      </c>
      <c r="M5926">
        <v>101</v>
      </c>
      <c r="O5926">
        <f t="shared" si="278"/>
        <v>1</v>
      </c>
    </row>
    <row r="5927" spans="1:15" x14ac:dyDescent="0.3">
      <c r="A5927">
        <v>121.02</v>
      </c>
      <c r="C5927" t="b">
        <f t="shared" si="276"/>
        <v>0</v>
      </c>
      <c r="F5927">
        <v>200.1</v>
      </c>
      <c r="G5927">
        <v>74.25</v>
      </c>
      <c r="J5927">
        <f t="shared" si="277"/>
        <v>663.0625</v>
      </c>
      <c r="L5927">
        <v>217</v>
      </c>
      <c r="M5927">
        <v>101</v>
      </c>
      <c r="O5927">
        <f t="shared" si="278"/>
        <v>1</v>
      </c>
    </row>
    <row r="5928" spans="1:15" x14ac:dyDescent="0.3">
      <c r="A5928">
        <v>107.99</v>
      </c>
      <c r="C5928" t="b">
        <f t="shared" si="276"/>
        <v>1</v>
      </c>
      <c r="F5928">
        <v>200.1</v>
      </c>
      <c r="G5928">
        <v>75.150000000000006</v>
      </c>
      <c r="J5928">
        <f t="shared" si="277"/>
        <v>617.5224999999997</v>
      </c>
      <c r="L5928">
        <v>217</v>
      </c>
      <c r="M5928">
        <v>101</v>
      </c>
      <c r="O5928">
        <f t="shared" si="278"/>
        <v>1</v>
      </c>
    </row>
    <row r="5929" spans="1:15" x14ac:dyDescent="0.3">
      <c r="A5929">
        <v>121.02</v>
      </c>
      <c r="C5929" t="b">
        <f t="shared" si="276"/>
        <v>0</v>
      </c>
      <c r="F5929">
        <v>200.12</v>
      </c>
      <c r="G5929">
        <v>75.16</v>
      </c>
      <c r="J5929">
        <f t="shared" si="277"/>
        <v>617.02560000000017</v>
      </c>
      <c r="L5929">
        <v>217</v>
      </c>
      <c r="M5929">
        <v>101</v>
      </c>
      <c r="O5929">
        <f t="shared" si="278"/>
        <v>1</v>
      </c>
    </row>
    <row r="5930" spans="1:15" x14ac:dyDescent="0.3">
      <c r="A5930">
        <v>107.99</v>
      </c>
      <c r="C5930" t="b">
        <f t="shared" si="276"/>
        <v>1</v>
      </c>
      <c r="F5930">
        <v>200.12</v>
      </c>
      <c r="G5930">
        <v>75.16</v>
      </c>
      <c r="J5930">
        <f t="shared" si="277"/>
        <v>617.02560000000017</v>
      </c>
      <c r="L5930">
        <v>217</v>
      </c>
      <c r="M5930">
        <v>101</v>
      </c>
      <c r="O5930">
        <f t="shared" si="278"/>
        <v>1</v>
      </c>
    </row>
    <row r="5931" spans="1:15" x14ac:dyDescent="0.3">
      <c r="A5931">
        <v>121.02</v>
      </c>
      <c r="C5931" t="b">
        <f t="shared" si="276"/>
        <v>0</v>
      </c>
      <c r="F5931">
        <v>201.02</v>
      </c>
      <c r="G5931">
        <v>75.16</v>
      </c>
      <c r="J5931">
        <f t="shared" si="277"/>
        <v>617.02560000000017</v>
      </c>
      <c r="L5931">
        <v>217</v>
      </c>
      <c r="M5931">
        <v>101</v>
      </c>
      <c r="O5931">
        <f t="shared" si="278"/>
        <v>1</v>
      </c>
    </row>
    <row r="5932" spans="1:15" x14ac:dyDescent="0.3">
      <c r="A5932">
        <v>107.99</v>
      </c>
      <c r="C5932" t="b">
        <f t="shared" si="276"/>
        <v>1</v>
      </c>
      <c r="F5932">
        <v>201.02</v>
      </c>
      <c r="G5932">
        <v>75.16</v>
      </c>
      <c r="J5932">
        <f t="shared" si="277"/>
        <v>617.02560000000017</v>
      </c>
      <c r="L5932">
        <v>217</v>
      </c>
      <c r="M5932">
        <v>101</v>
      </c>
      <c r="O5932">
        <f t="shared" si="278"/>
        <v>1</v>
      </c>
    </row>
    <row r="5933" spans="1:15" x14ac:dyDescent="0.3">
      <c r="A5933">
        <v>120.09</v>
      </c>
      <c r="C5933" t="b">
        <f t="shared" si="276"/>
        <v>0</v>
      </c>
      <c r="F5933">
        <v>201.02</v>
      </c>
      <c r="G5933">
        <v>75.16</v>
      </c>
      <c r="J5933">
        <f t="shared" si="277"/>
        <v>617.02560000000017</v>
      </c>
      <c r="L5933">
        <v>217</v>
      </c>
      <c r="M5933">
        <v>101</v>
      </c>
      <c r="O5933">
        <f t="shared" si="278"/>
        <v>1</v>
      </c>
    </row>
    <row r="5934" spans="1:15" x14ac:dyDescent="0.3">
      <c r="A5934">
        <v>107.99</v>
      </c>
      <c r="C5934" t="b">
        <f t="shared" si="276"/>
        <v>1</v>
      </c>
      <c r="F5934">
        <v>201.02</v>
      </c>
      <c r="G5934">
        <v>75.16</v>
      </c>
      <c r="J5934">
        <f t="shared" si="277"/>
        <v>617.02560000000017</v>
      </c>
      <c r="L5934">
        <v>217</v>
      </c>
      <c r="M5934">
        <v>101</v>
      </c>
      <c r="O5934">
        <f t="shared" si="278"/>
        <v>1</v>
      </c>
    </row>
    <row r="5935" spans="1:15" x14ac:dyDescent="0.3">
      <c r="A5935">
        <v>120.09</v>
      </c>
      <c r="C5935" t="b">
        <f t="shared" si="276"/>
        <v>0</v>
      </c>
      <c r="F5935">
        <v>201.02</v>
      </c>
      <c r="G5935">
        <v>75.16</v>
      </c>
      <c r="J5935">
        <f t="shared" si="277"/>
        <v>617.02560000000017</v>
      </c>
      <c r="L5935">
        <v>217</v>
      </c>
      <c r="M5935">
        <v>101</v>
      </c>
      <c r="O5935">
        <f t="shared" si="278"/>
        <v>1</v>
      </c>
    </row>
    <row r="5936" spans="1:15" x14ac:dyDescent="0.3">
      <c r="A5936">
        <v>108.92</v>
      </c>
      <c r="C5936" t="b">
        <f t="shared" si="276"/>
        <v>1</v>
      </c>
      <c r="F5936">
        <v>201.02</v>
      </c>
      <c r="G5936">
        <v>75.16</v>
      </c>
      <c r="J5936">
        <f t="shared" si="277"/>
        <v>617.02560000000017</v>
      </c>
      <c r="L5936">
        <v>217</v>
      </c>
      <c r="M5936">
        <v>101</v>
      </c>
      <c r="O5936">
        <f t="shared" si="278"/>
        <v>1</v>
      </c>
    </row>
    <row r="5937" spans="1:15" x14ac:dyDescent="0.3">
      <c r="A5937">
        <v>120.09</v>
      </c>
      <c r="C5937" t="b">
        <f t="shared" si="276"/>
        <v>0</v>
      </c>
      <c r="F5937">
        <v>201.02</v>
      </c>
      <c r="G5937">
        <v>75.16</v>
      </c>
      <c r="J5937">
        <f t="shared" si="277"/>
        <v>617.02560000000017</v>
      </c>
      <c r="L5937">
        <v>216</v>
      </c>
      <c r="M5937">
        <v>101</v>
      </c>
      <c r="O5937">
        <f t="shared" si="278"/>
        <v>1</v>
      </c>
    </row>
    <row r="5938" spans="1:15" x14ac:dyDescent="0.3">
      <c r="A5938">
        <v>108.92</v>
      </c>
      <c r="C5938" t="b">
        <f t="shared" si="276"/>
        <v>1</v>
      </c>
      <c r="F5938">
        <v>201.01</v>
      </c>
      <c r="G5938">
        <v>75.150000000000006</v>
      </c>
      <c r="J5938">
        <f t="shared" si="277"/>
        <v>617.5224999999997</v>
      </c>
      <c r="L5938">
        <v>216</v>
      </c>
      <c r="M5938">
        <v>101</v>
      </c>
      <c r="O5938">
        <f t="shared" si="278"/>
        <v>1</v>
      </c>
    </row>
    <row r="5939" spans="1:15" x14ac:dyDescent="0.3">
      <c r="A5939">
        <v>119.93</v>
      </c>
      <c r="C5939" t="b">
        <f t="shared" si="276"/>
        <v>0</v>
      </c>
      <c r="F5939">
        <v>201.01</v>
      </c>
      <c r="G5939">
        <v>75.150000000000006</v>
      </c>
      <c r="J5939">
        <f t="shared" si="277"/>
        <v>617.5224999999997</v>
      </c>
      <c r="L5939">
        <v>216</v>
      </c>
      <c r="M5939">
        <v>101</v>
      </c>
      <c r="O5939">
        <f t="shared" si="278"/>
        <v>1</v>
      </c>
    </row>
    <row r="5940" spans="1:15" x14ac:dyDescent="0.3">
      <c r="A5940">
        <v>108.77</v>
      </c>
      <c r="C5940" t="b">
        <f t="shared" si="276"/>
        <v>1</v>
      </c>
      <c r="F5940">
        <v>201.01</v>
      </c>
      <c r="G5940">
        <v>75.150000000000006</v>
      </c>
      <c r="J5940">
        <f t="shared" si="277"/>
        <v>617.5224999999997</v>
      </c>
      <c r="L5940">
        <v>216</v>
      </c>
      <c r="M5940">
        <v>101</v>
      </c>
      <c r="O5940">
        <f t="shared" si="278"/>
        <v>1</v>
      </c>
    </row>
    <row r="5941" spans="1:15" x14ac:dyDescent="0.3">
      <c r="A5941">
        <v>119.93</v>
      </c>
      <c r="C5941" t="b">
        <f t="shared" si="276"/>
        <v>0</v>
      </c>
      <c r="F5941">
        <v>201.01</v>
      </c>
      <c r="G5941">
        <v>75.150000000000006</v>
      </c>
      <c r="J5941">
        <f t="shared" si="277"/>
        <v>617.5224999999997</v>
      </c>
      <c r="L5941">
        <v>216</v>
      </c>
      <c r="M5941">
        <v>101</v>
      </c>
      <c r="O5941">
        <f t="shared" si="278"/>
        <v>1</v>
      </c>
    </row>
    <row r="5942" spans="1:15" x14ac:dyDescent="0.3">
      <c r="A5942">
        <v>109.7</v>
      </c>
      <c r="C5942" t="b">
        <f t="shared" si="276"/>
        <v>1</v>
      </c>
      <c r="F5942">
        <v>201.01</v>
      </c>
      <c r="G5942">
        <v>75.150000000000006</v>
      </c>
      <c r="J5942">
        <f t="shared" si="277"/>
        <v>617.5224999999997</v>
      </c>
      <c r="L5942">
        <v>215</v>
      </c>
      <c r="M5942">
        <v>101</v>
      </c>
      <c r="O5942">
        <f t="shared" si="278"/>
        <v>1</v>
      </c>
    </row>
    <row r="5943" spans="1:15" x14ac:dyDescent="0.3">
      <c r="A5943">
        <v>119.93</v>
      </c>
      <c r="C5943" t="b">
        <f t="shared" si="276"/>
        <v>0</v>
      </c>
      <c r="F5943">
        <v>201.01</v>
      </c>
      <c r="G5943">
        <v>75.150000000000006</v>
      </c>
      <c r="J5943">
        <f t="shared" si="277"/>
        <v>617.5224999999997</v>
      </c>
      <c r="L5943">
        <v>215</v>
      </c>
      <c r="M5943">
        <v>101</v>
      </c>
      <c r="O5943">
        <f t="shared" si="278"/>
        <v>1</v>
      </c>
    </row>
    <row r="5944" spans="1:15" x14ac:dyDescent="0.3">
      <c r="A5944">
        <v>109.7</v>
      </c>
      <c r="C5944" t="b">
        <f t="shared" si="276"/>
        <v>1</v>
      </c>
      <c r="F5944">
        <v>199.2</v>
      </c>
      <c r="G5944">
        <v>75.150000000000006</v>
      </c>
      <c r="J5944">
        <f t="shared" si="277"/>
        <v>617.5224999999997</v>
      </c>
      <c r="L5944">
        <v>215</v>
      </c>
      <c r="M5944">
        <v>101</v>
      </c>
      <c r="O5944">
        <f t="shared" si="278"/>
        <v>1</v>
      </c>
    </row>
    <row r="5945" spans="1:15" x14ac:dyDescent="0.3">
      <c r="A5945">
        <v>119.93</v>
      </c>
      <c r="C5945" t="b">
        <f t="shared" si="276"/>
        <v>0</v>
      </c>
      <c r="F5945">
        <v>199.2</v>
      </c>
      <c r="G5945">
        <v>75.150000000000006</v>
      </c>
      <c r="J5945">
        <f t="shared" si="277"/>
        <v>617.5224999999997</v>
      </c>
      <c r="L5945">
        <v>215</v>
      </c>
      <c r="M5945">
        <v>101</v>
      </c>
      <c r="O5945">
        <f t="shared" si="278"/>
        <v>1</v>
      </c>
    </row>
    <row r="5946" spans="1:15" x14ac:dyDescent="0.3">
      <c r="A5946">
        <v>109.7</v>
      </c>
      <c r="C5946" t="b">
        <f t="shared" si="276"/>
        <v>1</v>
      </c>
      <c r="F5946">
        <v>198.3</v>
      </c>
      <c r="G5946">
        <v>75.150000000000006</v>
      </c>
      <c r="J5946">
        <f t="shared" si="277"/>
        <v>617.5224999999997</v>
      </c>
      <c r="L5946">
        <v>213</v>
      </c>
      <c r="M5946">
        <v>101</v>
      </c>
      <c r="O5946">
        <f t="shared" si="278"/>
        <v>1</v>
      </c>
    </row>
    <row r="5947" spans="1:15" x14ac:dyDescent="0.3">
      <c r="A5947">
        <v>119.93</v>
      </c>
      <c r="C5947" t="b">
        <f t="shared" si="276"/>
        <v>0</v>
      </c>
      <c r="F5947">
        <v>198.25</v>
      </c>
      <c r="G5947">
        <v>75.14</v>
      </c>
      <c r="J5947">
        <f t="shared" si="277"/>
        <v>618.01959999999997</v>
      </c>
      <c r="L5947">
        <v>213</v>
      </c>
      <c r="M5947">
        <v>101</v>
      </c>
      <c r="O5947">
        <f t="shared" si="278"/>
        <v>1</v>
      </c>
    </row>
    <row r="5948" spans="1:15" x14ac:dyDescent="0.3">
      <c r="A5948">
        <v>109.7</v>
      </c>
      <c r="C5948" t="b">
        <f t="shared" si="276"/>
        <v>1</v>
      </c>
      <c r="F5948">
        <v>198.25</v>
      </c>
      <c r="G5948">
        <v>75.14</v>
      </c>
      <c r="J5948">
        <f t="shared" si="277"/>
        <v>618.01959999999997</v>
      </c>
      <c r="L5948">
        <v>213</v>
      </c>
      <c r="M5948">
        <v>101</v>
      </c>
      <c r="O5948">
        <f t="shared" si="278"/>
        <v>1</v>
      </c>
    </row>
    <row r="5949" spans="1:15" x14ac:dyDescent="0.3">
      <c r="A5949">
        <v>119.93</v>
      </c>
      <c r="C5949" t="b">
        <f t="shared" si="276"/>
        <v>0</v>
      </c>
      <c r="F5949">
        <v>198.25</v>
      </c>
      <c r="G5949">
        <v>75.14</v>
      </c>
      <c r="J5949">
        <f t="shared" si="277"/>
        <v>618.01959999999997</v>
      </c>
      <c r="L5949">
        <v>213</v>
      </c>
      <c r="M5949">
        <v>101</v>
      </c>
      <c r="O5949">
        <f t="shared" si="278"/>
        <v>1</v>
      </c>
    </row>
    <row r="5950" spans="1:15" x14ac:dyDescent="0.3">
      <c r="A5950">
        <v>109.7</v>
      </c>
      <c r="C5950" t="b">
        <f t="shared" si="276"/>
        <v>1</v>
      </c>
      <c r="F5950">
        <v>198.25</v>
      </c>
      <c r="G5950">
        <v>75.14</v>
      </c>
      <c r="J5950">
        <f t="shared" si="277"/>
        <v>618.01959999999997</v>
      </c>
      <c r="L5950">
        <v>213</v>
      </c>
      <c r="M5950">
        <v>101</v>
      </c>
      <c r="O5950">
        <f t="shared" si="278"/>
        <v>1</v>
      </c>
    </row>
    <row r="5951" spans="1:15" x14ac:dyDescent="0.3">
      <c r="A5951">
        <v>119.93</v>
      </c>
      <c r="C5951" t="b">
        <f t="shared" si="276"/>
        <v>0</v>
      </c>
      <c r="F5951">
        <v>198.25</v>
      </c>
      <c r="G5951">
        <v>75.14</v>
      </c>
      <c r="J5951">
        <f t="shared" si="277"/>
        <v>618.01959999999997</v>
      </c>
      <c r="L5951">
        <v>212</v>
      </c>
      <c r="M5951">
        <v>101</v>
      </c>
      <c r="O5951">
        <f t="shared" si="278"/>
        <v>1</v>
      </c>
    </row>
    <row r="5952" spans="1:15" x14ac:dyDescent="0.3">
      <c r="A5952">
        <v>109.7</v>
      </c>
      <c r="C5952" t="b">
        <f t="shared" si="276"/>
        <v>1</v>
      </c>
      <c r="F5952">
        <v>198.25</v>
      </c>
      <c r="G5952">
        <v>75.14</v>
      </c>
      <c r="J5952">
        <f t="shared" si="277"/>
        <v>618.01959999999997</v>
      </c>
      <c r="L5952">
        <v>212</v>
      </c>
      <c r="M5952">
        <v>101</v>
      </c>
      <c r="O5952">
        <f t="shared" si="278"/>
        <v>1</v>
      </c>
    </row>
    <row r="5953" spans="1:15" x14ac:dyDescent="0.3">
      <c r="A5953">
        <v>119.93</v>
      </c>
      <c r="C5953" t="b">
        <f t="shared" si="276"/>
        <v>0</v>
      </c>
      <c r="F5953">
        <v>198.25</v>
      </c>
      <c r="G5953">
        <v>75.14</v>
      </c>
      <c r="J5953">
        <f t="shared" si="277"/>
        <v>618.01959999999997</v>
      </c>
      <c r="L5953">
        <v>212</v>
      </c>
      <c r="M5953">
        <v>101</v>
      </c>
      <c r="O5953">
        <f t="shared" si="278"/>
        <v>1</v>
      </c>
    </row>
    <row r="5954" spans="1:15" x14ac:dyDescent="0.3">
      <c r="A5954">
        <v>110.63</v>
      </c>
      <c r="C5954" t="b">
        <f t="shared" ref="C5954:C6017" si="279">ISEVEN(ROW(A5954))</f>
        <v>1</v>
      </c>
      <c r="F5954">
        <v>198.25</v>
      </c>
      <c r="G5954">
        <v>75.14</v>
      </c>
      <c r="J5954">
        <f t="shared" ref="J5954:J6017" si="280">(G5954-100)^2</f>
        <v>618.01959999999997</v>
      </c>
      <c r="L5954">
        <v>212</v>
      </c>
      <c r="M5954">
        <v>101</v>
      </c>
      <c r="O5954">
        <f t="shared" ref="O5954:O6017" si="281">(M5954-100)^2</f>
        <v>1</v>
      </c>
    </row>
    <row r="5955" spans="1:15" x14ac:dyDescent="0.3">
      <c r="A5955">
        <v>119</v>
      </c>
      <c r="C5955" t="b">
        <f t="shared" si="279"/>
        <v>0</v>
      </c>
      <c r="F5955">
        <v>198.25</v>
      </c>
      <c r="G5955">
        <v>75.14</v>
      </c>
      <c r="J5955">
        <f t="shared" si="280"/>
        <v>618.01959999999997</v>
      </c>
      <c r="L5955">
        <v>212</v>
      </c>
      <c r="M5955">
        <v>101</v>
      </c>
      <c r="O5955">
        <f t="shared" si="281"/>
        <v>1</v>
      </c>
    </row>
    <row r="5956" spans="1:15" x14ac:dyDescent="0.3">
      <c r="A5956">
        <v>110.63</v>
      </c>
      <c r="C5956" t="b">
        <f t="shared" si="279"/>
        <v>1</v>
      </c>
      <c r="F5956">
        <v>198.29</v>
      </c>
      <c r="G5956">
        <v>75.150000000000006</v>
      </c>
      <c r="J5956">
        <f t="shared" si="280"/>
        <v>617.5224999999997</v>
      </c>
      <c r="L5956">
        <v>212</v>
      </c>
      <c r="M5956">
        <v>101</v>
      </c>
      <c r="O5956">
        <f t="shared" si="281"/>
        <v>1</v>
      </c>
    </row>
    <row r="5957" spans="1:15" x14ac:dyDescent="0.3">
      <c r="A5957">
        <v>118.87</v>
      </c>
      <c r="C5957" t="b">
        <f t="shared" si="279"/>
        <v>0</v>
      </c>
      <c r="F5957">
        <v>199.2</v>
      </c>
      <c r="G5957">
        <v>75.150000000000006</v>
      </c>
      <c r="J5957">
        <f t="shared" si="280"/>
        <v>617.5224999999997</v>
      </c>
      <c r="L5957">
        <v>212</v>
      </c>
      <c r="M5957">
        <v>101</v>
      </c>
      <c r="O5957">
        <f t="shared" si="281"/>
        <v>1</v>
      </c>
    </row>
    <row r="5958" spans="1:15" x14ac:dyDescent="0.3">
      <c r="A5958">
        <v>110.51</v>
      </c>
      <c r="C5958" t="b">
        <f t="shared" si="279"/>
        <v>1</v>
      </c>
      <c r="F5958">
        <v>199.2</v>
      </c>
      <c r="G5958">
        <v>75.150000000000006</v>
      </c>
      <c r="J5958">
        <f t="shared" si="280"/>
        <v>617.5224999999997</v>
      </c>
      <c r="L5958">
        <v>212</v>
      </c>
      <c r="M5958">
        <v>101</v>
      </c>
      <c r="O5958">
        <f t="shared" si="281"/>
        <v>1</v>
      </c>
    </row>
    <row r="5959" spans="1:15" x14ac:dyDescent="0.3">
      <c r="A5959">
        <v>118.87</v>
      </c>
      <c r="C5959" t="b">
        <f t="shared" si="279"/>
        <v>0</v>
      </c>
      <c r="F5959">
        <v>200.1</v>
      </c>
      <c r="G5959">
        <v>75.150000000000006</v>
      </c>
      <c r="J5959">
        <f t="shared" si="280"/>
        <v>617.5224999999997</v>
      </c>
      <c r="L5959">
        <v>212</v>
      </c>
      <c r="M5959">
        <v>101</v>
      </c>
      <c r="O5959">
        <f t="shared" si="281"/>
        <v>1</v>
      </c>
    </row>
    <row r="5960" spans="1:15" x14ac:dyDescent="0.3">
      <c r="A5960">
        <v>110.51</v>
      </c>
      <c r="C5960" t="b">
        <f t="shared" si="279"/>
        <v>1</v>
      </c>
      <c r="F5960">
        <v>200.1</v>
      </c>
      <c r="G5960">
        <v>75.150000000000006</v>
      </c>
      <c r="J5960">
        <f t="shared" si="280"/>
        <v>617.5224999999997</v>
      </c>
      <c r="L5960">
        <v>212</v>
      </c>
      <c r="M5960">
        <v>101</v>
      </c>
      <c r="O5960">
        <f t="shared" si="281"/>
        <v>1</v>
      </c>
    </row>
    <row r="5961" spans="1:15" x14ac:dyDescent="0.3">
      <c r="A5961">
        <v>118.87</v>
      </c>
      <c r="C5961" t="b">
        <f t="shared" si="279"/>
        <v>0</v>
      </c>
      <c r="F5961">
        <v>200.1</v>
      </c>
      <c r="G5961">
        <v>75.150000000000006</v>
      </c>
      <c r="J5961">
        <f t="shared" si="280"/>
        <v>617.5224999999997</v>
      </c>
      <c r="L5961">
        <v>212</v>
      </c>
      <c r="M5961">
        <v>101</v>
      </c>
      <c r="O5961">
        <f t="shared" si="281"/>
        <v>1</v>
      </c>
    </row>
    <row r="5962" spans="1:15" x14ac:dyDescent="0.3">
      <c r="A5962">
        <v>110.51</v>
      </c>
      <c r="C5962" t="b">
        <f t="shared" si="279"/>
        <v>1</v>
      </c>
      <c r="F5962">
        <v>200.1</v>
      </c>
      <c r="G5962">
        <v>75.150000000000006</v>
      </c>
      <c r="J5962">
        <f t="shared" si="280"/>
        <v>617.5224999999997</v>
      </c>
      <c r="L5962">
        <v>212</v>
      </c>
      <c r="M5962">
        <v>101</v>
      </c>
      <c r="O5962">
        <f t="shared" si="281"/>
        <v>1</v>
      </c>
    </row>
    <row r="5963" spans="1:15" x14ac:dyDescent="0.3">
      <c r="A5963">
        <v>118.87</v>
      </c>
      <c r="C5963" t="b">
        <f t="shared" si="279"/>
        <v>0</v>
      </c>
      <c r="F5963">
        <v>200.1</v>
      </c>
      <c r="G5963">
        <v>75.150000000000006</v>
      </c>
      <c r="J5963">
        <f t="shared" si="280"/>
        <v>617.5224999999997</v>
      </c>
      <c r="L5963">
        <v>212</v>
      </c>
      <c r="M5963">
        <v>101</v>
      </c>
      <c r="O5963">
        <f t="shared" si="281"/>
        <v>1</v>
      </c>
    </row>
    <row r="5964" spans="1:15" x14ac:dyDescent="0.3">
      <c r="A5964">
        <v>110.51</v>
      </c>
      <c r="C5964" t="b">
        <f t="shared" si="279"/>
        <v>1</v>
      </c>
      <c r="F5964">
        <v>200.1</v>
      </c>
      <c r="G5964">
        <v>75.150000000000006</v>
      </c>
      <c r="J5964">
        <f t="shared" si="280"/>
        <v>617.5224999999997</v>
      </c>
      <c r="L5964">
        <v>213</v>
      </c>
      <c r="M5964">
        <v>101</v>
      </c>
      <c r="O5964">
        <f t="shared" si="281"/>
        <v>1</v>
      </c>
    </row>
    <row r="5965" spans="1:15" x14ac:dyDescent="0.3">
      <c r="A5965">
        <v>118.87</v>
      </c>
      <c r="C5965" t="b">
        <f t="shared" si="279"/>
        <v>0</v>
      </c>
      <c r="F5965">
        <v>200.1</v>
      </c>
      <c r="G5965">
        <v>75.150000000000006</v>
      </c>
      <c r="J5965">
        <f t="shared" si="280"/>
        <v>617.5224999999997</v>
      </c>
      <c r="L5965">
        <v>213</v>
      </c>
      <c r="M5965">
        <v>101</v>
      </c>
      <c r="O5965">
        <f t="shared" si="281"/>
        <v>1</v>
      </c>
    </row>
    <row r="5966" spans="1:15" x14ac:dyDescent="0.3">
      <c r="A5966">
        <v>110.51</v>
      </c>
      <c r="C5966" t="b">
        <f t="shared" si="279"/>
        <v>1</v>
      </c>
      <c r="F5966">
        <v>199.98</v>
      </c>
      <c r="G5966">
        <v>75.11</v>
      </c>
      <c r="J5966">
        <f t="shared" si="280"/>
        <v>619.51210000000003</v>
      </c>
      <c r="L5966">
        <v>213</v>
      </c>
      <c r="M5966">
        <v>101</v>
      </c>
      <c r="O5966">
        <f t="shared" si="281"/>
        <v>1</v>
      </c>
    </row>
    <row r="5967" spans="1:15" x14ac:dyDescent="0.3">
      <c r="A5967">
        <v>118.87</v>
      </c>
      <c r="C5967" t="b">
        <f t="shared" si="279"/>
        <v>0</v>
      </c>
      <c r="F5967">
        <v>199.98</v>
      </c>
      <c r="G5967">
        <v>75.11</v>
      </c>
      <c r="J5967">
        <f t="shared" si="280"/>
        <v>619.51210000000003</v>
      </c>
      <c r="L5967">
        <v>213</v>
      </c>
      <c r="M5967">
        <v>101</v>
      </c>
      <c r="O5967">
        <f t="shared" si="281"/>
        <v>1</v>
      </c>
    </row>
    <row r="5968" spans="1:15" x14ac:dyDescent="0.3">
      <c r="A5968">
        <v>110.51</v>
      </c>
      <c r="C5968" t="b">
        <f t="shared" si="279"/>
        <v>1</v>
      </c>
      <c r="F5968">
        <v>198.17</v>
      </c>
      <c r="G5968">
        <v>75.11</v>
      </c>
      <c r="J5968">
        <f t="shared" si="280"/>
        <v>619.51210000000003</v>
      </c>
      <c r="L5968">
        <v>213</v>
      </c>
      <c r="M5968">
        <v>101</v>
      </c>
      <c r="O5968">
        <f t="shared" si="281"/>
        <v>1</v>
      </c>
    </row>
    <row r="5969" spans="1:15" x14ac:dyDescent="0.3">
      <c r="A5969">
        <v>118.87</v>
      </c>
      <c r="C5969" t="b">
        <f t="shared" si="279"/>
        <v>0</v>
      </c>
      <c r="F5969">
        <v>198.17</v>
      </c>
      <c r="G5969">
        <v>75.11</v>
      </c>
      <c r="J5969">
        <f t="shared" si="280"/>
        <v>619.51210000000003</v>
      </c>
      <c r="L5969">
        <v>213</v>
      </c>
      <c r="M5969">
        <v>101</v>
      </c>
      <c r="O5969">
        <f t="shared" si="281"/>
        <v>1</v>
      </c>
    </row>
    <row r="5970" spans="1:15" x14ac:dyDescent="0.3">
      <c r="A5970">
        <v>110.51</v>
      </c>
      <c r="C5970" t="b">
        <f t="shared" si="279"/>
        <v>1</v>
      </c>
      <c r="F5970">
        <v>198.17</v>
      </c>
      <c r="G5970">
        <v>75.11</v>
      </c>
      <c r="J5970">
        <f t="shared" si="280"/>
        <v>619.51210000000003</v>
      </c>
      <c r="L5970">
        <v>213</v>
      </c>
      <c r="M5970">
        <v>101</v>
      </c>
      <c r="O5970">
        <f t="shared" si="281"/>
        <v>1</v>
      </c>
    </row>
    <row r="5971" spans="1:15" x14ac:dyDescent="0.3">
      <c r="A5971">
        <v>118.87</v>
      </c>
      <c r="C5971" t="b">
        <f t="shared" si="279"/>
        <v>0</v>
      </c>
      <c r="F5971">
        <v>198.17</v>
      </c>
      <c r="G5971">
        <v>75.11</v>
      </c>
      <c r="J5971">
        <f t="shared" si="280"/>
        <v>619.51210000000003</v>
      </c>
      <c r="L5971">
        <v>213</v>
      </c>
      <c r="M5971">
        <v>101</v>
      </c>
      <c r="O5971">
        <f t="shared" si="281"/>
        <v>1</v>
      </c>
    </row>
    <row r="5972" spans="1:15" x14ac:dyDescent="0.3">
      <c r="A5972">
        <v>111.44</v>
      </c>
      <c r="C5972" t="b">
        <f t="shared" si="279"/>
        <v>1</v>
      </c>
      <c r="F5972">
        <v>198.17</v>
      </c>
      <c r="G5972">
        <v>75.11</v>
      </c>
      <c r="J5972">
        <f t="shared" si="280"/>
        <v>619.51210000000003</v>
      </c>
      <c r="L5972">
        <v>213</v>
      </c>
      <c r="M5972">
        <v>101</v>
      </c>
      <c r="O5972">
        <f t="shared" si="281"/>
        <v>1</v>
      </c>
    </row>
    <row r="5973" spans="1:15" x14ac:dyDescent="0.3">
      <c r="A5973">
        <v>118.87</v>
      </c>
      <c r="C5973" t="b">
        <f t="shared" si="279"/>
        <v>0</v>
      </c>
      <c r="F5973">
        <v>198.17</v>
      </c>
      <c r="G5973">
        <v>75.11</v>
      </c>
      <c r="J5973">
        <f t="shared" si="280"/>
        <v>619.51210000000003</v>
      </c>
      <c r="L5973">
        <v>213</v>
      </c>
      <c r="M5973">
        <v>101</v>
      </c>
      <c r="O5973">
        <f t="shared" si="281"/>
        <v>1</v>
      </c>
    </row>
    <row r="5974" spans="1:15" x14ac:dyDescent="0.3">
      <c r="A5974">
        <v>111.44</v>
      </c>
      <c r="C5974" t="b">
        <f t="shared" si="279"/>
        <v>1</v>
      </c>
      <c r="F5974">
        <v>197.27</v>
      </c>
      <c r="G5974">
        <v>75.11</v>
      </c>
      <c r="J5974">
        <f t="shared" si="280"/>
        <v>619.51210000000003</v>
      </c>
      <c r="L5974">
        <v>212</v>
      </c>
      <c r="M5974">
        <v>101</v>
      </c>
      <c r="O5974">
        <f t="shared" si="281"/>
        <v>1</v>
      </c>
    </row>
    <row r="5975" spans="1:15" x14ac:dyDescent="0.3">
      <c r="A5975">
        <v>117.84</v>
      </c>
      <c r="C5975" t="b">
        <f t="shared" si="279"/>
        <v>0</v>
      </c>
      <c r="F5975">
        <v>197.11</v>
      </c>
      <c r="G5975">
        <v>75.05</v>
      </c>
      <c r="J5975">
        <f t="shared" si="280"/>
        <v>622.50250000000017</v>
      </c>
      <c r="L5975">
        <v>212</v>
      </c>
      <c r="M5975">
        <v>101</v>
      </c>
      <c r="O5975">
        <f t="shared" si="281"/>
        <v>1</v>
      </c>
    </row>
    <row r="5976" spans="1:15" x14ac:dyDescent="0.3">
      <c r="A5976">
        <v>111.34</v>
      </c>
      <c r="C5976" t="b">
        <f t="shared" si="279"/>
        <v>1</v>
      </c>
      <c r="F5976">
        <v>197.11</v>
      </c>
      <c r="G5976">
        <v>75.05</v>
      </c>
      <c r="J5976">
        <f t="shared" si="280"/>
        <v>622.50250000000017</v>
      </c>
      <c r="L5976">
        <v>212</v>
      </c>
      <c r="M5976">
        <v>101</v>
      </c>
      <c r="O5976">
        <f t="shared" si="281"/>
        <v>1</v>
      </c>
    </row>
    <row r="5977" spans="1:15" x14ac:dyDescent="0.3">
      <c r="A5977">
        <v>117.84</v>
      </c>
      <c r="C5977" t="b">
        <f t="shared" si="279"/>
        <v>0</v>
      </c>
      <c r="F5977">
        <v>197.11</v>
      </c>
      <c r="G5977">
        <v>75.05</v>
      </c>
      <c r="J5977">
        <f t="shared" si="280"/>
        <v>622.50250000000017</v>
      </c>
      <c r="L5977">
        <v>212</v>
      </c>
      <c r="M5977">
        <v>101</v>
      </c>
      <c r="O5977">
        <f t="shared" si="281"/>
        <v>1</v>
      </c>
    </row>
    <row r="5978" spans="1:15" x14ac:dyDescent="0.3">
      <c r="A5978">
        <v>110.41</v>
      </c>
      <c r="C5978" t="b">
        <f t="shared" si="279"/>
        <v>1</v>
      </c>
      <c r="F5978">
        <v>197.11</v>
      </c>
      <c r="G5978">
        <v>75.05</v>
      </c>
      <c r="J5978">
        <f t="shared" si="280"/>
        <v>622.50250000000017</v>
      </c>
      <c r="L5978">
        <v>212</v>
      </c>
      <c r="M5978">
        <v>101</v>
      </c>
      <c r="O5978">
        <f t="shared" si="281"/>
        <v>1</v>
      </c>
    </row>
    <row r="5979" spans="1:15" x14ac:dyDescent="0.3">
      <c r="A5979">
        <v>117.84</v>
      </c>
      <c r="C5979" t="b">
        <f t="shared" si="279"/>
        <v>0</v>
      </c>
      <c r="F5979">
        <v>197.11</v>
      </c>
      <c r="G5979">
        <v>75.05</v>
      </c>
      <c r="J5979">
        <f t="shared" si="280"/>
        <v>622.50250000000017</v>
      </c>
      <c r="L5979">
        <v>212</v>
      </c>
      <c r="M5979">
        <v>101</v>
      </c>
      <c r="O5979">
        <f t="shared" si="281"/>
        <v>1</v>
      </c>
    </row>
    <row r="5980" spans="1:15" x14ac:dyDescent="0.3">
      <c r="A5980">
        <v>110.41</v>
      </c>
      <c r="C5980" t="b">
        <f t="shared" si="279"/>
        <v>1</v>
      </c>
      <c r="F5980">
        <v>197.11</v>
      </c>
      <c r="G5980">
        <v>75.05</v>
      </c>
      <c r="J5980">
        <f t="shared" si="280"/>
        <v>622.50250000000017</v>
      </c>
      <c r="L5980">
        <v>212</v>
      </c>
      <c r="M5980">
        <v>101</v>
      </c>
      <c r="O5980">
        <f t="shared" si="281"/>
        <v>1</v>
      </c>
    </row>
    <row r="5981" spans="1:15" x14ac:dyDescent="0.3">
      <c r="A5981">
        <v>117.84</v>
      </c>
      <c r="C5981" t="b">
        <f t="shared" si="279"/>
        <v>0</v>
      </c>
      <c r="F5981">
        <v>197.11</v>
      </c>
      <c r="G5981">
        <v>75.05</v>
      </c>
      <c r="J5981">
        <f t="shared" si="280"/>
        <v>622.50250000000017</v>
      </c>
      <c r="L5981">
        <v>212</v>
      </c>
      <c r="M5981">
        <v>101</v>
      </c>
      <c r="O5981">
        <f t="shared" si="281"/>
        <v>1</v>
      </c>
    </row>
    <row r="5982" spans="1:15" x14ac:dyDescent="0.3">
      <c r="A5982">
        <v>110.41</v>
      </c>
      <c r="C5982" t="b">
        <f t="shared" si="279"/>
        <v>1</v>
      </c>
      <c r="F5982">
        <v>197.11</v>
      </c>
      <c r="G5982">
        <v>75.05</v>
      </c>
      <c r="J5982">
        <f t="shared" si="280"/>
        <v>622.50250000000017</v>
      </c>
      <c r="L5982">
        <v>212</v>
      </c>
      <c r="M5982">
        <v>101</v>
      </c>
      <c r="O5982">
        <f t="shared" si="281"/>
        <v>1</v>
      </c>
    </row>
    <row r="5983" spans="1:15" x14ac:dyDescent="0.3">
      <c r="A5983">
        <v>117.84</v>
      </c>
      <c r="C5983" t="b">
        <f t="shared" si="279"/>
        <v>0</v>
      </c>
      <c r="F5983">
        <v>197.11</v>
      </c>
      <c r="G5983">
        <v>75.05</v>
      </c>
      <c r="J5983">
        <f t="shared" si="280"/>
        <v>622.50250000000017</v>
      </c>
      <c r="L5983">
        <v>212</v>
      </c>
      <c r="M5983">
        <v>101</v>
      </c>
      <c r="O5983">
        <f t="shared" si="281"/>
        <v>1</v>
      </c>
    </row>
    <row r="5984" spans="1:15" x14ac:dyDescent="0.3">
      <c r="A5984">
        <v>110.41</v>
      </c>
      <c r="C5984" t="b">
        <f t="shared" si="279"/>
        <v>1</v>
      </c>
      <c r="F5984">
        <v>197.03</v>
      </c>
      <c r="G5984">
        <v>75.02</v>
      </c>
      <c r="J5984">
        <f t="shared" si="280"/>
        <v>624.00040000000024</v>
      </c>
      <c r="L5984">
        <v>212</v>
      </c>
      <c r="M5984">
        <v>101</v>
      </c>
      <c r="O5984">
        <f t="shared" si="281"/>
        <v>1</v>
      </c>
    </row>
    <row r="5985" spans="1:15" x14ac:dyDescent="0.3">
      <c r="A5985">
        <v>117.84</v>
      </c>
      <c r="C5985" t="b">
        <f t="shared" si="279"/>
        <v>0</v>
      </c>
      <c r="F5985">
        <v>197.03</v>
      </c>
      <c r="G5985">
        <v>75.02</v>
      </c>
      <c r="J5985">
        <f t="shared" si="280"/>
        <v>624.00040000000024</v>
      </c>
      <c r="L5985">
        <v>211</v>
      </c>
      <c r="M5985">
        <v>101</v>
      </c>
      <c r="O5985">
        <f t="shared" si="281"/>
        <v>1</v>
      </c>
    </row>
    <row r="5986" spans="1:15" x14ac:dyDescent="0.3">
      <c r="A5986">
        <v>110.41</v>
      </c>
      <c r="C5986" t="b">
        <f t="shared" si="279"/>
        <v>1</v>
      </c>
      <c r="F5986">
        <v>197.03</v>
      </c>
      <c r="G5986">
        <v>75.02</v>
      </c>
      <c r="J5986">
        <f t="shared" si="280"/>
        <v>624.00040000000024</v>
      </c>
      <c r="L5986">
        <v>211</v>
      </c>
      <c r="M5986">
        <v>101</v>
      </c>
      <c r="O5986">
        <f t="shared" si="281"/>
        <v>1</v>
      </c>
    </row>
    <row r="5987" spans="1:15" x14ac:dyDescent="0.3">
      <c r="A5987">
        <v>117.84</v>
      </c>
      <c r="C5987" t="b">
        <f t="shared" si="279"/>
        <v>0</v>
      </c>
      <c r="F5987">
        <v>197.93</v>
      </c>
      <c r="G5987">
        <v>75.02</v>
      </c>
      <c r="J5987">
        <f t="shared" si="280"/>
        <v>624.00040000000024</v>
      </c>
      <c r="L5987">
        <v>211</v>
      </c>
      <c r="M5987">
        <v>101</v>
      </c>
      <c r="O5987">
        <f t="shared" si="281"/>
        <v>1</v>
      </c>
    </row>
    <row r="5988" spans="1:15" x14ac:dyDescent="0.3">
      <c r="A5988">
        <v>110.41</v>
      </c>
      <c r="C5988" t="b">
        <f t="shared" si="279"/>
        <v>1</v>
      </c>
      <c r="F5988">
        <v>197.93</v>
      </c>
      <c r="G5988">
        <v>75.02</v>
      </c>
      <c r="J5988">
        <f t="shared" si="280"/>
        <v>624.00040000000024</v>
      </c>
      <c r="L5988">
        <v>211</v>
      </c>
      <c r="M5988">
        <v>101</v>
      </c>
      <c r="O5988">
        <f t="shared" si="281"/>
        <v>1</v>
      </c>
    </row>
    <row r="5989" spans="1:15" x14ac:dyDescent="0.3">
      <c r="A5989">
        <v>117.84</v>
      </c>
      <c r="C5989" t="b">
        <f t="shared" si="279"/>
        <v>0</v>
      </c>
      <c r="F5989">
        <v>197.93</v>
      </c>
      <c r="G5989">
        <v>75.02</v>
      </c>
      <c r="J5989">
        <f t="shared" si="280"/>
        <v>624.00040000000024</v>
      </c>
      <c r="L5989">
        <v>211</v>
      </c>
      <c r="M5989">
        <v>101</v>
      </c>
      <c r="O5989">
        <f t="shared" si="281"/>
        <v>1</v>
      </c>
    </row>
    <row r="5990" spans="1:15" x14ac:dyDescent="0.3">
      <c r="A5990">
        <v>110.41</v>
      </c>
      <c r="C5990" t="b">
        <f t="shared" si="279"/>
        <v>1</v>
      </c>
      <c r="F5990">
        <v>197.93</v>
      </c>
      <c r="G5990">
        <v>75.02</v>
      </c>
      <c r="J5990">
        <f t="shared" si="280"/>
        <v>624.00040000000024</v>
      </c>
      <c r="L5990">
        <v>211</v>
      </c>
      <c r="M5990">
        <v>101</v>
      </c>
      <c r="O5990">
        <f t="shared" si="281"/>
        <v>1</v>
      </c>
    </row>
    <row r="5991" spans="1:15" x14ac:dyDescent="0.3">
      <c r="A5991">
        <v>117.84</v>
      </c>
      <c r="C5991" t="b">
        <f t="shared" si="279"/>
        <v>0</v>
      </c>
      <c r="F5991">
        <v>197.93</v>
      </c>
      <c r="G5991">
        <v>75.02</v>
      </c>
      <c r="J5991">
        <f t="shared" si="280"/>
        <v>624.00040000000024</v>
      </c>
      <c r="L5991">
        <v>211</v>
      </c>
      <c r="M5991">
        <v>101</v>
      </c>
      <c r="O5991">
        <f t="shared" si="281"/>
        <v>1</v>
      </c>
    </row>
    <row r="5992" spans="1:15" x14ac:dyDescent="0.3">
      <c r="A5992">
        <v>110.41</v>
      </c>
      <c r="C5992" t="b">
        <f t="shared" si="279"/>
        <v>1</v>
      </c>
      <c r="F5992">
        <v>197.93</v>
      </c>
      <c r="G5992">
        <v>75.02</v>
      </c>
      <c r="J5992">
        <f t="shared" si="280"/>
        <v>624.00040000000024</v>
      </c>
      <c r="L5992">
        <v>211</v>
      </c>
      <c r="M5992">
        <v>101</v>
      </c>
      <c r="O5992">
        <f t="shared" si="281"/>
        <v>1</v>
      </c>
    </row>
    <row r="5993" spans="1:15" x14ac:dyDescent="0.3">
      <c r="A5993">
        <v>117.73</v>
      </c>
      <c r="C5993" t="b">
        <f t="shared" si="279"/>
        <v>0</v>
      </c>
      <c r="F5993">
        <v>197.93</v>
      </c>
      <c r="G5993">
        <v>75.02</v>
      </c>
      <c r="J5993">
        <f t="shared" si="280"/>
        <v>624.00040000000024</v>
      </c>
      <c r="L5993">
        <v>211</v>
      </c>
      <c r="M5993">
        <v>101</v>
      </c>
      <c r="O5993">
        <f t="shared" si="281"/>
        <v>1</v>
      </c>
    </row>
    <row r="5994" spans="1:15" x14ac:dyDescent="0.3">
      <c r="A5994">
        <v>110.32</v>
      </c>
      <c r="C5994" t="b">
        <f t="shared" si="279"/>
        <v>1</v>
      </c>
      <c r="F5994">
        <v>197.77</v>
      </c>
      <c r="G5994">
        <v>74.95</v>
      </c>
      <c r="J5994">
        <f t="shared" si="280"/>
        <v>627.50249999999983</v>
      </c>
      <c r="L5994">
        <v>211</v>
      </c>
      <c r="M5994">
        <v>101</v>
      </c>
      <c r="O5994">
        <f t="shared" si="281"/>
        <v>1</v>
      </c>
    </row>
    <row r="5995" spans="1:15" x14ac:dyDescent="0.3">
      <c r="A5995">
        <v>117.73</v>
      </c>
      <c r="C5995" t="b">
        <f t="shared" si="279"/>
        <v>0</v>
      </c>
      <c r="F5995">
        <v>197.77</v>
      </c>
      <c r="G5995">
        <v>74.95</v>
      </c>
      <c r="J5995">
        <f t="shared" si="280"/>
        <v>627.50249999999983</v>
      </c>
      <c r="L5995">
        <v>211</v>
      </c>
      <c r="M5995">
        <v>101</v>
      </c>
      <c r="O5995">
        <f t="shared" si="281"/>
        <v>1</v>
      </c>
    </row>
    <row r="5996" spans="1:15" x14ac:dyDescent="0.3">
      <c r="A5996">
        <v>110.32</v>
      </c>
      <c r="C5996" t="b">
        <f t="shared" si="279"/>
        <v>1</v>
      </c>
      <c r="F5996">
        <v>197.77</v>
      </c>
      <c r="G5996">
        <v>74.95</v>
      </c>
      <c r="J5996">
        <f t="shared" si="280"/>
        <v>627.50249999999983</v>
      </c>
      <c r="L5996">
        <v>211</v>
      </c>
      <c r="M5996">
        <v>101</v>
      </c>
      <c r="O5996">
        <f t="shared" si="281"/>
        <v>1</v>
      </c>
    </row>
    <row r="5997" spans="1:15" x14ac:dyDescent="0.3">
      <c r="A5997">
        <v>117.73</v>
      </c>
      <c r="C5997" t="b">
        <f t="shared" si="279"/>
        <v>0</v>
      </c>
      <c r="F5997">
        <v>197.77</v>
      </c>
      <c r="G5997">
        <v>74.95</v>
      </c>
      <c r="J5997">
        <f t="shared" si="280"/>
        <v>627.50249999999983</v>
      </c>
      <c r="L5997">
        <v>212</v>
      </c>
      <c r="M5997">
        <v>101</v>
      </c>
      <c r="O5997">
        <f t="shared" si="281"/>
        <v>1</v>
      </c>
    </row>
    <row r="5998" spans="1:15" x14ac:dyDescent="0.3">
      <c r="A5998">
        <v>110.32</v>
      </c>
      <c r="C5998" t="b">
        <f t="shared" si="279"/>
        <v>1</v>
      </c>
      <c r="F5998">
        <v>197.77</v>
      </c>
      <c r="G5998">
        <v>74.95</v>
      </c>
      <c r="J5998">
        <f t="shared" si="280"/>
        <v>627.50249999999983</v>
      </c>
      <c r="L5998">
        <v>212</v>
      </c>
      <c r="M5998">
        <v>101</v>
      </c>
      <c r="O5998">
        <f t="shared" si="281"/>
        <v>1</v>
      </c>
    </row>
    <row r="5999" spans="1:15" x14ac:dyDescent="0.3">
      <c r="A5999">
        <v>116.81</v>
      </c>
      <c r="C5999" t="b">
        <f t="shared" si="279"/>
        <v>0</v>
      </c>
      <c r="F5999">
        <v>197.77</v>
      </c>
      <c r="G5999">
        <v>74.95</v>
      </c>
      <c r="J5999">
        <f t="shared" si="280"/>
        <v>627.50249999999983</v>
      </c>
      <c r="L5999">
        <v>212</v>
      </c>
      <c r="M5999">
        <v>101</v>
      </c>
      <c r="O5999">
        <f t="shared" si="281"/>
        <v>1</v>
      </c>
    </row>
    <row r="6000" spans="1:15" x14ac:dyDescent="0.3">
      <c r="A6000">
        <v>110.32</v>
      </c>
      <c r="C6000" t="b">
        <f t="shared" si="279"/>
        <v>1</v>
      </c>
      <c r="F6000">
        <v>197.77</v>
      </c>
      <c r="G6000">
        <v>74.95</v>
      </c>
      <c r="J6000">
        <f t="shared" si="280"/>
        <v>627.50249999999983</v>
      </c>
      <c r="L6000">
        <v>212</v>
      </c>
      <c r="M6000">
        <v>101</v>
      </c>
      <c r="O6000">
        <f t="shared" si="281"/>
        <v>1</v>
      </c>
    </row>
    <row r="6001" spans="1:15" x14ac:dyDescent="0.3">
      <c r="A6001">
        <v>116.81</v>
      </c>
      <c r="C6001" t="b">
        <f t="shared" si="279"/>
        <v>0</v>
      </c>
      <c r="F6001">
        <v>197.77</v>
      </c>
      <c r="G6001">
        <v>74.95</v>
      </c>
      <c r="J6001">
        <f t="shared" si="280"/>
        <v>627.50249999999983</v>
      </c>
      <c r="L6001">
        <v>212</v>
      </c>
      <c r="M6001">
        <v>101</v>
      </c>
      <c r="O6001">
        <f t="shared" si="281"/>
        <v>1</v>
      </c>
    </row>
    <row r="6002" spans="1:15" x14ac:dyDescent="0.3">
      <c r="A6002">
        <v>110.32</v>
      </c>
      <c r="C6002" t="b">
        <f t="shared" si="279"/>
        <v>1</v>
      </c>
      <c r="F6002">
        <v>195.06</v>
      </c>
      <c r="G6002">
        <v>75.86</v>
      </c>
      <c r="J6002">
        <f t="shared" si="280"/>
        <v>582.7396</v>
      </c>
      <c r="L6002">
        <v>212</v>
      </c>
      <c r="M6002">
        <v>101</v>
      </c>
      <c r="O6002">
        <f t="shared" si="281"/>
        <v>1</v>
      </c>
    </row>
    <row r="6003" spans="1:15" x14ac:dyDescent="0.3">
      <c r="A6003">
        <v>116.81</v>
      </c>
      <c r="C6003" t="b">
        <f t="shared" si="279"/>
        <v>0</v>
      </c>
      <c r="F6003">
        <v>194.79</v>
      </c>
      <c r="G6003">
        <v>75.75</v>
      </c>
      <c r="J6003">
        <f t="shared" si="280"/>
        <v>588.0625</v>
      </c>
      <c r="L6003">
        <v>212</v>
      </c>
      <c r="M6003">
        <v>101</v>
      </c>
      <c r="O6003">
        <f t="shared" si="281"/>
        <v>1</v>
      </c>
    </row>
    <row r="6004" spans="1:15" x14ac:dyDescent="0.3">
      <c r="A6004">
        <v>111.24</v>
      </c>
      <c r="C6004" t="b">
        <f t="shared" si="279"/>
        <v>1</v>
      </c>
      <c r="F6004">
        <v>194.79</v>
      </c>
      <c r="G6004">
        <v>75.75</v>
      </c>
      <c r="J6004">
        <f t="shared" si="280"/>
        <v>588.0625</v>
      </c>
      <c r="L6004">
        <v>212</v>
      </c>
      <c r="M6004">
        <v>102</v>
      </c>
      <c r="O6004">
        <f t="shared" si="281"/>
        <v>4</v>
      </c>
    </row>
    <row r="6005" spans="1:15" x14ac:dyDescent="0.3">
      <c r="A6005">
        <v>116.81</v>
      </c>
      <c r="C6005" t="b">
        <f t="shared" si="279"/>
        <v>0</v>
      </c>
      <c r="F6005">
        <v>194.79</v>
      </c>
      <c r="G6005">
        <v>75.75</v>
      </c>
      <c r="J6005">
        <f t="shared" si="280"/>
        <v>588.0625</v>
      </c>
      <c r="L6005">
        <v>212</v>
      </c>
      <c r="M6005">
        <v>102</v>
      </c>
      <c r="O6005">
        <f t="shared" si="281"/>
        <v>4</v>
      </c>
    </row>
    <row r="6006" spans="1:15" x14ac:dyDescent="0.3">
      <c r="A6006">
        <v>111.24</v>
      </c>
      <c r="C6006" t="b">
        <f t="shared" si="279"/>
        <v>1</v>
      </c>
      <c r="F6006">
        <v>194.79</v>
      </c>
      <c r="G6006">
        <v>75.75</v>
      </c>
      <c r="J6006">
        <f t="shared" si="280"/>
        <v>588.0625</v>
      </c>
      <c r="L6006">
        <v>212</v>
      </c>
      <c r="M6006">
        <v>102</v>
      </c>
      <c r="O6006">
        <f t="shared" si="281"/>
        <v>4</v>
      </c>
    </row>
    <row r="6007" spans="1:15" x14ac:dyDescent="0.3">
      <c r="A6007">
        <v>116.81</v>
      </c>
      <c r="C6007" t="b">
        <f t="shared" si="279"/>
        <v>0</v>
      </c>
      <c r="F6007">
        <v>194.79</v>
      </c>
      <c r="G6007">
        <v>75.75</v>
      </c>
      <c r="J6007">
        <f t="shared" si="280"/>
        <v>588.0625</v>
      </c>
      <c r="L6007">
        <v>212</v>
      </c>
      <c r="M6007">
        <v>102</v>
      </c>
      <c r="O6007">
        <f t="shared" si="281"/>
        <v>4</v>
      </c>
    </row>
    <row r="6008" spans="1:15" x14ac:dyDescent="0.3">
      <c r="A6008">
        <v>111.24</v>
      </c>
      <c r="C6008" t="b">
        <f t="shared" si="279"/>
        <v>1</v>
      </c>
      <c r="F6008">
        <v>194.79</v>
      </c>
      <c r="G6008">
        <v>75.75</v>
      </c>
      <c r="J6008">
        <f t="shared" si="280"/>
        <v>588.0625</v>
      </c>
      <c r="L6008">
        <v>212</v>
      </c>
      <c r="M6008">
        <v>102</v>
      </c>
      <c r="O6008">
        <f t="shared" si="281"/>
        <v>4</v>
      </c>
    </row>
    <row r="6009" spans="1:15" x14ac:dyDescent="0.3">
      <c r="A6009">
        <v>116.81</v>
      </c>
      <c r="C6009" t="b">
        <f t="shared" si="279"/>
        <v>0</v>
      </c>
      <c r="F6009">
        <v>194.79</v>
      </c>
      <c r="G6009">
        <v>75.75</v>
      </c>
      <c r="J6009">
        <f t="shared" si="280"/>
        <v>588.0625</v>
      </c>
      <c r="L6009">
        <v>212</v>
      </c>
      <c r="M6009">
        <v>101</v>
      </c>
      <c r="O6009">
        <f t="shared" si="281"/>
        <v>1</v>
      </c>
    </row>
    <row r="6010" spans="1:15" x14ac:dyDescent="0.3">
      <c r="A6010">
        <v>111.24</v>
      </c>
      <c r="C6010" t="b">
        <f t="shared" si="279"/>
        <v>1</v>
      </c>
      <c r="F6010">
        <v>194.79</v>
      </c>
      <c r="G6010">
        <v>75.75</v>
      </c>
      <c r="J6010">
        <f t="shared" si="280"/>
        <v>588.0625</v>
      </c>
      <c r="L6010">
        <v>212</v>
      </c>
      <c r="M6010">
        <v>101</v>
      </c>
      <c r="O6010">
        <f t="shared" si="281"/>
        <v>1</v>
      </c>
    </row>
    <row r="6011" spans="1:15" x14ac:dyDescent="0.3">
      <c r="A6011">
        <v>116.7</v>
      </c>
      <c r="C6011" t="b">
        <f t="shared" si="279"/>
        <v>0</v>
      </c>
      <c r="F6011">
        <v>194.79</v>
      </c>
      <c r="G6011">
        <v>74.849999999999994</v>
      </c>
      <c r="J6011">
        <f t="shared" si="280"/>
        <v>632.52250000000026</v>
      </c>
      <c r="L6011">
        <v>212</v>
      </c>
      <c r="M6011">
        <v>101</v>
      </c>
      <c r="O6011">
        <f t="shared" si="281"/>
        <v>1</v>
      </c>
    </row>
    <row r="6012" spans="1:15" x14ac:dyDescent="0.3">
      <c r="A6012">
        <v>111.15</v>
      </c>
      <c r="C6012" t="b">
        <f t="shared" si="279"/>
        <v>1</v>
      </c>
      <c r="F6012">
        <v>194.64</v>
      </c>
      <c r="G6012">
        <v>74.790000000000006</v>
      </c>
      <c r="J6012">
        <f t="shared" si="280"/>
        <v>635.54409999999973</v>
      </c>
      <c r="L6012">
        <v>212</v>
      </c>
      <c r="M6012">
        <v>101</v>
      </c>
      <c r="O6012">
        <f t="shared" si="281"/>
        <v>1</v>
      </c>
    </row>
    <row r="6013" spans="1:15" x14ac:dyDescent="0.3">
      <c r="A6013">
        <v>116.7</v>
      </c>
      <c r="C6013" t="b">
        <f t="shared" si="279"/>
        <v>0</v>
      </c>
      <c r="F6013">
        <v>194.64</v>
      </c>
      <c r="G6013">
        <v>74.790000000000006</v>
      </c>
      <c r="J6013">
        <f t="shared" si="280"/>
        <v>635.54409999999973</v>
      </c>
      <c r="L6013">
        <v>212</v>
      </c>
      <c r="M6013">
        <v>101</v>
      </c>
      <c r="O6013">
        <f t="shared" si="281"/>
        <v>1</v>
      </c>
    </row>
    <row r="6014" spans="1:15" x14ac:dyDescent="0.3">
      <c r="A6014">
        <v>111.15</v>
      </c>
      <c r="C6014" t="b">
        <f t="shared" si="279"/>
        <v>1</v>
      </c>
      <c r="F6014">
        <v>194.64</v>
      </c>
      <c r="G6014">
        <v>74.790000000000006</v>
      </c>
      <c r="J6014">
        <f t="shared" si="280"/>
        <v>635.54409999999973</v>
      </c>
      <c r="L6014">
        <v>212</v>
      </c>
      <c r="M6014">
        <v>101</v>
      </c>
      <c r="O6014">
        <f t="shared" si="281"/>
        <v>1</v>
      </c>
    </row>
    <row r="6015" spans="1:15" x14ac:dyDescent="0.3">
      <c r="A6015">
        <v>116.7</v>
      </c>
      <c r="C6015" t="b">
        <f t="shared" si="279"/>
        <v>0</v>
      </c>
      <c r="F6015">
        <v>194.64</v>
      </c>
      <c r="G6015">
        <v>74.790000000000006</v>
      </c>
      <c r="J6015">
        <f t="shared" si="280"/>
        <v>635.54409999999973</v>
      </c>
      <c r="L6015">
        <v>209</v>
      </c>
      <c r="M6015">
        <v>101</v>
      </c>
      <c r="O6015">
        <f t="shared" si="281"/>
        <v>1</v>
      </c>
    </row>
    <row r="6016" spans="1:15" x14ac:dyDescent="0.3">
      <c r="A6016">
        <v>111.15</v>
      </c>
      <c r="C6016" t="b">
        <f t="shared" si="279"/>
        <v>1</v>
      </c>
      <c r="F6016">
        <v>194.64</v>
      </c>
      <c r="G6016">
        <v>74.790000000000006</v>
      </c>
      <c r="J6016">
        <f t="shared" si="280"/>
        <v>635.54409999999973</v>
      </c>
      <c r="L6016">
        <v>209</v>
      </c>
      <c r="M6016">
        <v>101</v>
      </c>
      <c r="O6016">
        <f t="shared" si="281"/>
        <v>1</v>
      </c>
    </row>
    <row r="6017" spans="1:15" x14ac:dyDescent="0.3">
      <c r="A6017">
        <v>115.78</v>
      </c>
      <c r="C6017" t="b">
        <f t="shared" si="279"/>
        <v>0</v>
      </c>
      <c r="F6017">
        <v>194.64</v>
      </c>
      <c r="G6017">
        <v>74.790000000000006</v>
      </c>
      <c r="J6017">
        <f t="shared" si="280"/>
        <v>635.54409999999973</v>
      </c>
      <c r="L6017">
        <v>209</v>
      </c>
      <c r="M6017">
        <v>101</v>
      </c>
      <c r="O6017">
        <f t="shared" si="281"/>
        <v>1</v>
      </c>
    </row>
    <row r="6018" spans="1:15" x14ac:dyDescent="0.3">
      <c r="A6018">
        <v>111.15</v>
      </c>
      <c r="C6018" t="b">
        <f t="shared" ref="C6018:C6081" si="282">ISEVEN(ROW(A6018))</f>
        <v>1</v>
      </c>
      <c r="F6018">
        <v>194.64</v>
      </c>
      <c r="G6018">
        <v>74.790000000000006</v>
      </c>
      <c r="J6018">
        <f t="shared" ref="J6018:J6081" si="283">(G6018-100)^2</f>
        <v>635.54409999999973</v>
      </c>
      <c r="L6018">
        <v>209</v>
      </c>
      <c r="M6018">
        <v>101</v>
      </c>
      <c r="O6018">
        <f t="shared" ref="O6018:O6081" si="284">(M6018-100)^2</f>
        <v>1</v>
      </c>
    </row>
    <row r="6019" spans="1:15" x14ac:dyDescent="0.3">
      <c r="A6019">
        <v>115.78</v>
      </c>
      <c r="C6019" t="b">
        <f t="shared" si="282"/>
        <v>0</v>
      </c>
      <c r="F6019">
        <v>194.64</v>
      </c>
      <c r="G6019">
        <v>74.790000000000006</v>
      </c>
      <c r="J6019">
        <f t="shared" si="283"/>
        <v>635.54409999999973</v>
      </c>
      <c r="L6019">
        <v>209</v>
      </c>
      <c r="M6019">
        <v>101</v>
      </c>
      <c r="O6019">
        <f t="shared" si="284"/>
        <v>1</v>
      </c>
    </row>
    <row r="6020" spans="1:15" x14ac:dyDescent="0.3">
      <c r="A6020">
        <v>111.15</v>
      </c>
      <c r="C6020" t="b">
        <f t="shared" si="282"/>
        <v>1</v>
      </c>
      <c r="F6020">
        <v>194.64</v>
      </c>
      <c r="G6020">
        <v>74.790000000000006</v>
      </c>
      <c r="J6020">
        <f t="shared" si="283"/>
        <v>635.54409999999973</v>
      </c>
      <c r="L6020">
        <v>209</v>
      </c>
      <c r="M6020">
        <v>101</v>
      </c>
      <c r="O6020">
        <f t="shared" si="284"/>
        <v>1</v>
      </c>
    </row>
    <row r="6021" spans="1:15" x14ac:dyDescent="0.3">
      <c r="A6021">
        <v>115.78</v>
      </c>
      <c r="C6021" t="b">
        <f t="shared" si="282"/>
        <v>0</v>
      </c>
      <c r="F6021">
        <v>194.64</v>
      </c>
      <c r="G6021">
        <v>75.69</v>
      </c>
      <c r="J6021">
        <f t="shared" si="283"/>
        <v>590.97610000000009</v>
      </c>
      <c r="L6021">
        <v>209</v>
      </c>
      <c r="M6021">
        <v>101</v>
      </c>
      <c r="O6021">
        <f t="shared" si="284"/>
        <v>1</v>
      </c>
    </row>
    <row r="6022" spans="1:15" x14ac:dyDescent="0.3">
      <c r="A6022">
        <v>111.15</v>
      </c>
      <c r="C6022" t="b">
        <f t="shared" si="282"/>
        <v>1</v>
      </c>
      <c r="F6022">
        <v>194.47</v>
      </c>
      <c r="G6022">
        <v>75.63</v>
      </c>
      <c r="J6022">
        <f t="shared" si="283"/>
        <v>593.89690000000019</v>
      </c>
      <c r="L6022">
        <v>209</v>
      </c>
      <c r="M6022">
        <v>101</v>
      </c>
      <c r="O6022">
        <f t="shared" si="284"/>
        <v>1</v>
      </c>
    </row>
    <row r="6023" spans="1:15" x14ac:dyDescent="0.3">
      <c r="A6023">
        <v>115.78</v>
      </c>
      <c r="C6023" t="b">
        <f t="shared" si="282"/>
        <v>0</v>
      </c>
      <c r="F6023">
        <v>194.47</v>
      </c>
      <c r="G6023">
        <v>75.63</v>
      </c>
      <c r="J6023">
        <f t="shared" si="283"/>
        <v>593.89690000000019</v>
      </c>
      <c r="L6023">
        <v>209</v>
      </c>
      <c r="M6023">
        <v>101</v>
      </c>
      <c r="O6023">
        <f t="shared" si="284"/>
        <v>1</v>
      </c>
    </row>
    <row r="6024" spans="1:15" x14ac:dyDescent="0.3">
      <c r="A6024">
        <v>111.15</v>
      </c>
      <c r="C6024" t="b">
        <f t="shared" si="282"/>
        <v>1</v>
      </c>
      <c r="F6024">
        <v>194.47</v>
      </c>
      <c r="G6024">
        <v>75.63</v>
      </c>
      <c r="J6024">
        <f t="shared" si="283"/>
        <v>593.89690000000019</v>
      </c>
      <c r="L6024">
        <v>209</v>
      </c>
      <c r="M6024">
        <v>101</v>
      </c>
      <c r="O6024">
        <f t="shared" si="284"/>
        <v>1</v>
      </c>
    </row>
    <row r="6025" spans="1:15" x14ac:dyDescent="0.3">
      <c r="A6025">
        <v>115.78</v>
      </c>
      <c r="C6025" t="b">
        <f t="shared" si="282"/>
        <v>0</v>
      </c>
      <c r="F6025">
        <v>192.67</v>
      </c>
      <c r="G6025">
        <v>75.63</v>
      </c>
      <c r="J6025">
        <f t="shared" si="283"/>
        <v>593.89690000000019</v>
      </c>
      <c r="L6025">
        <v>210</v>
      </c>
      <c r="M6025">
        <v>101</v>
      </c>
      <c r="O6025">
        <f t="shared" si="284"/>
        <v>1</v>
      </c>
    </row>
    <row r="6026" spans="1:15" x14ac:dyDescent="0.3">
      <c r="A6026">
        <v>111.15</v>
      </c>
      <c r="C6026" t="b">
        <f t="shared" si="282"/>
        <v>1</v>
      </c>
      <c r="F6026">
        <v>192.67</v>
      </c>
      <c r="G6026">
        <v>75.63</v>
      </c>
      <c r="J6026">
        <f t="shared" si="283"/>
        <v>593.89690000000019</v>
      </c>
      <c r="L6026">
        <v>209.99</v>
      </c>
      <c r="M6026">
        <v>101</v>
      </c>
      <c r="O6026">
        <f t="shared" si="284"/>
        <v>1</v>
      </c>
    </row>
    <row r="6027" spans="1:15" x14ac:dyDescent="0.3">
      <c r="A6027">
        <v>115.78</v>
      </c>
      <c r="C6027" t="b">
        <f t="shared" si="282"/>
        <v>0</v>
      </c>
      <c r="F6027">
        <v>192.67</v>
      </c>
      <c r="G6027">
        <v>75.63</v>
      </c>
      <c r="J6027">
        <f t="shared" si="283"/>
        <v>593.89690000000019</v>
      </c>
      <c r="L6027">
        <v>209.99</v>
      </c>
      <c r="M6027">
        <v>101</v>
      </c>
      <c r="O6027">
        <f t="shared" si="284"/>
        <v>1</v>
      </c>
    </row>
    <row r="6028" spans="1:15" x14ac:dyDescent="0.3">
      <c r="A6028">
        <v>111.15</v>
      </c>
      <c r="C6028" t="b">
        <f t="shared" si="282"/>
        <v>1</v>
      </c>
      <c r="F6028">
        <v>192.67</v>
      </c>
      <c r="G6028">
        <v>75.63</v>
      </c>
      <c r="J6028">
        <f t="shared" si="283"/>
        <v>593.89690000000019</v>
      </c>
      <c r="L6028">
        <v>209.99</v>
      </c>
      <c r="M6028">
        <v>101</v>
      </c>
      <c r="O6028">
        <f t="shared" si="284"/>
        <v>1</v>
      </c>
    </row>
    <row r="6029" spans="1:15" x14ac:dyDescent="0.3">
      <c r="A6029">
        <v>115.67</v>
      </c>
      <c r="C6029" t="b">
        <f t="shared" si="282"/>
        <v>0</v>
      </c>
      <c r="F6029">
        <v>192.67</v>
      </c>
      <c r="G6029">
        <v>75.63</v>
      </c>
      <c r="J6029">
        <f t="shared" si="283"/>
        <v>593.89690000000019</v>
      </c>
      <c r="L6029">
        <v>209.99</v>
      </c>
      <c r="M6029">
        <v>101</v>
      </c>
      <c r="O6029">
        <f t="shared" si="284"/>
        <v>1</v>
      </c>
    </row>
    <row r="6030" spans="1:15" x14ac:dyDescent="0.3">
      <c r="A6030">
        <v>111.05</v>
      </c>
      <c r="C6030" t="b">
        <f t="shared" si="282"/>
        <v>1</v>
      </c>
      <c r="F6030">
        <v>192.67</v>
      </c>
      <c r="G6030">
        <v>75.63</v>
      </c>
      <c r="J6030">
        <f t="shared" si="283"/>
        <v>593.89690000000019</v>
      </c>
      <c r="L6030">
        <v>209.99</v>
      </c>
      <c r="M6030">
        <v>101</v>
      </c>
      <c r="O6030">
        <f t="shared" si="284"/>
        <v>1</v>
      </c>
    </row>
    <row r="6031" spans="1:15" x14ac:dyDescent="0.3">
      <c r="A6031">
        <v>115.67</v>
      </c>
      <c r="C6031" t="b">
        <f t="shared" si="282"/>
        <v>0</v>
      </c>
      <c r="F6031">
        <v>192.39</v>
      </c>
      <c r="G6031">
        <v>75.52</v>
      </c>
      <c r="J6031">
        <f t="shared" si="283"/>
        <v>599.27040000000022</v>
      </c>
      <c r="L6031">
        <v>209.99</v>
      </c>
      <c r="M6031">
        <v>102</v>
      </c>
      <c r="O6031">
        <f t="shared" si="284"/>
        <v>4</v>
      </c>
    </row>
    <row r="6032" spans="1:15" x14ac:dyDescent="0.3">
      <c r="A6032">
        <v>111.05</v>
      </c>
      <c r="C6032" t="b">
        <f t="shared" si="282"/>
        <v>1</v>
      </c>
      <c r="F6032">
        <v>192.39</v>
      </c>
      <c r="G6032">
        <v>75.52</v>
      </c>
      <c r="J6032">
        <f t="shared" si="283"/>
        <v>599.27040000000022</v>
      </c>
      <c r="L6032">
        <v>209.99</v>
      </c>
      <c r="M6032">
        <v>102</v>
      </c>
      <c r="O6032">
        <f t="shared" si="284"/>
        <v>4</v>
      </c>
    </row>
    <row r="6033" spans="1:15" x14ac:dyDescent="0.3">
      <c r="A6033">
        <v>115.67</v>
      </c>
      <c r="C6033" t="b">
        <f t="shared" si="282"/>
        <v>0</v>
      </c>
      <c r="F6033">
        <v>192.39</v>
      </c>
      <c r="G6033">
        <v>76.42</v>
      </c>
      <c r="J6033">
        <f t="shared" si="283"/>
        <v>556.01639999999998</v>
      </c>
      <c r="L6033">
        <v>209.99</v>
      </c>
      <c r="M6033">
        <v>102</v>
      </c>
      <c r="O6033">
        <f t="shared" si="284"/>
        <v>4</v>
      </c>
    </row>
    <row r="6034" spans="1:15" x14ac:dyDescent="0.3">
      <c r="A6034">
        <v>111.05</v>
      </c>
      <c r="C6034" t="b">
        <f t="shared" si="282"/>
        <v>1</v>
      </c>
      <c r="F6034">
        <v>192.39</v>
      </c>
      <c r="G6034">
        <v>76.42</v>
      </c>
      <c r="J6034">
        <f t="shared" si="283"/>
        <v>556.01639999999998</v>
      </c>
      <c r="L6034">
        <v>209.99</v>
      </c>
      <c r="M6034">
        <v>102</v>
      </c>
      <c r="O6034">
        <f t="shared" si="284"/>
        <v>4</v>
      </c>
    </row>
    <row r="6035" spans="1:15" x14ac:dyDescent="0.3">
      <c r="A6035">
        <v>115.67</v>
      </c>
      <c r="C6035" t="b">
        <f t="shared" si="282"/>
        <v>0</v>
      </c>
      <c r="F6035">
        <v>192.39</v>
      </c>
      <c r="G6035">
        <v>76.42</v>
      </c>
      <c r="J6035">
        <f t="shared" si="283"/>
        <v>556.01639999999998</v>
      </c>
      <c r="L6035">
        <v>209.99</v>
      </c>
      <c r="M6035">
        <v>102</v>
      </c>
      <c r="O6035">
        <f t="shared" si="284"/>
        <v>4</v>
      </c>
    </row>
    <row r="6036" spans="1:15" x14ac:dyDescent="0.3">
      <c r="A6036">
        <v>111.05</v>
      </c>
      <c r="C6036" t="b">
        <f t="shared" si="282"/>
        <v>1</v>
      </c>
      <c r="F6036">
        <v>192.39</v>
      </c>
      <c r="G6036">
        <v>76.42</v>
      </c>
      <c r="J6036">
        <f t="shared" si="283"/>
        <v>556.01639999999998</v>
      </c>
      <c r="L6036">
        <v>209.99</v>
      </c>
      <c r="M6036">
        <v>102</v>
      </c>
      <c r="O6036">
        <f t="shared" si="284"/>
        <v>4</v>
      </c>
    </row>
    <row r="6037" spans="1:15" x14ac:dyDescent="0.3">
      <c r="A6037">
        <v>115.67</v>
      </c>
      <c r="C6037" t="b">
        <f t="shared" si="282"/>
        <v>0</v>
      </c>
      <c r="F6037">
        <v>192.39</v>
      </c>
      <c r="G6037">
        <v>76.42</v>
      </c>
      <c r="J6037">
        <f t="shared" si="283"/>
        <v>556.01639999999998</v>
      </c>
      <c r="L6037">
        <v>209.99</v>
      </c>
      <c r="M6037">
        <v>102</v>
      </c>
      <c r="O6037">
        <f t="shared" si="284"/>
        <v>4</v>
      </c>
    </row>
    <row r="6038" spans="1:15" x14ac:dyDescent="0.3">
      <c r="A6038">
        <v>111.05</v>
      </c>
      <c r="C6038" t="b">
        <f t="shared" si="282"/>
        <v>1</v>
      </c>
      <c r="F6038">
        <v>192.39</v>
      </c>
      <c r="G6038">
        <v>76.42</v>
      </c>
      <c r="J6038">
        <f t="shared" si="283"/>
        <v>556.01639999999998</v>
      </c>
      <c r="L6038">
        <v>209.99</v>
      </c>
      <c r="M6038">
        <v>102</v>
      </c>
      <c r="O6038">
        <f t="shared" si="284"/>
        <v>4</v>
      </c>
    </row>
    <row r="6039" spans="1:15" x14ac:dyDescent="0.3">
      <c r="A6039">
        <v>115.67</v>
      </c>
      <c r="C6039" t="b">
        <f t="shared" si="282"/>
        <v>0</v>
      </c>
      <c r="F6039">
        <v>192.39</v>
      </c>
      <c r="G6039">
        <v>76.42</v>
      </c>
      <c r="J6039">
        <f t="shared" si="283"/>
        <v>556.01639999999998</v>
      </c>
      <c r="L6039">
        <v>209.99</v>
      </c>
      <c r="M6039">
        <v>102</v>
      </c>
      <c r="O6039">
        <f t="shared" si="284"/>
        <v>4</v>
      </c>
    </row>
    <row r="6040" spans="1:15" x14ac:dyDescent="0.3">
      <c r="A6040">
        <v>111.05</v>
      </c>
      <c r="C6040" t="b">
        <f t="shared" si="282"/>
        <v>1</v>
      </c>
      <c r="F6040">
        <v>191.28</v>
      </c>
      <c r="G6040">
        <v>76.33</v>
      </c>
      <c r="J6040">
        <f t="shared" si="283"/>
        <v>560.26890000000003</v>
      </c>
      <c r="L6040">
        <v>209.99</v>
      </c>
      <c r="M6040">
        <v>102</v>
      </c>
      <c r="O6040">
        <f t="shared" si="284"/>
        <v>4</v>
      </c>
    </row>
    <row r="6041" spans="1:15" x14ac:dyDescent="0.3">
      <c r="A6041">
        <v>115.67</v>
      </c>
      <c r="C6041" t="b">
        <f t="shared" si="282"/>
        <v>0</v>
      </c>
      <c r="F6041">
        <v>191.28</v>
      </c>
      <c r="G6041">
        <v>76.33</v>
      </c>
      <c r="J6041">
        <f t="shared" si="283"/>
        <v>560.26890000000003</v>
      </c>
      <c r="L6041">
        <v>209.99</v>
      </c>
      <c r="M6041">
        <v>102</v>
      </c>
      <c r="O6041">
        <f t="shared" si="284"/>
        <v>4</v>
      </c>
    </row>
    <row r="6042" spans="1:15" x14ac:dyDescent="0.3">
      <c r="A6042">
        <v>111.05</v>
      </c>
      <c r="C6042" t="b">
        <f t="shared" si="282"/>
        <v>1</v>
      </c>
      <c r="F6042">
        <v>191.28</v>
      </c>
      <c r="G6042">
        <v>76.33</v>
      </c>
      <c r="J6042">
        <f t="shared" si="283"/>
        <v>560.26890000000003</v>
      </c>
      <c r="L6042">
        <v>209.99</v>
      </c>
      <c r="M6042">
        <v>102</v>
      </c>
      <c r="O6042">
        <f t="shared" si="284"/>
        <v>4</v>
      </c>
    </row>
    <row r="6043" spans="1:15" x14ac:dyDescent="0.3">
      <c r="A6043">
        <v>115.67</v>
      </c>
      <c r="C6043" t="b">
        <f t="shared" si="282"/>
        <v>0</v>
      </c>
      <c r="F6043">
        <v>191.28</v>
      </c>
      <c r="G6043">
        <v>76.33</v>
      </c>
      <c r="J6043">
        <f t="shared" si="283"/>
        <v>560.26890000000003</v>
      </c>
      <c r="L6043">
        <v>209.99</v>
      </c>
      <c r="M6043">
        <v>102</v>
      </c>
      <c r="O6043">
        <f t="shared" si="284"/>
        <v>4</v>
      </c>
    </row>
    <row r="6044" spans="1:15" x14ac:dyDescent="0.3">
      <c r="A6044">
        <v>111.05</v>
      </c>
      <c r="C6044" t="b">
        <f t="shared" si="282"/>
        <v>1</v>
      </c>
      <c r="F6044">
        <v>191.28</v>
      </c>
      <c r="G6044">
        <v>76.33</v>
      </c>
      <c r="J6044">
        <f t="shared" si="283"/>
        <v>560.26890000000003</v>
      </c>
      <c r="L6044">
        <v>209.99</v>
      </c>
      <c r="M6044">
        <v>102</v>
      </c>
      <c r="O6044">
        <f t="shared" si="284"/>
        <v>4</v>
      </c>
    </row>
    <row r="6045" spans="1:15" x14ac:dyDescent="0.3">
      <c r="A6045">
        <v>115.67</v>
      </c>
      <c r="C6045" t="b">
        <f t="shared" si="282"/>
        <v>0</v>
      </c>
      <c r="F6045">
        <v>191.28</v>
      </c>
      <c r="G6045">
        <v>76.33</v>
      </c>
      <c r="J6045">
        <f t="shared" si="283"/>
        <v>560.26890000000003</v>
      </c>
      <c r="L6045">
        <v>209.99</v>
      </c>
      <c r="M6045">
        <v>102</v>
      </c>
      <c r="O6045">
        <f t="shared" si="284"/>
        <v>4</v>
      </c>
    </row>
    <row r="6046" spans="1:15" x14ac:dyDescent="0.3">
      <c r="A6046">
        <v>111.05</v>
      </c>
      <c r="C6046" t="b">
        <f t="shared" si="282"/>
        <v>1</v>
      </c>
      <c r="F6046">
        <v>191.28</v>
      </c>
      <c r="G6046">
        <v>76.33</v>
      </c>
      <c r="J6046">
        <f t="shared" si="283"/>
        <v>560.26890000000003</v>
      </c>
      <c r="L6046">
        <v>206.99</v>
      </c>
      <c r="M6046">
        <v>102</v>
      </c>
      <c r="O6046">
        <f t="shared" si="284"/>
        <v>4</v>
      </c>
    </row>
    <row r="6047" spans="1:15" x14ac:dyDescent="0.3">
      <c r="A6047">
        <v>115.54</v>
      </c>
      <c r="C6047" t="b">
        <f t="shared" si="282"/>
        <v>0</v>
      </c>
      <c r="F6047">
        <v>191.28</v>
      </c>
      <c r="G6047">
        <v>76.33</v>
      </c>
      <c r="J6047">
        <f t="shared" si="283"/>
        <v>560.26890000000003</v>
      </c>
      <c r="L6047">
        <v>206.99</v>
      </c>
      <c r="M6047">
        <v>102</v>
      </c>
      <c r="O6047">
        <f t="shared" si="284"/>
        <v>4</v>
      </c>
    </row>
    <row r="6048" spans="1:15" x14ac:dyDescent="0.3">
      <c r="A6048">
        <v>110.92</v>
      </c>
      <c r="C6048" t="b">
        <f t="shared" si="282"/>
        <v>1</v>
      </c>
      <c r="F6048">
        <v>191.28</v>
      </c>
      <c r="G6048">
        <v>76.33</v>
      </c>
      <c r="J6048">
        <f t="shared" si="283"/>
        <v>560.26890000000003</v>
      </c>
      <c r="L6048">
        <v>206.99</v>
      </c>
      <c r="M6048">
        <v>102</v>
      </c>
      <c r="O6048">
        <f t="shared" si="284"/>
        <v>4</v>
      </c>
    </row>
    <row r="6049" spans="1:15" x14ac:dyDescent="0.3">
      <c r="A6049">
        <v>115.54</v>
      </c>
      <c r="C6049" t="b">
        <f t="shared" si="282"/>
        <v>0</v>
      </c>
      <c r="F6049">
        <v>191.04</v>
      </c>
      <c r="G6049">
        <v>76.239999999999995</v>
      </c>
      <c r="J6049">
        <f t="shared" si="283"/>
        <v>564.53760000000023</v>
      </c>
      <c r="L6049">
        <v>206.99</v>
      </c>
      <c r="M6049">
        <v>102</v>
      </c>
      <c r="O6049">
        <f t="shared" si="284"/>
        <v>4</v>
      </c>
    </row>
    <row r="6050" spans="1:15" x14ac:dyDescent="0.3">
      <c r="A6050">
        <v>109.99</v>
      </c>
      <c r="C6050" t="b">
        <f t="shared" si="282"/>
        <v>1</v>
      </c>
      <c r="F6050">
        <v>191.04</v>
      </c>
      <c r="G6050">
        <v>76.239999999999995</v>
      </c>
      <c r="J6050">
        <f t="shared" si="283"/>
        <v>564.53760000000023</v>
      </c>
      <c r="L6050">
        <v>206.99</v>
      </c>
      <c r="M6050">
        <v>102</v>
      </c>
      <c r="O6050">
        <f t="shared" si="284"/>
        <v>4</v>
      </c>
    </row>
    <row r="6051" spans="1:15" x14ac:dyDescent="0.3">
      <c r="A6051">
        <v>115.54</v>
      </c>
      <c r="C6051" t="b">
        <f t="shared" si="282"/>
        <v>0</v>
      </c>
      <c r="F6051">
        <v>191.04</v>
      </c>
      <c r="G6051">
        <v>76.239999999999995</v>
      </c>
      <c r="J6051">
        <f t="shared" si="283"/>
        <v>564.53760000000023</v>
      </c>
      <c r="L6051">
        <v>206.99</v>
      </c>
      <c r="M6051">
        <v>102</v>
      </c>
      <c r="O6051">
        <f t="shared" si="284"/>
        <v>4</v>
      </c>
    </row>
    <row r="6052" spans="1:15" x14ac:dyDescent="0.3">
      <c r="A6052">
        <v>109.99</v>
      </c>
      <c r="C6052" t="b">
        <f t="shared" si="282"/>
        <v>1</v>
      </c>
      <c r="F6052">
        <v>191.04</v>
      </c>
      <c r="G6052">
        <v>76.239999999999995</v>
      </c>
      <c r="J6052">
        <f t="shared" si="283"/>
        <v>564.53760000000023</v>
      </c>
      <c r="L6052">
        <v>206.99</v>
      </c>
      <c r="M6052">
        <v>102</v>
      </c>
      <c r="O6052">
        <f t="shared" si="284"/>
        <v>4</v>
      </c>
    </row>
    <row r="6053" spans="1:15" x14ac:dyDescent="0.3">
      <c r="A6053">
        <v>115.54</v>
      </c>
      <c r="C6053" t="b">
        <f t="shared" si="282"/>
        <v>0</v>
      </c>
      <c r="F6053">
        <v>191.04</v>
      </c>
      <c r="G6053">
        <v>76.239999999999995</v>
      </c>
      <c r="J6053">
        <f t="shared" si="283"/>
        <v>564.53760000000023</v>
      </c>
      <c r="L6053">
        <v>206.99</v>
      </c>
      <c r="M6053">
        <v>101.99</v>
      </c>
      <c r="O6053">
        <f t="shared" si="284"/>
        <v>3.9600999999999797</v>
      </c>
    </row>
    <row r="6054" spans="1:15" x14ac:dyDescent="0.3">
      <c r="A6054">
        <v>109.99</v>
      </c>
      <c r="C6054" t="b">
        <f t="shared" si="282"/>
        <v>1</v>
      </c>
      <c r="F6054">
        <v>191.04</v>
      </c>
      <c r="G6054">
        <v>76.239999999999995</v>
      </c>
      <c r="J6054">
        <f t="shared" si="283"/>
        <v>564.53760000000023</v>
      </c>
      <c r="L6054">
        <v>206.99</v>
      </c>
      <c r="M6054">
        <v>100.99</v>
      </c>
      <c r="O6054">
        <f t="shared" si="284"/>
        <v>0.98009999999998987</v>
      </c>
    </row>
    <row r="6055" spans="1:15" x14ac:dyDescent="0.3">
      <c r="A6055">
        <v>114.62</v>
      </c>
      <c r="C6055" t="b">
        <f t="shared" si="282"/>
        <v>0</v>
      </c>
      <c r="F6055">
        <v>191.04</v>
      </c>
      <c r="G6055">
        <v>76.239999999999995</v>
      </c>
      <c r="J6055">
        <f t="shared" si="283"/>
        <v>564.53760000000023</v>
      </c>
      <c r="L6055">
        <v>205.99</v>
      </c>
      <c r="M6055">
        <v>100.99</v>
      </c>
      <c r="O6055">
        <f t="shared" si="284"/>
        <v>0.98009999999998987</v>
      </c>
    </row>
    <row r="6056" spans="1:15" x14ac:dyDescent="0.3">
      <c r="A6056">
        <v>109.99</v>
      </c>
      <c r="C6056" t="b">
        <f t="shared" si="282"/>
        <v>1</v>
      </c>
      <c r="F6056">
        <v>191.04</v>
      </c>
      <c r="G6056">
        <v>76.239999999999995</v>
      </c>
      <c r="J6056">
        <f t="shared" si="283"/>
        <v>564.53760000000023</v>
      </c>
      <c r="L6056">
        <v>205.99</v>
      </c>
      <c r="M6056">
        <v>100.99</v>
      </c>
      <c r="O6056">
        <f t="shared" si="284"/>
        <v>0.98009999999998987</v>
      </c>
    </row>
    <row r="6057" spans="1:15" x14ac:dyDescent="0.3">
      <c r="A6057">
        <v>114.62</v>
      </c>
      <c r="C6057" t="b">
        <f t="shared" si="282"/>
        <v>0</v>
      </c>
      <c r="F6057">
        <v>191.04</v>
      </c>
      <c r="G6057">
        <v>76.239999999999995</v>
      </c>
      <c r="J6057">
        <f t="shared" si="283"/>
        <v>564.53760000000023</v>
      </c>
      <c r="L6057">
        <v>205.99</v>
      </c>
      <c r="M6057">
        <v>100.99</v>
      </c>
      <c r="O6057">
        <f t="shared" si="284"/>
        <v>0.98009999999998987</v>
      </c>
    </row>
    <row r="6058" spans="1:15" x14ac:dyDescent="0.3">
      <c r="A6058">
        <v>109.99</v>
      </c>
      <c r="C6058" t="b">
        <f t="shared" si="282"/>
        <v>1</v>
      </c>
      <c r="F6058">
        <v>191.04</v>
      </c>
      <c r="G6058">
        <v>76.239999999999995</v>
      </c>
      <c r="J6058">
        <f t="shared" si="283"/>
        <v>564.53760000000023</v>
      </c>
      <c r="L6058">
        <v>205.99</v>
      </c>
      <c r="M6058">
        <v>100.99</v>
      </c>
      <c r="O6058">
        <f t="shared" si="284"/>
        <v>0.98009999999998987</v>
      </c>
    </row>
    <row r="6059" spans="1:15" x14ac:dyDescent="0.3">
      <c r="A6059">
        <v>114.62</v>
      </c>
      <c r="C6059" t="b">
        <f t="shared" si="282"/>
        <v>0</v>
      </c>
      <c r="F6059">
        <v>190.77</v>
      </c>
      <c r="G6059">
        <v>76.13</v>
      </c>
      <c r="J6059">
        <f t="shared" si="283"/>
        <v>569.77690000000018</v>
      </c>
      <c r="L6059">
        <v>205.99</v>
      </c>
      <c r="M6059">
        <v>100.99</v>
      </c>
      <c r="O6059">
        <f t="shared" si="284"/>
        <v>0.98009999999998987</v>
      </c>
    </row>
    <row r="6060" spans="1:15" x14ac:dyDescent="0.3">
      <c r="A6060">
        <v>109.99</v>
      </c>
      <c r="C6060" t="b">
        <f t="shared" si="282"/>
        <v>1</v>
      </c>
      <c r="F6060">
        <v>190.77</v>
      </c>
      <c r="G6060">
        <v>76.13</v>
      </c>
      <c r="J6060">
        <f t="shared" si="283"/>
        <v>569.77690000000018</v>
      </c>
      <c r="L6060">
        <v>205.99</v>
      </c>
      <c r="M6060">
        <v>100.99</v>
      </c>
      <c r="O6060">
        <f t="shared" si="284"/>
        <v>0.98009999999998987</v>
      </c>
    </row>
    <row r="6061" spans="1:15" x14ac:dyDescent="0.3">
      <c r="A6061">
        <v>114.62</v>
      </c>
      <c r="C6061" t="b">
        <f t="shared" si="282"/>
        <v>0</v>
      </c>
      <c r="F6061">
        <v>190.77</v>
      </c>
      <c r="G6061">
        <v>76.13</v>
      </c>
      <c r="J6061">
        <f t="shared" si="283"/>
        <v>569.77690000000018</v>
      </c>
      <c r="L6061">
        <v>205.99</v>
      </c>
      <c r="M6061">
        <v>100.99</v>
      </c>
      <c r="O6061">
        <f t="shared" si="284"/>
        <v>0.98009999999998987</v>
      </c>
    </row>
    <row r="6062" spans="1:15" x14ac:dyDescent="0.3">
      <c r="A6062">
        <v>109.99</v>
      </c>
      <c r="C6062" t="b">
        <f t="shared" si="282"/>
        <v>1</v>
      </c>
      <c r="F6062">
        <v>190.77</v>
      </c>
      <c r="G6062">
        <v>76.13</v>
      </c>
      <c r="J6062">
        <f t="shared" si="283"/>
        <v>569.77690000000018</v>
      </c>
      <c r="L6062">
        <v>205.99</v>
      </c>
      <c r="M6062">
        <v>101</v>
      </c>
      <c r="O6062">
        <f t="shared" si="284"/>
        <v>1</v>
      </c>
    </row>
    <row r="6063" spans="1:15" x14ac:dyDescent="0.3">
      <c r="A6063">
        <v>114.62</v>
      </c>
      <c r="C6063" t="b">
        <f t="shared" si="282"/>
        <v>0</v>
      </c>
      <c r="F6063">
        <v>190.77</v>
      </c>
      <c r="G6063">
        <v>76.13</v>
      </c>
      <c r="J6063">
        <f t="shared" si="283"/>
        <v>569.77690000000018</v>
      </c>
      <c r="L6063">
        <v>205.99</v>
      </c>
      <c r="M6063">
        <v>101</v>
      </c>
      <c r="O6063">
        <f t="shared" si="284"/>
        <v>1</v>
      </c>
    </row>
    <row r="6064" spans="1:15" x14ac:dyDescent="0.3">
      <c r="A6064">
        <v>109.99</v>
      </c>
      <c r="C6064" t="b">
        <f t="shared" si="282"/>
        <v>1</v>
      </c>
      <c r="F6064">
        <v>190.77</v>
      </c>
      <c r="G6064">
        <v>76.13</v>
      </c>
      <c r="J6064">
        <f t="shared" si="283"/>
        <v>569.77690000000018</v>
      </c>
      <c r="L6064">
        <v>206.99</v>
      </c>
      <c r="M6064">
        <v>101</v>
      </c>
      <c r="O6064">
        <f t="shared" si="284"/>
        <v>1</v>
      </c>
    </row>
    <row r="6065" spans="1:15" x14ac:dyDescent="0.3">
      <c r="A6065">
        <v>113.69</v>
      </c>
      <c r="C6065" t="b">
        <f t="shared" si="282"/>
        <v>0</v>
      </c>
      <c r="F6065">
        <v>190.77</v>
      </c>
      <c r="G6065">
        <v>76.13</v>
      </c>
      <c r="J6065">
        <f t="shared" si="283"/>
        <v>569.77690000000018</v>
      </c>
      <c r="L6065">
        <v>206.99</v>
      </c>
      <c r="M6065">
        <v>101</v>
      </c>
      <c r="O6065">
        <f t="shared" si="284"/>
        <v>1</v>
      </c>
    </row>
    <row r="6066" spans="1:15" x14ac:dyDescent="0.3">
      <c r="A6066">
        <v>109.99</v>
      </c>
      <c r="C6066" t="b">
        <f t="shared" si="282"/>
        <v>1</v>
      </c>
      <c r="F6066">
        <v>189.87</v>
      </c>
      <c r="G6066">
        <v>76.13</v>
      </c>
      <c r="J6066">
        <f t="shared" si="283"/>
        <v>569.77690000000018</v>
      </c>
      <c r="L6066">
        <v>206.99</v>
      </c>
      <c r="M6066">
        <v>101</v>
      </c>
      <c r="O6066">
        <f t="shared" si="284"/>
        <v>1</v>
      </c>
    </row>
    <row r="6067" spans="1:15" x14ac:dyDescent="0.3">
      <c r="A6067">
        <v>113.53</v>
      </c>
      <c r="C6067" t="b">
        <f t="shared" si="282"/>
        <v>0</v>
      </c>
      <c r="F6067">
        <v>189.87</v>
      </c>
      <c r="G6067">
        <v>76.13</v>
      </c>
      <c r="J6067">
        <f t="shared" si="283"/>
        <v>569.77690000000018</v>
      </c>
      <c r="L6067">
        <v>206.99</v>
      </c>
      <c r="M6067">
        <v>101</v>
      </c>
      <c r="O6067">
        <f t="shared" si="284"/>
        <v>1</v>
      </c>
    </row>
    <row r="6068" spans="1:15" x14ac:dyDescent="0.3">
      <c r="A6068">
        <v>109.84</v>
      </c>
      <c r="C6068" t="b">
        <f t="shared" si="282"/>
        <v>1</v>
      </c>
      <c r="F6068">
        <v>188.97</v>
      </c>
      <c r="G6068">
        <v>76.12</v>
      </c>
      <c r="J6068">
        <f t="shared" si="283"/>
        <v>570.25439999999981</v>
      </c>
      <c r="L6068">
        <v>206.99</v>
      </c>
      <c r="M6068">
        <v>101</v>
      </c>
      <c r="O6068">
        <f t="shared" si="284"/>
        <v>1</v>
      </c>
    </row>
    <row r="6069" spans="1:15" x14ac:dyDescent="0.3">
      <c r="A6069">
        <v>113.53</v>
      </c>
      <c r="C6069" t="b">
        <f t="shared" si="282"/>
        <v>0</v>
      </c>
      <c r="F6069">
        <v>188.97</v>
      </c>
      <c r="G6069">
        <v>76.12</v>
      </c>
      <c r="J6069">
        <f t="shared" si="283"/>
        <v>570.25439999999981</v>
      </c>
      <c r="L6069">
        <v>206.99</v>
      </c>
      <c r="M6069">
        <v>101</v>
      </c>
      <c r="O6069">
        <f t="shared" si="284"/>
        <v>1</v>
      </c>
    </row>
    <row r="6070" spans="1:15" x14ac:dyDescent="0.3">
      <c r="A6070">
        <v>108.91</v>
      </c>
      <c r="C6070" t="b">
        <f t="shared" si="282"/>
        <v>1</v>
      </c>
      <c r="F6070">
        <v>188.97</v>
      </c>
      <c r="G6070">
        <v>77.02</v>
      </c>
      <c r="J6070">
        <f t="shared" si="283"/>
        <v>528.08040000000017</v>
      </c>
      <c r="L6070">
        <v>206.99</v>
      </c>
      <c r="M6070">
        <v>101</v>
      </c>
      <c r="O6070">
        <f t="shared" si="284"/>
        <v>1</v>
      </c>
    </row>
    <row r="6071" spans="1:15" x14ac:dyDescent="0.3">
      <c r="A6071">
        <v>113.53</v>
      </c>
      <c r="C6071" t="b">
        <f t="shared" si="282"/>
        <v>0</v>
      </c>
      <c r="F6071">
        <v>188.97</v>
      </c>
      <c r="G6071">
        <v>77.02</v>
      </c>
      <c r="J6071">
        <f t="shared" si="283"/>
        <v>528.08040000000017</v>
      </c>
      <c r="L6071">
        <v>207</v>
      </c>
      <c r="M6071">
        <v>101</v>
      </c>
      <c r="O6071">
        <f t="shared" si="284"/>
        <v>1</v>
      </c>
    </row>
    <row r="6072" spans="1:15" x14ac:dyDescent="0.3">
      <c r="A6072">
        <v>108.91</v>
      </c>
      <c r="C6072" t="b">
        <f t="shared" si="282"/>
        <v>1</v>
      </c>
      <c r="F6072">
        <v>188.97</v>
      </c>
      <c r="G6072">
        <v>77.02</v>
      </c>
      <c r="J6072">
        <f t="shared" si="283"/>
        <v>528.08040000000017</v>
      </c>
      <c r="L6072">
        <v>207</v>
      </c>
      <c r="M6072">
        <v>101</v>
      </c>
      <c r="O6072">
        <f t="shared" si="284"/>
        <v>1</v>
      </c>
    </row>
    <row r="6073" spans="1:15" x14ac:dyDescent="0.3">
      <c r="A6073">
        <v>113.53</v>
      </c>
      <c r="C6073" t="b">
        <f t="shared" si="282"/>
        <v>0</v>
      </c>
      <c r="F6073">
        <v>188.97</v>
      </c>
      <c r="G6073">
        <v>77.02</v>
      </c>
      <c r="J6073">
        <f t="shared" si="283"/>
        <v>528.08040000000017</v>
      </c>
      <c r="L6073">
        <v>207</v>
      </c>
      <c r="M6073">
        <v>101</v>
      </c>
      <c r="O6073">
        <f t="shared" si="284"/>
        <v>1</v>
      </c>
    </row>
    <row r="6074" spans="1:15" x14ac:dyDescent="0.3">
      <c r="A6074">
        <v>108.91</v>
      </c>
      <c r="C6074" t="b">
        <f t="shared" si="282"/>
        <v>1</v>
      </c>
      <c r="F6074">
        <v>188.97</v>
      </c>
      <c r="G6074">
        <v>77.02</v>
      </c>
      <c r="J6074">
        <f t="shared" si="283"/>
        <v>528.08040000000017</v>
      </c>
      <c r="L6074">
        <v>207</v>
      </c>
      <c r="M6074">
        <v>101</v>
      </c>
      <c r="O6074">
        <f t="shared" si="284"/>
        <v>1</v>
      </c>
    </row>
    <row r="6075" spans="1:15" x14ac:dyDescent="0.3">
      <c r="A6075">
        <v>113.53</v>
      </c>
      <c r="C6075" t="b">
        <f t="shared" si="282"/>
        <v>0</v>
      </c>
      <c r="F6075">
        <v>188.97</v>
      </c>
      <c r="G6075">
        <v>77.02</v>
      </c>
      <c r="J6075">
        <f t="shared" si="283"/>
        <v>528.08040000000017</v>
      </c>
      <c r="L6075">
        <v>207</v>
      </c>
      <c r="M6075">
        <v>101</v>
      </c>
      <c r="O6075">
        <f t="shared" si="284"/>
        <v>1</v>
      </c>
    </row>
    <row r="6076" spans="1:15" x14ac:dyDescent="0.3">
      <c r="A6076">
        <v>108.91</v>
      </c>
      <c r="C6076" t="b">
        <f t="shared" si="282"/>
        <v>1</v>
      </c>
      <c r="F6076">
        <v>188.97</v>
      </c>
      <c r="G6076">
        <v>77.02</v>
      </c>
      <c r="J6076">
        <f t="shared" si="283"/>
        <v>528.08040000000017</v>
      </c>
      <c r="L6076">
        <v>206</v>
      </c>
      <c r="M6076">
        <v>101</v>
      </c>
      <c r="O6076">
        <f t="shared" si="284"/>
        <v>1</v>
      </c>
    </row>
    <row r="6077" spans="1:15" x14ac:dyDescent="0.3">
      <c r="A6077">
        <v>113.53</v>
      </c>
      <c r="C6077" t="b">
        <f t="shared" si="282"/>
        <v>0</v>
      </c>
      <c r="F6077">
        <v>188.94</v>
      </c>
      <c r="G6077">
        <v>77.010000000000005</v>
      </c>
      <c r="J6077">
        <f t="shared" si="283"/>
        <v>528.54009999999971</v>
      </c>
      <c r="L6077">
        <v>206</v>
      </c>
      <c r="M6077">
        <v>101</v>
      </c>
      <c r="O6077">
        <f t="shared" si="284"/>
        <v>1</v>
      </c>
    </row>
    <row r="6078" spans="1:15" x14ac:dyDescent="0.3">
      <c r="A6078">
        <v>108.91</v>
      </c>
      <c r="C6078" t="b">
        <f t="shared" si="282"/>
        <v>1</v>
      </c>
      <c r="F6078">
        <v>188.94</v>
      </c>
      <c r="G6078">
        <v>77.010000000000005</v>
      </c>
      <c r="J6078">
        <f t="shared" si="283"/>
        <v>528.54009999999971</v>
      </c>
      <c r="L6078">
        <v>206</v>
      </c>
      <c r="M6078">
        <v>101</v>
      </c>
      <c r="O6078">
        <f t="shared" si="284"/>
        <v>1</v>
      </c>
    </row>
    <row r="6079" spans="1:15" x14ac:dyDescent="0.3">
      <c r="A6079">
        <v>113.53</v>
      </c>
      <c r="C6079" t="b">
        <f t="shared" si="282"/>
        <v>0</v>
      </c>
      <c r="F6079">
        <v>188.94</v>
      </c>
      <c r="G6079">
        <v>77.010000000000005</v>
      </c>
      <c r="J6079">
        <f t="shared" si="283"/>
        <v>528.54009999999971</v>
      </c>
      <c r="L6079">
        <v>206</v>
      </c>
      <c r="M6079">
        <v>101</v>
      </c>
      <c r="O6079">
        <f t="shared" si="284"/>
        <v>1</v>
      </c>
    </row>
    <row r="6080" spans="1:15" x14ac:dyDescent="0.3">
      <c r="A6080">
        <v>108.91</v>
      </c>
      <c r="C6080" t="b">
        <f t="shared" si="282"/>
        <v>1</v>
      </c>
      <c r="F6080">
        <v>188.94</v>
      </c>
      <c r="G6080">
        <v>77.010000000000005</v>
      </c>
      <c r="J6080">
        <f t="shared" si="283"/>
        <v>528.54009999999971</v>
      </c>
      <c r="L6080">
        <v>206</v>
      </c>
      <c r="M6080">
        <v>101</v>
      </c>
      <c r="O6080">
        <f t="shared" si="284"/>
        <v>1</v>
      </c>
    </row>
    <row r="6081" spans="1:15" x14ac:dyDescent="0.3">
      <c r="A6081">
        <v>113.53</v>
      </c>
      <c r="C6081" t="b">
        <f t="shared" si="282"/>
        <v>0</v>
      </c>
      <c r="F6081">
        <v>188.05</v>
      </c>
      <c r="G6081">
        <v>77.010000000000005</v>
      </c>
      <c r="J6081">
        <f t="shared" si="283"/>
        <v>528.54009999999971</v>
      </c>
      <c r="L6081">
        <v>206</v>
      </c>
      <c r="M6081">
        <v>101</v>
      </c>
      <c r="O6081">
        <f t="shared" si="284"/>
        <v>1</v>
      </c>
    </row>
    <row r="6082" spans="1:15" x14ac:dyDescent="0.3">
      <c r="A6082">
        <v>108.91</v>
      </c>
      <c r="C6082" t="b">
        <f t="shared" ref="C6082:C6145" si="285">ISEVEN(ROW(A6082))</f>
        <v>1</v>
      </c>
      <c r="F6082">
        <v>188.05</v>
      </c>
      <c r="G6082">
        <v>77.010000000000005</v>
      </c>
      <c r="J6082">
        <f t="shared" ref="J6082:J6145" si="286">(G6082-100)^2</f>
        <v>528.54009999999971</v>
      </c>
      <c r="L6082">
        <v>206</v>
      </c>
      <c r="M6082">
        <v>101</v>
      </c>
      <c r="O6082">
        <f t="shared" ref="O6082:O6145" si="287">(M6082-100)^2</f>
        <v>1</v>
      </c>
    </row>
    <row r="6083" spans="1:15" x14ac:dyDescent="0.3">
      <c r="A6083">
        <v>112.61</v>
      </c>
      <c r="C6083" t="b">
        <f t="shared" si="285"/>
        <v>0</v>
      </c>
      <c r="F6083">
        <v>188.05</v>
      </c>
      <c r="G6083">
        <v>77.010000000000005</v>
      </c>
      <c r="J6083">
        <f t="shared" si="286"/>
        <v>528.54009999999971</v>
      </c>
      <c r="L6083">
        <v>206</v>
      </c>
      <c r="M6083">
        <v>101</v>
      </c>
      <c r="O6083">
        <f t="shared" si="287"/>
        <v>1</v>
      </c>
    </row>
    <row r="6084" spans="1:15" x14ac:dyDescent="0.3">
      <c r="A6084">
        <v>108.91</v>
      </c>
      <c r="C6084" t="b">
        <f t="shared" si="285"/>
        <v>1</v>
      </c>
      <c r="F6084">
        <v>188.05</v>
      </c>
      <c r="G6084">
        <v>77.010000000000005</v>
      </c>
      <c r="J6084">
        <f t="shared" si="286"/>
        <v>528.54009999999971</v>
      </c>
      <c r="L6084">
        <v>206</v>
      </c>
      <c r="M6084">
        <v>101</v>
      </c>
      <c r="O6084">
        <f t="shared" si="287"/>
        <v>1</v>
      </c>
    </row>
    <row r="6085" spans="1:15" x14ac:dyDescent="0.3">
      <c r="A6085">
        <v>112.47</v>
      </c>
      <c r="C6085" t="b">
        <f t="shared" si="285"/>
        <v>0</v>
      </c>
      <c r="F6085">
        <v>188.05</v>
      </c>
      <c r="G6085">
        <v>77.010000000000005</v>
      </c>
      <c r="J6085">
        <f t="shared" si="286"/>
        <v>528.54009999999971</v>
      </c>
      <c r="L6085">
        <v>206</v>
      </c>
      <c r="M6085">
        <v>101</v>
      </c>
      <c r="O6085">
        <f t="shared" si="287"/>
        <v>1</v>
      </c>
    </row>
    <row r="6086" spans="1:15" x14ac:dyDescent="0.3">
      <c r="A6086">
        <v>108.78</v>
      </c>
      <c r="C6086" t="b">
        <f t="shared" si="285"/>
        <v>1</v>
      </c>
      <c r="F6086">
        <v>188.05</v>
      </c>
      <c r="G6086">
        <v>77.010000000000005</v>
      </c>
      <c r="J6086">
        <f t="shared" si="286"/>
        <v>528.54009999999971</v>
      </c>
      <c r="L6086">
        <v>205</v>
      </c>
      <c r="M6086">
        <v>101</v>
      </c>
      <c r="O6086">
        <f t="shared" si="287"/>
        <v>1</v>
      </c>
    </row>
    <row r="6087" spans="1:15" x14ac:dyDescent="0.3">
      <c r="A6087">
        <v>112.47</v>
      </c>
      <c r="C6087" t="b">
        <f t="shared" si="285"/>
        <v>0</v>
      </c>
      <c r="F6087">
        <v>187.7</v>
      </c>
      <c r="G6087">
        <v>76.87</v>
      </c>
      <c r="J6087">
        <f t="shared" si="286"/>
        <v>534.99689999999975</v>
      </c>
      <c r="L6087">
        <v>205</v>
      </c>
      <c r="M6087">
        <v>101</v>
      </c>
      <c r="O6087">
        <f t="shared" si="287"/>
        <v>1</v>
      </c>
    </row>
    <row r="6088" spans="1:15" x14ac:dyDescent="0.3">
      <c r="A6088">
        <v>108.78</v>
      </c>
      <c r="C6088" t="b">
        <f t="shared" si="285"/>
        <v>1</v>
      </c>
      <c r="F6088">
        <v>187.7</v>
      </c>
      <c r="G6088">
        <v>76.87</v>
      </c>
      <c r="J6088">
        <f t="shared" si="286"/>
        <v>534.99689999999975</v>
      </c>
      <c r="L6088">
        <v>205</v>
      </c>
      <c r="M6088">
        <v>101</v>
      </c>
      <c r="O6088">
        <f t="shared" si="287"/>
        <v>1</v>
      </c>
    </row>
    <row r="6089" spans="1:15" x14ac:dyDescent="0.3">
      <c r="A6089">
        <v>112.47</v>
      </c>
      <c r="C6089" t="b">
        <f t="shared" si="285"/>
        <v>0</v>
      </c>
      <c r="F6089">
        <v>187.7</v>
      </c>
      <c r="G6089">
        <v>76.87</v>
      </c>
      <c r="J6089">
        <f t="shared" si="286"/>
        <v>534.99689999999975</v>
      </c>
      <c r="L6089">
        <v>205</v>
      </c>
      <c r="M6089">
        <v>101</v>
      </c>
      <c r="O6089">
        <f t="shared" si="287"/>
        <v>1</v>
      </c>
    </row>
    <row r="6090" spans="1:15" x14ac:dyDescent="0.3">
      <c r="A6090">
        <v>108.78</v>
      </c>
      <c r="C6090" t="b">
        <f t="shared" si="285"/>
        <v>1</v>
      </c>
      <c r="F6090">
        <v>187.7</v>
      </c>
      <c r="G6090">
        <v>76.87</v>
      </c>
      <c r="J6090">
        <f t="shared" si="286"/>
        <v>534.99689999999975</v>
      </c>
      <c r="L6090">
        <v>205</v>
      </c>
      <c r="M6090">
        <v>101</v>
      </c>
      <c r="O6090">
        <f t="shared" si="287"/>
        <v>1</v>
      </c>
    </row>
    <row r="6091" spans="1:15" x14ac:dyDescent="0.3">
      <c r="A6091">
        <v>112.47</v>
      </c>
      <c r="C6091" t="b">
        <f t="shared" si="285"/>
        <v>0</v>
      </c>
      <c r="F6091">
        <v>187.7</v>
      </c>
      <c r="G6091">
        <v>76.87</v>
      </c>
      <c r="J6091">
        <f t="shared" si="286"/>
        <v>534.99689999999975</v>
      </c>
      <c r="L6091">
        <v>205</v>
      </c>
      <c r="M6091">
        <v>101</v>
      </c>
      <c r="O6091">
        <f t="shared" si="287"/>
        <v>1</v>
      </c>
    </row>
    <row r="6092" spans="1:15" x14ac:dyDescent="0.3">
      <c r="A6092">
        <v>108.78</v>
      </c>
      <c r="C6092" t="b">
        <f t="shared" si="285"/>
        <v>1</v>
      </c>
      <c r="F6092">
        <v>187.7</v>
      </c>
      <c r="G6092">
        <v>76.87</v>
      </c>
      <c r="J6092">
        <f t="shared" si="286"/>
        <v>534.99689999999975</v>
      </c>
      <c r="L6092">
        <v>205</v>
      </c>
      <c r="M6092">
        <v>101</v>
      </c>
      <c r="O6092">
        <f t="shared" si="287"/>
        <v>1</v>
      </c>
    </row>
    <row r="6093" spans="1:15" x14ac:dyDescent="0.3">
      <c r="A6093">
        <v>112.47</v>
      </c>
      <c r="C6093" t="b">
        <f t="shared" si="285"/>
        <v>0</v>
      </c>
      <c r="F6093">
        <v>187.7</v>
      </c>
      <c r="G6093">
        <v>76.87</v>
      </c>
      <c r="J6093">
        <f t="shared" si="286"/>
        <v>534.99689999999975</v>
      </c>
      <c r="L6093">
        <v>205</v>
      </c>
      <c r="M6093">
        <v>101</v>
      </c>
      <c r="O6093">
        <f t="shared" si="287"/>
        <v>1</v>
      </c>
    </row>
    <row r="6094" spans="1:15" x14ac:dyDescent="0.3">
      <c r="A6094">
        <v>108.78</v>
      </c>
      <c r="C6094" t="b">
        <f t="shared" si="285"/>
        <v>1</v>
      </c>
      <c r="F6094">
        <v>187.7</v>
      </c>
      <c r="G6094">
        <v>76.87</v>
      </c>
      <c r="J6094">
        <f t="shared" si="286"/>
        <v>534.99689999999975</v>
      </c>
      <c r="L6094">
        <v>205</v>
      </c>
      <c r="M6094">
        <v>101</v>
      </c>
      <c r="O6094">
        <f t="shared" si="287"/>
        <v>1</v>
      </c>
    </row>
    <row r="6095" spans="1:15" x14ac:dyDescent="0.3">
      <c r="A6095">
        <v>112.47</v>
      </c>
      <c r="C6095" t="b">
        <f t="shared" si="285"/>
        <v>0</v>
      </c>
      <c r="F6095">
        <v>187.7</v>
      </c>
      <c r="G6095">
        <v>76.87</v>
      </c>
      <c r="J6095">
        <f t="shared" si="286"/>
        <v>534.99689999999975</v>
      </c>
      <c r="L6095">
        <v>205</v>
      </c>
      <c r="M6095">
        <v>101</v>
      </c>
      <c r="O6095">
        <f t="shared" si="287"/>
        <v>1</v>
      </c>
    </row>
    <row r="6096" spans="1:15" x14ac:dyDescent="0.3">
      <c r="A6096">
        <v>108.78</v>
      </c>
      <c r="C6096" t="b">
        <f t="shared" si="285"/>
        <v>1</v>
      </c>
      <c r="F6096">
        <v>185.65</v>
      </c>
      <c r="G6096">
        <v>76.760000000000005</v>
      </c>
      <c r="J6096">
        <f t="shared" si="286"/>
        <v>540.09759999999972</v>
      </c>
      <c r="L6096">
        <v>205</v>
      </c>
      <c r="M6096">
        <v>101</v>
      </c>
      <c r="O6096">
        <f t="shared" si="287"/>
        <v>1</v>
      </c>
    </row>
    <row r="6097" spans="1:15" x14ac:dyDescent="0.3">
      <c r="A6097">
        <v>112.47</v>
      </c>
      <c r="C6097" t="b">
        <f t="shared" si="285"/>
        <v>0</v>
      </c>
      <c r="F6097">
        <v>185.65</v>
      </c>
      <c r="G6097">
        <v>76.760000000000005</v>
      </c>
      <c r="J6097">
        <f t="shared" si="286"/>
        <v>540.09759999999972</v>
      </c>
      <c r="L6097">
        <v>205</v>
      </c>
      <c r="M6097">
        <v>101</v>
      </c>
      <c r="O6097">
        <f t="shared" si="287"/>
        <v>1</v>
      </c>
    </row>
    <row r="6098" spans="1:15" x14ac:dyDescent="0.3">
      <c r="A6098">
        <v>108.78</v>
      </c>
      <c r="C6098" t="b">
        <f t="shared" si="285"/>
        <v>1</v>
      </c>
      <c r="F6098">
        <v>185.65</v>
      </c>
      <c r="G6098">
        <v>76.760000000000005</v>
      </c>
      <c r="J6098">
        <f t="shared" si="286"/>
        <v>540.09759999999972</v>
      </c>
      <c r="L6098">
        <v>205</v>
      </c>
      <c r="M6098">
        <v>101</v>
      </c>
      <c r="O6098">
        <f t="shared" si="287"/>
        <v>1</v>
      </c>
    </row>
    <row r="6099" spans="1:15" x14ac:dyDescent="0.3">
      <c r="A6099">
        <v>112.47</v>
      </c>
      <c r="C6099" t="b">
        <f t="shared" si="285"/>
        <v>0</v>
      </c>
      <c r="F6099">
        <v>185.65</v>
      </c>
      <c r="G6099">
        <v>76.760000000000005</v>
      </c>
      <c r="J6099">
        <f t="shared" si="286"/>
        <v>540.09759999999972</v>
      </c>
      <c r="L6099">
        <v>205</v>
      </c>
      <c r="M6099">
        <v>101</v>
      </c>
      <c r="O6099">
        <f t="shared" si="287"/>
        <v>1</v>
      </c>
    </row>
    <row r="6100" spans="1:15" x14ac:dyDescent="0.3">
      <c r="A6100">
        <v>108.78</v>
      </c>
      <c r="C6100" t="b">
        <f t="shared" si="285"/>
        <v>1</v>
      </c>
      <c r="F6100">
        <v>185.65</v>
      </c>
      <c r="G6100">
        <v>76.760000000000005</v>
      </c>
      <c r="J6100">
        <f t="shared" si="286"/>
        <v>540.09759999999972</v>
      </c>
      <c r="L6100">
        <v>205</v>
      </c>
      <c r="M6100">
        <v>101</v>
      </c>
      <c r="O6100">
        <f t="shared" si="287"/>
        <v>1</v>
      </c>
    </row>
    <row r="6101" spans="1:15" x14ac:dyDescent="0.3">
      <c r="A6101">
        <v>111.55</v>
      </c>
      <c r="C6101" t="b">
        <f t="shared" si="285"/>
        <v>0</v>
      </c>
      <c r="F6101">
        <v>185.65</v>
      </c>
      <c r="G6101">
        <v>76.760000000000005</v>
      </c>
      <c r="J6101">
        <f t="shared" si="286"/>
        <v>540.09759999999972</v>
      </c>
      <c r="L6101">
        <v>205</v>
      </c>
      <c r="M6101">
        <v>101</v>
      </c>
      <c r="O6101">
        <f t="shared" si="287"/>
        <v>1</v>
      </c>
    </row>
    <row r="6102" spans="1:15" x14ac:dyDescent="0.3">
      <c r="A6102">
        <v>108.78</v>
      </c>
      <c r="C6102" t="b">
        <f t="shared" si="285"/>
        <v>1</v>
      </c>
      <c r="F6102">
        <v>185.65</v>
      </c>
      <c r="G6102">
        <v>76.760000000000005</v>
      </c>
      <c r="J6102">
        <f t="shared" si="286"/>
        <v>540.09759999999972</v>
      </c>
      <c r="L6102">
        <v>205</v>
      </c>
      <c r="M6102">
        <v>101</v>
      </c>
      <c r="O6102">
        <f t="shared" si="287"/>
        <v>1</v>
      </c>
    </row>
    <row r="6103" spans="1:15" x14ac:dyDescent="0.3">
      <c r="A6103">
        <v>111.39</v>
      </c>
      <c r="C6103" t="b">
        <f t="shared" si="285"/>
        <v>0</v>
      </c>
      <c r="F6103">
        <v>185.65</v>
      </c>
      <c r="G6103">
        <v>77.650000000000006</v>
      </c>
      <c r="J6103">
        <f t="shared" si="286"/>
        <v>499.52249999999975</v>
      </c>
      <c r="L6103">
        <v>205</v>
      </c>
      <c r="M6103">
        <v>101</v>
      </c>
      <c r="O6103">
        <f t="shared" si="287"/>
        <v>1</v>
      </c>
    </row>
    <row r="6104" spans="1:15" x14ac:dyDescent="0.3">
      <c r="A6104">
        <v>108.63</v>
      </c>
      <c r="C6104" t="b">
        <f t="shared" si="285"/>
        <v>1</v>
      </c>
      <c r="F6104">
        <v>185.65</v>
      </c>
      <c r="G6104">
        <v>77.650000000000006</v>
      </c>
      <c r="J6104">
        <f t="shared" si="286"/>
        <v>499.52249999999975</v>
      </c>
      <c r="L6104">
        <v>205</v>
      </c>
      <c r="M6104">
        <v>101</v>
      </c>
      <c r="O6104">
        <f t="shared" si="287"/>
        <v>1</v>
      </c>
    </row>
    <row r="6105" spans="1:15" x14ac:dyDescent="0.3">
      <c r="A6105">
        <v>111.39</v>
      </c>
      <c r="C6105" t="b">
        <f t="shared" si="285"/>
        <v>0</v>
      </c>
      <c r="F6105">
        <v>185.58</v>
      </c>
      <c r="G6105">
        <v>77.62</v>
      </c>
      <c r="J6105">
        <f t="shared" si="286"/>
        <v>500.86439999999982</v>
      </c>
      <c r="L6105">
        <v>205</v>
      </c>
      <c r="M6105">
        <v>101</v>
      </c>
      <c r="O6105">
        <f t="shared" si="287"/>
        <v>1</v>
      </c>
    </row>
    <row r="6106" spans="1:15" x14ac:dyDescent="0.3">
      <c r="A6106">
        <v>107.71</v>
      </c>
      <c r="C6106" t="b">
        <f t="shared" si="285"/>
        <v>1</v>
      </c>
      <c r="F6106">
        <v>185.58</v>
      </c>
      <c r="G6106">
        <v>77.62</v>
      </c>
      <c r="J6106">
        <f t="shared" si="286"/>
        <v>500.86439999999982</v>
      </c>
      <c r="L6106">
        <v>204</v>
      </c>
      <c r="M6106">
        <v>101</v>
      </c>
      <c r="O6106">
        <f t="shared" si="287"/>
        <v>1</v>
      </c>
    </row>
    <row r="6107" spans="1:15" x14ac:dyDescent="0.3">
      <c r="A6107">
        <v>111.39</v>
      </c>
      <c r="C6107" t="b">
        <f t="shared" si="285"/>
        <v>0</v>
      </c>
      <c r="F6107">
        <v>185.58</v>
      </c>
      <c r="G6107">
        <v>77.62</v>
      </c>
      <c r="J6107">
        <f t="shared" si="286"/>
        <v>500.86439999999982</v>
      </c>
      <c r="L6107">
        <v>204</v>
      </c>
      <c r="M6107">
        <v>101</v>
      </c>
      <c r="O6107">
        <f t="shared" si="287"/>
        <v>1</v>
      </c>
    </row>
    <row r="6108" spans="1:15" x14ac:dyDescent="0.3">
      <c r="A6108">
        <v>107.71</v>
      </c>
      <c r="C6108" t="b">
        <f t="shared" si="285"/>
        <v>1</v>
      </c>
      <c r="F6108">
        <v>185.58</v>
      </c>
      <c r="G6108">
        <v>77.62</v>
      </c>
      <c r="J6108">
        <f t="shared" si="286"/>
        <v>500.86439999999982</v>
      </c>
      <c r="L6108">
        <v>204</v>
      </c>
      <c r="M6108">
        <v>101</v>
      </c>
      <c r="O6108">
        <f t="shared" si="287"/>
        <v>1</v>
      </c>
    </row>
    <row r="6109" spans="1:15" x14ac:dyDescent="0.3">
      <c r="A6109">
        <v>111.39</v>
      </c>
      <c r="C6109" t="b">
        <f t="shared" si="285"/>
        <v>0</v>
      </c>
      <c r="F6109">
        <v>185.58</v>
      </c>
      <c r="G6109">
        <v>77.62</v>
      </c>
      <c r="J6109">
        <f t="shared" si="286"/>
        <v>500.86439999999982</v>
      </c>
      <c r="L6109">
        <v>204</v>
      </c>
      <c r="M6109">
        <v>101</v>
      </c>
      <c r="O6109">
        <f t="shared" si="287"/>
        <v>1</v>
      </c>
    </row>
    <row r="6110" spans="1:15" x14ac:dyDescent="0.3">
      <c r="A6110">
        <v>107.71</v>
      </c>
      <c r="C6110" t="b">
        <f t="shared" si="285"/>
        <v>1</v>
      </c>
      <c r="F6110">
        <v>185.58</v>
      </c>
      <c r="G6110">
        <v>77.62</v>
      </c>
      <c r="J6110">
        <f t="shared" si="286"/>
        <v>500.86439999999982</v>
      </c>
      <c r="L6110">
        <v>204</v>
      </c>
      <c r="M6110">
        <v>101</v>
      </c>
      <c r="O6110">
        <f t="shared" si="287"/>
        <v>1</v>
      </c>
    </row>
    <row r="6111" spans="1:15" x14ac:dyDescent="0.3">
      <c r="A6111">
        <v>111.39</v>
      </c>
      <c r="C6111" t="b">
        <f t="shared" si="285"/>
        <v>0</v>
      </c>
      <c r="F6111">
        <v>185.58</v>
      </c>
      <c r="G6111">
        <v>77.62</v>
      </c>
      <c r="J6111">
        <f t="shared" si="286"/>
        <v>500.86439999999982</v>
      </c>
      <c r="L6111">
        <v>204</v>
      </c>
      <c r="M6111">
        <v>101</v>
      </c>
      <c r="O6111">
        <f t="shared" si="287"/>
        <v>1</v>
      </c>
    </row>
    <row r="6112" spans="1:15" x14ac:dyDescent="0.3">
      <c r="A6112">
        <v>107.71</v>
      </c>
      <c r="C6112" t="b">
        <f t="shared" si="285"/>
        <v>1</v>
      </c>
      <c r="F6112">
        <v>185.58</v>
      </c>
      <c r="G6112">
        <v>76.73</v>
      </c>
      <c r="J6112">
        <f t="shared" si="286"/>
        <v>541.49289999999985</v>
      </c>
      <c r="L6112">
        <v>204</v>
      </c>
      <c r="M6112">
        <v>101</v>
      </c>
      <c r="O6112">
        <f t="shared" si="287"/>
        <v>1</v>
      </c>
    </row>
    <row r="6113" spans="1:15" x14ac:dyDescent="0.3">
      <c r="A6113">
        <v>111.39</v>
      </c>
      <c r="C6113" t="b">
        <f t="shared" si="285"/>
        <v>0</v>
      </c>
      <c r="F6113">
        <v>185.58</v>
      </c>
      <c r="G6113">
        <v>76.73</v>
      </c>
      <c r="J6113">
        <f t="shared" si="286"/>
        <v>541.49289999999985</v>
      </c>
      <c r="L6113">
        <v>204</v>
      </c>
      <c r="M6113">
        <v>101</v>
      </c>
      <c r="O6113">
        <f t="shared" si="287"/>
        <v>1</v>
      </c>
    </row>
    <row r="6114" spans="1:15" x14ac:dyDescent="0.3">
      <c r="A6114">
        <v>107.71</v>
      </c>
      <c r="C6114" t="b">
        <f t="shared" si="285"/>
        <v>1</v>
      </c>
      <c r="F6114">
        <v>185.58</v>
      </c>
      <c r="G6114">
        <v>76.73</v>
      </c>
      <c r="J6114">
        <f t="shared" si="286"/>
        <v>541.49289999999985</v>
      </c>
      <c r="L6114">
        <v>204</v>
      </c>
      <c r="M6114">
        <v>101</v>
      </c>
      <c r="O6114">
        <f t="shared" si="287"/>
        <v>1</v>
      </c>
    </row>
    <row r="6115" spans="1:15" x14ac:dyDescent="0.3">
      <c r="A6115">
        <v>111.39</v>
      </c>
      <c r="C6115" t="b">
        <f t="shared" si="285"/>
        <v>0</v>
      </c>
      <c r="F6115">
        <v>184.4</v>
      </c>
      <c r="G6115">
        <v>76.61</v>
      </c>
      <c r="J6115">
        <f t="shared" si="286"/>
        <v>547.09210000000007</v>
      </c>
      <c r="L6115">
        <v>203</v>
      </c>
      <c r="M6115">
        <v>101</v>
      </c>
      <c r="O6115">
        <f t="shared" si="287"/>
        <v>1</v>
      </c>
    </row>
    <row r="6116" spans="1:15" x14ac:dyDescent="0.3">
      <c r="A6116">
        <v>107.71</v>
      </c>
      <c r="C6116" t="b">
        <f t="shared" si="285"/>
        <v>1</v>
      </c>
      <c r="F6116">
        <v>184.4</v>
      </c>
      <c r="G6116">
        <v>76.61</v>
      </c>
      <c r="J6116">
        <f t="shared" si="286"/>
        <v>547.09210000000007</v>
      </c>
      <c r="L6116">
        <v>203</v>
      </c>
      <c r="M6116">
        <v>101</v>
      </c>
      <c r="O6116">
        <f t="shared" si="287"/>
        <v>1</v>
      </c>
    </row>
    <row r="6117" spans="1:15" x14ac:dyDescent="0.3">
      <c r="A6117">
        <v>111.39</v>
      </c>
      <c r="C6117" t="b">
        <f t="shared" si="285"/>
        <v>0</v>
      </c>
      <c r="F6117">
        <v>184.4</v>
      </c>
      <c r="G6117">
        <v>76.61</v>
      </c>
      <c r="J6117">
        <f t="shared" si="286"/>
        <v>547.09210000000007</v>
      </c>
      <c r="L6117">
        <v>203</v>
      </c>
      <c r="M6117">
        <v>101</v>
      </c>
      <c r="O6117">
        <f t="shared" si="287"/>
        <v>1</v>
      </c>
    </row>
    <row r="6118" spans="1:15" x14ac:dyDescent="0.3">
      <c r="A6118">
        <v>107.71</v>
      </c>
      <c r="C6118" t="b">
        <f t="shared" si="285"/>
        <v>1</v>
      </c>
      <c r="F6118">
        <v>184.4</v>
      </c>
      <c r="G6118">
        <v>76.61</v>
      </c>
      <c r="J6118">
        <f t="shared" si="286"/>
        <v>547.09210000000007</v>
      </c>
      <c r="L6118">
        <v>203</v>
      </c>
      <c r="M6118">
        <v>101</v>
      </c>
      <c r="O6118">
        <f t="shared" si="287"/>
        <v>1</v>
      </c>
    </row>
    <row r="6119" spans="1:15" x14ac:dyDescent="0.3">
      <c r="A6119">
        <v>111.39</v>
      </c>
      <c r="C6119" t="b">
        <f t="shared" si="285"/>
        <v>0</v>
      </c>
      <c r="F6119">
        <v>184.4</v>
      </c>
      <c r="G6119">
        <v>76.61</v>
      </c>
      <c r="J6119">
        <f t="shared" si="286"/>
        <v>547.09210000000007</v>
      </c>
      <c r="L6119">
        <v>203</v>
      </c>
      <c r="M6119">
        <v>101</v>
      </c>
      <c r="O6119">
        <f t="shared" si="287"/>
        <v>1</v>
      </c>
    </row>
    <row r="6120" spans="1:15" x14ac:dyDescent="0.3">
      <c r="A6120">
        <v>107.71</v>
      </c>
      <c r="C6120" t="b">
        <f t="shared" si="285"/>
        <v>1</v>
      </c>
      <c r="F6120">
        <v>184.4</v>
      </c>
      <c r="G6120">
        <v>76.61</v>
      </c>
      <c r="J6120">
        <f t="shared" si="286"/>
        <v>547.09210000000007</v>
      </c>
      <c r="L6120">
        <v>203</v>
      </c>
      <c r="M6120">
        <v>101</v>
      </c>
      <c r="O6120">
        <f t="shared" si="287"/>
        <v>1</v>
      </c>
    </row>
    <row r="6121" spans="1:15" x14ac:dyDescent="0.3">
      <c r="A6121">
        <v>111.16</v>
      </c>
      <c r="C6121" t="b">
        <f t="shared" si="285"/>
        <v>0</v>
      </c>
      <c r="F6121">
        <v>184.4</v>
      </c>
      <c r="G6121">
        <v>76.61</v>
      </c>
      <c r="J6121">
        <f t="shared" si="286"/>
        <v>547.09210000000007</v>
      </c>
      <c r="L6121">
        <v>203</v>
      </c>
      <c r="M6121">
        <v>101</v>
      </c>
      <c r="O6121">
        <f t="shared" si="287"/>
        <v>1</v>
      </c>
    </row>
    <row r="6122" spans="1:15" x14ac:dyDescent="0.3">
      <c r="A6122">
        <v>107.49</v>
      </c>
      <c r="C6122" t="b">
        <f t="shared" si="285"/>
        <v>1</v>
      </c>
      <c r="F6122">
        <v>184.4</v>
      </c>
      <c r="G6122">
        <v>76.61</v>
      </c>
      <c r="J6122">
        <f t="shared" si="286"/>
        <v>547.09210000000007</v>
      </c>
      <c r="L6122">
        <v>203</v>
      </c>
      <c r="M6122">
        <v>101</v>
      </c>
      <c r="O6122">
        <f t="shared" si="287"/>
        <v>1</v>
      </c>
    </row>
    <row r="6123" spans="1:15" x14ac:dyDescent="0.3">
      <c r="A6123">
        <v>111.16</v>
      </c>
      <c r="C6123" t="b">
        <f t="shared" si="285"/>
        <v>0</v>
      </c>
      <c r="F6123">
        <v>184.4</v>
      </c>
      <c r="G6123">
        <v>76.61</v>
      </c>
      <c r="J6123">
        <f t="shared" si="286"/>
        <v>547.09210000000007</v>
      </c>
      <c r="L6123">
        <v>203</v>
      </c>
      <c r="M6123">
        <v>101</v>
      </c>
      <c r="O6123">
        <f t="shared" si="287"/>
        <v>1</v>
      </c>
    </row>
    <row r="6124" spans="1:15" x14ac:dyDescent="0.3">
      <c r="A6124">
        <v>107.49</v>
      </c>
      <c r="C6124" t="b">
        <f t="shared" si="285"/>
        <v>1</v>
      </c>
      <c r="F6124">
        <v>183.18</v>
      </c>
      <c r="G6124">
        <v>76.48</v>
      </c>
      <c r="J6124">
        <f t="shared" si="286"/>
        <v>553.19039999999984</v>
      </c>
      <c r="L6124">
        <v>203</v>
      </c>
      <c r="M6124">
        <v>101</v>
      </c>
      <c r="O6124">
        <f t="shared" si="287"/>
        <v>1</v>
      </c>
    </row>
    <row r="6125" spans="1:15" x14ac:dyDescent="0.3">
      <c r="A6125">
        <v>111.16</v>
      </c>
      <c r="C6125" t="b">
        <f t="shared" si="285"/>
        <v>0</v>
      </c>
      <c r="F6125">
        <v>183.18</v>
      </c>
      <c r="G6125">
        <v>76.48</v>
      </c>
      <c r="J6125">
        <f t="shared" si="286"/>
        <v>553.19039999999984</v>
      </c>
      <c r="L6125">
        <v>203</v>
      </c>
      <c r="M6125">
        <v>101</v>
      </c>
      <c r="O6125">
        <f t="shared" si="287"/>
        <v>1</v>
      </c>
    </row>
    <row r="6126" spans="1:15" x14ac:dyDescent="0.3">
      <c r="A6126">
        <v>107.49</v>
      </c>
      <c r="C6126" t="b">
        <f t="shared" si="285"/>
        <v>1</v>
      </c>
      <c r="F6126">
        <v>183.18</v>
      </c>
      <c r="G6126">
        <v>76.48</v>
      </c>
      <c r="J6126">
        <f t="shared" si="286"/>
        <v>553.19039999999984</v>
      </c>
      <c r="L6126">
        <v>203</v>
      </c>
      <c r="M6126">
        <v>101</v>
      </c>
      <c r="O6126">
        <f t="shared" si="287"/>
        <v>1</v>
      </c>
    </row>
    <row r="6127" spans="1:15" x14ac:dyDescent="0.3">
      <c r="A6127">
        <v>111.16</v>
      </c>
      <c r="C6127" t="b">
        <f t="shared" si="285"/>
        <v>0</v>
      </c>
      <c r="F6127">
        <v>183.18</v>
      </c>
      <c r="G6127">
        <v>76.48</v>
      </c>
      <c r="J6127">
        <f t="shared" si="286"/>
        <v>553.19039999999984</v>
      </c>
      <c r="L6127">
        <v>203</v>
      </c>
      <c r="M6127">
        <v>101</v>
      </c>
      <c r="O6127">
        <f t="shared" si="287"/>
        <v>1</v>
      </c>
    </row>
    <row r="6128" spans="1:15" x14ac:dyDescent="0.3">
      <c r="A6128">
        <v>107.49</v>
      </c>
      <c r="C6128" t="b">
        <f t="shared" si="285"/>
        <v>1</v>
      </c>
      <c r="F6128">
        <v>183.18</v>
      </c>
      <c r="G6128">
        <v>76.48</v>
      </c>
      <c r="J6128">
        <f t="shared" si="286"/>
        <v>553.19039999999984</v>
      </c>
      <c r="L6128">
        <v>203</v>
      </c>
      <c r="M6128">
        <v>101</v>
      </c>
      <c r="O6128">
        <f t="shared" si="287"/>
        <v>1</v>
      </c>
    </row>
    <row r="6129" spans="1:15" x14ac:dyDescent="0.3">
      <c r="A6129">
        <v>111.16</v>
      </c>
      <c r="C6129" t="b">
        <f t="shared" si="285"/>
        <v>0</v>
      </c>
      <c r="F6129">
        <v>183.18</v>
      </c>
      <c r="G6129">
        <v>76.48</v>
      </c>
      <c r="J6129">
        <f t="shared" si="286"/>
        <v>553.19039999999984</v>
      </c>
      <c r="L6129">
        <v>203</v>
      </c>
      <c r="M6129">
        <v>101</v>
      </c>
      <c r="O6129">
        <f t="shared" si="287"/>
        <v>1</v>
      </c>
    </row>
    <row r="6130" spans="1:15" x14ac:dyDescent="0.3">
      <c r="A6130">
        <v>107.49</v>
      </c>
      <c r="C6130" t="b">
        <f t="shared" si="285"/>
        <v>1</v>
      </c>
      <c r="F6130">
        <v>183.18</v>
      </c>
      <c r="G6130">
        <v>76.48</v>
      </c>
      <c r="J6130">
        <f t="shared" si="286"/>
        <v>553.19039999999984</v>
      </c>
      <c r="L6130">
        <v>203</v>
      </c>
      <c r="M6130">
        <v>101</v>
      </c>
      <c r="O6130">
        <f t="shared" si="287"/>
        <v>1</v>
      </c>
    </row>
    <row r="6131" spans="1:15" x14ac:dyDescent="0.3">
      <c r="A6131">
        <v>111.16</v>
      </c>
      <c r="C6131" t="b">
        <f t="shared" si="285"/>
        <v>0</v>
      </c>
      <c r="F6131">
        <v>183.18</v>
      </c>
      <c r="G6131">
        <v>76.48</v>
      </c>
      <c r="J6131">
        <f t="shared" si="286"/>
        <v>553.19039999999984</v>
      </c>
      <c r="L6131">
        <v>203</v>
      </c>
      <c r="M6131">
        <v>101</v>
      </c>
      <c r="O6131">
        <f t="shared" si="287"/>
        <v>1</v>
      </c>
    </row>
    <row r="6132" spans="1:15" x14ac:dyDescent="0.3">
      <c r="A6132">
        <v>107.49</v>
      </c>
      <c r="C6132" t="b">
        <f t="shared" si="285"/>
        <v>1</v>
      </c>
      <c r="F6132">
        <v>183.18</v>
      </c>
      <c r="G6132">
        <v>76.48</v>
      </c>
      <c r="J6132">
        <f t="shared" si="286"/>
        <v>553.19039999999984</v>
      </c>
      <c r="L6132">
        <v>203</v>
      </c>
      <c r="M6132">
        <v>101</v>
      </c>
      <c r="O6132">
        <f t="shared" si="287"/>
        <v>1</v>
      </c>
    </row>
    <row r="6133" spans="1:15" x14ac:dyDescent="0.3">
      <c r="A6133">
        <v>111.16</v>
      </c>
      <c r="C6133" t="b">
        <f t="shared" si="285"/>
        <v>0</v>
      </c>
      <c r="F6133">
        <v>183.09</v>
      </c>
      <c r="G6133">
        <v>76.430000000000007</v>
      </c>
      <c r="J6133">
        <f t="shared" si="286"/>
        <v>555.54489999999964</v>
      </c>
      <c r="L6133">
        <v>203</v>
      </c>
      <c r="M6133">
        <v>101</v>
      </c>
      <c r="O6133">
        <f t="shared" si="287"/>
        <v>1</v>
      </c>
    </row>
    <row r="6134" spans="1:15" x14ac:dyDescent="0.3">
      <c r="A6134">
        <v>107.49</v>
      </c>
      <c r="C6134" t="b">
        <f t="shared" si="285"/>
        <v>1</v>
      </c>
      <c r="F6134">
        <v>183.09</v>
      </c>
      <c r="G6134">
        <v>77.319999999999993</v>
      </c>
      <c r="J6134">
        <f t="shared" si="286"/>
        <v>514.3824000000003</v>
      </c>
      <c r="L6134">
        <v>203</v>
      </c>
      <c r="M6134">
        <v>101</v>
      </c>
      <c r="O6134">
        <f t="shared" si="287"/>
        <v>1</v>
      </c>
    </row>
    <row r="6135" spans="1:15" x14ac:dyDescent="0.3">
      <c r="A6135">
        <v>111.16</v>
      </c>
      <c r="C6135" t="b">
        <f t="shared" si="285"/>
        <v>0</v>
      </c>
      <c r="F6135">
        <v>183.09</v>
      </c>
      <c r="G6135">
        <v>77.319999999999993</v>
      </c>
      <c r="J6135">
        <f t="shared" si="286"/>
        <v>514.3824000000003</v>
      </c>
      <c r="L6135">
        <v>203</v>
      </c>
      <c r="M6135">
        <v>101</v>
      </c>
      <c r="O6135">
        <f t="shared" si="287"/>
        <v>1</v>
      </c>
    </row>
    <row r="6136" spans="1:15" x14ac:dyDescent="0.3">
      <c r="A6136">
        <v>107.49</v>
      </c>
      <c r="C6136" t="b">
        <f t="shared" si="285"/>
        <v>1</v>
      </c>
      <c r="F6136">
        <v>183.09</v>
      </c>
      <c r="G6136">
        <v>77.319999999999993</v>
      </c>
      <c r="J6136">
        <f t="shared" si="286"/>
        <v>514.3824000000003</v>
      </c>
      <c r="L6136">
        <v>203</v>
      </c>
      <c r="M6136">
        <v>101</v>
      </c>
      <c r="O6136">
        <f t="shared" si="287"/>
        <v>1</v>
      </c>
    </row>
    <row r="6137" spans="1:15" x14ac:dyDescent="0.3">
      <c r="A6137">
        <v>110.24</v>
      </c>
      <c r="C6137" t="b">
        <f t="shared" si="285"/>
        <v>0</v>
      </c>
      <c r="F6137">
        <v>183.09</v>
      </c>
      <c r="G6137">
        <v>77.319999999999993</v>
      </c>
      <c r="J6137">
        <f t="shared" si="286"/>
        <v>514.3824000000003</v>
      </c>
      <c r="L6137">
        <v>202</v>
      </c>
      <c r="M6137">
        <v>101</v>
      </c>
      <c r="O6137">
        <f t="shared" si="287"/>
        <v>1</v>
      </c>
    </row>
    <row r="6138" spans="1:15" x14ac:dyDescent="0.3">
      <c r="A6138">
        <v>107.49</v>
      </c>
      <c r="C6138" t="b">
        <f t="shared" si="285"/>
        <v>1</v>
      </c>
      <c r="F6138">
        <v>183.09</v>
      </c>
      <c r="G6138">
        <v>77.319999999999993</v>
      </c>
      <c r="J6138">
        <f t="shared" si="286"/>
        <v>514.3824000000003</v>
      </c>
      <c r="L6138">
        <v>202</v>
      </c>
      <c r="M6138">
        <v>101</v>
      </c>
      <c r="O6138">
        <f t="shared" si="287"/>
        <v>1</v>
      </c>
    </row>
    <row r="6139" spans="1:15" x14ac:dyDescent="0.3">
      <c r="A6139">
        <v>110.1</v>
      </c>
      <c r="C6139" t="b">
        <f t="shared" si="285"/>
        <v>0</v>
      </c>
      <c r="F6139">
        <v>183.09</v>
      </c>
      <c r="G6139">
        <v>77.319999999999993</v>
      </c>
      <c r="J6139">
        <f t="shared" si="286"/>
        <v>514.3824000000003</v>
      </c>
      <c r="L6139">
        <v>202</v>
      </c>
      <c r="M6139">
        <v>101</v>
      </c>
      <c r="O6139">
        <f t="shared" si="287"/>
        <v>1</v>
      </c>
    </row>
    <row r="6140" spans="1:15" x14ac:dyDescent="0.3">
      <c r="A6140">
        <v>107.35</v>
      </c>
      <c r="C6140" t="b">
        <f t="shared" si="285"/>
        <v>1</v>
      </c>
      <c r="F6140">
        <v>183.09</v>
      </c>
      <c r="G6140">
        <v>77.319999999999993</v>
      </c>
      <c r="J6140">
        <f t="shared" si="286"/>
        <v>514.3824000000003</v>
      </c>
      <c r="L6140">
        <v>202</v>
      </c>
      <c r="M6140">
        <v>101</v>
      </c>
      <c r="O6140">
        <f t="shared" si="287"/>
        <v>1</v>
      </c>
    </row>
    <row r="6141" spans="1:15" x14ac:dyDescent="0.3">
      <c r="A6141">
        <v>110.1</v>
      </c>
      <c r="C6141" t="b">
        <f t="shared" si="285"/>
        <v>0</v>
      </c>
      <c r="F6141">
        <v>183.09</v>
      </c>
      <c r="G6141">
        <v>77.319999999999993</v>
      </c>
      <c r="J6141">
        <f t="shared" si="286"/>
        <v>514.3824000000003</v>
      </c>
      <c r="L6141">
        <v>202</v>
      </c>
      <c r="M6141">
        <v>101</v>
      </c>
      <c r="O6141">
        <f t="shared" si="287"/>
        <v>1</v>
      </c>
    </row>
    <row r="6142" spans="1:15" x14ac:dyDescent="0.3">
      <c r="A6142">
        <v>107.35</v>
      </c>
      <c r="C6142" t="b">
        <f t="shared" si="285"/>
        <v>1</v>
      </c>
      <c r="F6142">
        <v>183.09</v>
      </c>
      <c r="G6142">
        <v>77.319999999999993</v>
      </c>
      <c r="J6142">
        <f t="shared" si="286"/>
        <v>514.3824000000003</v>
      </c>
      <c r="L6142">
        <v>202</v>
      </c>
      <c r="M6142">
        <v>101</v>
      </c>
      <c r="O6142">
        <f t="shared" si="287"/>
        <v>1</v>
      </c>
    </row>
    <row r="6143" spans="1:15" x14ac:dyDescent="0.3">
      <c r="A6143">
        <v>110.1</v>
      </c>
      <c r="C6143" t="b">
        <f t="shared" si="285"/>
        <v>0</v>
      </c>
      <c r="F6143">
        <v>181.16</v>
      </c>
      <c r="G6143">
        <v>77.260000000000005</v>
      </c>
      <c r="J6143">
        <f t="shared" si="286"/>
        <v>517.10759999999982</v>
      </c>
      <c r="L6143">
        <v>202</v>
      </c>
      <c r="M6143">
        <v>101</v>
      </c>
      <c r="O6143">
        <f t="shared" si="287"/>
        <v>1</v>
      </c>
    </row>
    <row r="6144" spans="1:15" x14ac:dyDescent="0.3">
      <c r="A6144">
        <v>107.35</v>
      </c>
      <c r="C6144" t="b">
        <f t="shared" si="285"/>
        <v>1</v>
      </c>
      <c r="F6144">
        <v>181.16</v>
      </c>
      <c r="G6144">
        <v>77.260000000000005</v>
      </c>
      <c r="J6144">
        <f t="shared" si="286"/>
        <v>517.10759999999982</v>
      </c>
      <c r="L6144">
        <v>202</v>
      </c>
      <c r="M6144">
        <v>101</v>
      </c>
      <c r="O6144">
        <f t="shared" si="287"/>
        <v>1</v>
      </c>
    </row>
    <row r="6145" spans="1:15" x14ac:dyDescent="0.3">
      <c r="A6145">
        <v>110.1</v>
      </c>
      <c r="C6145" t="b">
        <f t="shared" si="285"/>
        <v>0</v>
      </c>
      <c r="F6145">
        <v>181.16</v>
      </c>
      <c r="G6145">
        <v>77.260000000000005</v>
      </c>
      <c r="J6145">
        <f t="shared" si="286"/>
        <v>517.10759999999982</v>
      </c>
      <c r="L6145">
        <v>202</v>
      </c>
      <c r="M6145">
        <v>101</v>
      </c>
      <c r="O6145">
        <f t="shared" si="287"/>
        <v>1</v>
      </c>
    </row>
    <row r="6146" spans="1:15" x14ac:dyDescent="0.3">
      <c r="A6146">
        <v>107.35</v>
      </c>
      <c r="C6146" t="b">
        <f t="shared" ref="C6146:C6209" si="288">ISEVEN(ROW(A6146))</f>
        <v>1</v>
      </c>
      <c r="F6146">
        <v>181.16</v>
      </c>
      <c r="G6146">
        <v>77.260000000000005</v>
      </c>
      <c r="J6146">
        <f t="shared" ref="J6146:J6209" si="289">(G6146-100)^2</f>
        <v>517.10759999999982</v>
      </c>
      <c r="L6146">
        <v>201</v>
      </c>
      <c r="M6146">
        <v>101</v>
      </c>
      <c r="O6146">
        <f t="shared" ref="O6146:O6209" si="290">(M6146-100)^2</f>
        <v>1</v>
      </c>
    </row>
    <row r="6147" spans="1:15" x14ac:dyDescent="0.3">
      <c r="A6147">
        <v>110.1</v>
      </c>
      <c r="C6147" t="b">
        <f t="shared" si="288"/>
        <v>0</v>
      </c>
      <c r="F6147">
        <v>181.16</v>
      </c>
      <c r="G6147">
        <v>77.260000000000005</v>
      </c>
      <c r="J6147">
        <f t="shared" si="289"/>
        <v>517.10759999999982</v>
      </c>
      <c r="L6147">
        <v>201</v>
      </c>
      <c r="M6147">
        <v>101</v>
      </c>
      <c r="O6147">
        <f t="shared" si="290"/>
        <v>1</v>
      </c>
    </row>
    <row r="6148" spans="1:15" x14ac:dyDescent="0.3">
      <c r="A6148">
        <v>107.35</v>
      </c>
      <c r="C6148" t="b">
        <f t="shared" si="288"/>
        <v>1</v>
      </c>
      <c r="F6148">
        <v>181.16</v>
      </c>
      <c r="G6148">
        <v>77.260000000000005</v>
      </c>
      <c r="J6148">
        <f t="shared" si="289"/>
        <v>517.10759999999982</v>
      </c>
      <c r="L6148">
        <v>201</v>
      </c>
      <c r="M6148">
        <v>101</v>
      </c>
      <c r="O6148">
        <f t="shared" si="290"/>
        <v>1</v>
      </c>
    </row>
    <row r="6149" spans="1:15" x14ac:dyDescent="0.3">
      <c r="A6149">
        <v>110.1</v>
      </c>
      <c r="C6149" t="b">
        <f t="shared" si="288"/>
        <v>0</v>
      </c>
      <c r="F6149">
        <v>181.16</v>
      </c>
      <c r="G6149">
        <v>77.260000000000005</v>
      </c>
      <c r="J6149">
        <f t="shared" si="289"/>
        <v>517.10759999999982</v>
      </c>
      <c r="L6149">
        <v>201</v>
      </c>
      <c r="M6149">
        <v>101</v>
      </c>
      <c r="O6149">
        <f t="shared" si="290"/>
        <v>1</v>
      </c>
    </row>
    <row r="6150" spans="1:15" x14ac:dyDescent="0.3">
      <c r="A6150">
        <v>107.35</v>
      </c>
      <c r="C6150" t="b">
        <f t="shared" si="288"/>
        <v>1</v>
      </c>
      <c r="F6150">
        <v>181.16</v>
      </c>
      <c r="G6150">
        <v>77.260000000000005</v>
      </c>
      <c r="J6150">
        <f t="shared" si="289"/>
        <v>517.10759999999982</v>
      </c>
      <c r="L6150">
        <v>201</v>
      </c>
      <c r="M6150">
        <v>101</v>
      </c>
      <c r="O6150">
        <f t="shared" si="290"/>
        <v>1</v>
      </c>
    </row>
    <row r="6151" spans="1:15" x14ac:dyDescent="0.3">
      <c r="A6151">
        <v>110.1</v>
      </c>
      <c r="C6151" t="b">
        <f t="shared" si="288"/>
        <v>0</v>
      </c>
      <c r="F6151">
        <v>181.16</v>
      </c>
      <c r="G6151">
        <v>77.260000000000005</v>
      </c>
      <c r="J6151">
        <f t="shared" si="289"/>
        <v>517.10759999999982</v>
      </c>
      <c r="L6151">
        <v>201</v>
      </c>
      <c r="M6151">
        <v>101</v>
      </c>
      <c r="O6151">
        <f t="shared" si="290"/>
        <v>1</v>
      </c>
    </row>
    <row r="6152" spans="1:15" x14ac:dyDescent="0.3">
      <c r="A6152">
        <v>107.35</v>
      </c>
      <c r="C6152" t="b">
        <f t="shared" si="288"/>
        <v>1</v>
      </c>
      <c r="F6152">
        <v>181.03</v>
      </c>
      <c r="G6152">
        <v>77.2</v>
      </c>
      <c r="J6152">
        <f t="shared" si="289"/>
        <v>519.83999999999992</v>
      </c>
      <c r="L6152">
        <v>201</v>
      </c>
      <c r="M6152">
        <v>101</v>
      </c>
      <c r="O6152">
        <f t="shared" si="290"/>
        <v>1</v>
      </c>
    </row>
    <row r="6153" spans="1:15" x14ac:dyDescent="0.3">
      <c r="A6153">
        <v>110.1</v>
      </c>
      <c r="C6153" t="b">
        <f t="shared" si="288"/>
        <v>0</v>
      </c>
      <c r="F6153">
        <v>181.03</v>
      </c>
      <c r="G6153">
        <v>77.2</v>
      </c>
      <c r="J6153">
        <f t="shared" si="289"/>
        <v>519.83999999999992</v>
      </c>
      <c r="L6153">
        <v>201</v>
      </c>
      <c r="M6153">
        <v>101</v>
      </c>
      <c r="O6153">
        <f t="shared" si="290"/>
        <v>1</v>
      </c>
    </row>
    <row r="6154" spans="1:15" x14ac:dyDescent="0.3">
      <c r="A6154">
        <v>107.35</v>
      </c>
      <c r="C6154" t="b">
        <f t="shared" si="288"/>
        <v>1</v>
      </c>
      <c r="F6154">
        <v>180.14</v>
      </c>
      <c r="G6154">
        <v>77.2</v>
      </c>
      <c r="J6154">
        <f t="shared" si="289"/>
        <v>519.83999999999992</v>
      </c>
      <c r="L6154">
        <v>201</v>
      </c>
      <c r="M6154">
        <v>101</v>
      </c>
      <c r="O6154">
        <f t="shared" si="290"/>
        <v>1</v>
      </c>
    </row>
    <row r="6155" spans="1:15" x14ac:dyDescent="0.3">
      <c r="A6155">
        <v>109.18</v>
      </c>
      <c r="C6155" t="b">
        <f t="shared" si="288"/>
        <v>0</v>
      </c>
      <c r="F6155">
        <v>180.14</v>
      </c>
      <c r="G6155">
        <v>77.2</v>
      </c>
      <c r="J6155">
        <f t="shared" si="289"/>
        <v>519.83999999999992</v>
      </c>
      <c r="L6155">
        <v>201</v>
      </c>
      <c r="M6155">
        <v>101</v>
      </c>
      <c r="O6155">
        <f t="shared" si="290"/>
        <v>1</v>
      </c>
    </row>
    <row r="6156" spans="1:15" x14ac:dyDescent="0.3">
      <c r="A6156">
        <v>107.35</v>
      </c>
      <c r="C6156" t="b">
        <f t="shared" si="288"/>
        <v>1</v>
      </c>
      <c r="F6156">
        <v>180.14</v>
      </c>
      <c r="G6156">
        <v>77.2</v>
      </c>
      <c r="J6156">
        <f t="shared" si="289"/>
        <v>519.83999999999992</v>
      </c>
      <c r="L6156">
        <v>201</v>
      </c>
      <c r="M6156">
        <v>101</v>
      </c>
      <c r="O6156">
        <f t="shared" si="290"/>
        <v>1</v>
      </c>
    </row>
    <row r="6157" spans="1:15" x14ac:dyDescent="0.3">
      <c r="A6157">
        <v>109.06</v>
      </c>
      <c r="C6157" t="b">
        <f t="shared" si="288"/>
        <v>0</v>
      </c>
      <c r="F6157">
        <v>180.14</v>
      </c>
      <c r="G6157">
        <v>77.2</v>
      </c>
      <c r="J6157">
        <f t="shared" si="289"/>
        <v>519.83999999999992</v>
      </c>
      <c r="L6157">
        <v>201</v>
      </c>
      <c r="M6157">
        <v>101</v>
      </c>
      <c r="O6157">
        <f t="shared" si="290"/>
        <v>1</v>
      </c>
    </row>
    <row r="6158" spans="1:15" x14ac:dyDescent="0.3">
      <c r="A6158">
        <v>107.22</v>
      </c>
      <c r="C6158" t="b">
        <f t="shared" si="288"/>
        <v>1</v>
      </c>
      <c r="F6158">
        <v>180.14</v>
      </c>
      <c r="G6158">
        <v>77.2</v>
      </c>
      <c r="J6158">
        <f t="shared" si="289"/>
        <v>519.83999999999992</v>
      </c>
      <c r="L6158">
        <v>201</v>
      </c>
      <c r="M6158">
        <v>101</v>
      </c>
      <c r="O6158">
        <f t="shared" si="290"/>
        <v>1</v>
      </c>
    </row>
    <row r="6159" spans="1:15" x14ac:dyDescent="0.3">
      <c r="A6159">
        <v>109.06</v>
      </c>
      <c r="C6159" t="b">
        <f t="shared" si="288"/>
        <v>0</v>
      </c>
      <c r="F6159">
        <v>180.14</v>
      </c>
      <c r="G6159">
        <v>77.2</v>
      </c>
      <c r="J6159">
        <f t="shared" si="289"/>
        <v>519.83999999999992</v>
      </c>
      <c r="L6159">
        <v>201</v>
      </c>
      <c r="M6159">
        <v>101</v>
      </c>
      <c r="O6159">
        <f t="shared" si="290"/>
        <v>1</v>
      </c>
    </row>
    <row r="6160" spans="1:15" x14ac:dyDescent="0.3">
      <c r="A6160">
        <v>107.22</v>
      </c>
      <c r="C6160" t="b">
        <f t="shared" si="288"/>
        <v>1</v>
      </c>
      <c r="F6160">
        <v>180.14</v>
      </c>
      <c r="G6160">
        <v>77.2</v>
      </c>
      <c r="J6160">
        <f t="shared" si="289"/>
        <v>519.83999999999992</v>
      </c>
      <c r="L6160">
        <v>201</v>
      </c>
      <c r="M6160">
        <v>101</v>
      </c>
      <c r="O6160">
        <f t="shared" si="290"/>
        <v>1</v>
      </c>
    </row>
    <row r="6161" spans="1:15" x14ac:dyDescent="0.3">
      <c r="A6161">
        <v>109.06</v>
      </c>
      <c r="C6161" t="b">
        <f t="shared" si="288"/>
        <v>0</v>
      </c>
      <c r="F6161">
        <v>179.95</v>
      </c>
      <c r="G6161">
        <v>77.12</v>
      </c>
      <c r="J6161">
        <f t="shared" si="289"/>
        <v>523.49439999999981</v>
      </c>
      <c r="L6161">
        <v>201</v>
      </c>
      <c r="M6161">
        <v>101</v>
      </c>
      <c r="O6161">
        <f t="shared" si="290"/>
        <v>1</v>
      </c>
    </row>
    <row r="6162" spans="1:15" x14ac:dyDescent="0.3">
      <c r="A6162">
        <v>107.22</v>
      </c>
      <c r="C6162" t="b">
        <f t="shared" si="288"/>
        <v>1</v>
      </c>
      <c r="F6162">
        <v>179.95</v>
      </c>
      <c r="G6162">
        <v>77.12</v>
      </c>
      <c r="J6162">
        <f t="shared" si="289"/>
        <v>523.49439999999981</v>
      </c>
      <c r="L6162">
        <v>201</v>
      </c>
      <c r="M6162">
        <v>101</v>
      </c>
      <c r="O6162">
        <f t="shared" si="290"/>
        <v>1</v>
      </c>
    </row>
    <row r="6163" spans="1:15" x14ac:dyDescent="0.3">
      <c r="A6163">
        <v>109.06</v>
      </c>
      <c r="C6163" t="b">
        <f t="shared" si="288"/>
        <v>0</v>
      </c>
      <c r="F6163">
        <v>179.95</v>
      </c>
      <c r="G6163">
        <v>77.12</v>
      </c>
      <c r="J6163">
        <f t="shared" si="289"/>
        <v>523.49439999999981</v>
      </c>
      <c r="L6163">
        <v>201</v>
      </c>
      <c r="M6163">
        <v>101</v>
      </c>
      <c r="O6163">
        <f t="shared" si="290"/>
        <v>1</v>
      </c>
    </row>
    <row r="6164" spans="1:15" x14ac:dyDescent="0.3">
      <c r="A6164">
        <v>107.22</v>
      </c>
      <c r="C6164" t="b">
        <f t="shared" si="288"/>
        <v>1</v>
      </c>
      <c r="F6164">
        <v>179.95</v>
      </c>
      <c r="G6164">
        <v>77.12</v>
      </c>
      <c r="J6164">
        <f t="shared" si="289"/>
        <v>523.49439999999981</v>
      </c>
      <c r="L6164">
        <v>200</v>
      </c>
      <c r="M6164">
        <v>101</v>
      </c>
      <c r="O6164">
        <f t="shared" si="290"/>
        <v>1</v>
      </c>
    </row>
    <row r="6165" spans="1:15" x14ac:dyDescent="0.3">
      <c r="A6165">
        <v>109.06</v>
      </c>
      <c r="C6165" t="b">
        <f t="shared" si="288"/>
        <v>0</v>
      </c>
      <c r="F6165">
        <v>179.95</v>
      </c>
      <c r="G6165">
        <v>77.12</v>
      </c>
      <c r="J6165">
        <f t="shared" si="289"/>
        <v>523.49439999999981</v>
      </c>
      <c r="L6165">
        <v>200</v>
      </c>
      <c r="M6165">
        <v>101</v>
      </c>
      <c r="O6165">
        <f t="shared" si="290"/>
        <v>1</v>
      </c>
    </row>
    <row r="6166" spans="1:15" x14ac:dyDescent="0.3">
      <c r="A6166">
        <v>107.22</v>
      </c>
      <c r="C6166" t="b">
        <f t="shared" si="288"/>
        <v>1</v>
      </c>
      <c r="F6166">
        <v>179.95</v>
      </c>
      <c r="G6166">
        <v>77.12</v>
      </c>
      <c r="J6166">
        <f t="shared" si="289"/>
        <v>523.49439999999981</v>
      </c>
      <c r="L6166">
        <v>200</v>
      </c>
      <c r="M6166">
        <v>101</v>
      </c>
      <c r="O6166">
        <f t="shared" si="290"/>
        <v>1</v>
      </c>
    </row>
    <row r="6167" spans="1:15" x14ac:dyDescent="0.3">
      <c r="A6167">
        <v>109.06</v>
      </c>
      <c r="C6167" t="b">
        <f t="shared" si="288"/>
        <v>0</v>
      </c>
      <c r="F6167">
        <v>179.95</v>
      </c>
      <c r="G6167">
        <v>77.12</v>
      </c>
      <c r="J6167">
        <f t="shared" si="289"/>
        <v>523.49439999999981</v>
      </c>
      <c r="L6167">
        <v>200</v>
      </c>
      <c r="M6167">
        <v>101</v>
      </c>
      <c r="O6167">
        <f t="shared" si="290"/>
        <v>1</v>
      </c>
    </row>
    <row r="6168" spans="1:15" x14ac:dyDescent="0.3">
      <c r="A6168">
        <v>107.22</v>
      </c>
      <c r="C6168" t="b">
        <f t="shared" si="288"/>
        <v>1</v>
      </c>
      <c r="F6168">
        <v>179.95</v>
      </c>
      <c r="G6168">
        <v>77.12</v>
      </c>
      <c r="J6168">
        <f t="shared" si="289"/>
        <v>523.49439999999981</v>
      </c>
      <c r="L6168">
        <v>200</v>
      </c>
      <c r="M6168">
        <v>101</v>
      </c>
      <c r="O6168">
        <f t="shared" si="290"/>
        <v>1</v>
      </c>
    </row>
    <row r="6169" spans="1:15" x14ac:dyDescent="0.3">
      <c r="A6169">
        <v>109.06</v>
      </c>
      <c r="C6169" t="b">
        <f t="shared" si="288"/>
        <v>0</v>
      </c>
      <c r="F6169">
        <v>179.95</v>
      </c>
      <c r="G6169">
        <v>77.12</v>
      </c>
      <c r="J6169">
        <f t="shared" si="289"/>
        <v>523.49439999999981</v>
      </c>
      <c r="L6169">
        <v>200</v>
      </c>
      <c r="M6169">
        <v>101</v>
      </c>
      <c r="O6169">
        <f t="shared" si="290"/>
        <v>1</v>
      </c>
    </row>
    <row r="6170" spans="1:15" x14ac:dyDescent="0.3">
      <c r="A6170">
        <v>107.22</v>
      </c>
      <c r="C6170" t="b">
        <f t="shared" si="288"/>
        <v>1</v>
      </c>
      <c r="F6170">
        <v>179.95</v>
      </c>
      <c r="G6170">
        <v>77.12</v>
      </c>
      <c r="J6170">
        <f t="shared" si="289"/>
        <v>523.49439999999981</v>
      </c>
      <c r="L6170">
        <v>199</v>
      </c>
      <c r="M6170">
        <v>101</v>
      </c>
      <c r="O6170">
        <f t="shared" si="290"/>
        <v>1</v>
      </c>
    </row>
    <row r="6171" spans="1:15" x14ac:dyDescent="0.3">
      <c r="A6171">
        <v>109.06</v>
      </c>
      <c r="C6171" t="b">
        <f t="shared" si="288"/>
        <v>0</v>
      </c>
      <c r="F6171">
        <v>178.88</v>
      </c>
      <c r="G6171">
        <v>77.040000000000006</v>
      </c>
      <c r="J6171">
        <f t="shared" si="289"/>
        <v>527.16159999999968</v>
      </c>
      <c r="L6171">
        <v>199</v>
      </c>
      <c r="M6171">
        <v>101</v>
      </c>
      <c r="O6171">
        <f t="shared" si="290"/>
        <v>1</v>
      </c>
    </row>
    <row r="6172" spans="1:15" x14ac:dyDescent="0.3">
      <c r="A6172">
        <v>107.22</v>
      </c>
      <c r="C6172" t="b">
        <f t="shared" si="288"/>
        <v>1</v>
      </c>
      <c r="F6172">
        <v>178.88</v>
      </c>
      <c r="G6172">
        <v>77.040000000000006</v>
      </c>
      <c r="J6172">
        <f t="shared" si="289"/>
        <v>527.16159999999968</v>
      </c>
      <c r="L6172">
        <v>199</v>
      </c>
      <c r="M6172">
        <v>101</v>
      </c>
      <c r="O6172">
        <f t="shared" si="290"/>
        <v>1</v>
      </c>
    </row>
    <row r="6173" spans="1:15" x14ac:dyDescent="0.3">
      <c r="A6173">
        <v>109.06</v>
      </c>
      <c r="C6173" t="b">
        <f t="shared" si="288"/>
        <v>0</v>
      </c>
      <c r="F6173">
        <v>178.88</v>
      </c>
      <c r="G6173">
        <v>77.040000000000006</v>
      </c>
      <c r="J6173">
        <f t="shared" si="289"/>
        <v>527.16159999999968</v>
      </c>
      <c r="L6173">
        <v>199</v>
      </c>
      <c r="M6173">
        <v>101</v>
      </c>
      <c r="O6173">
        <f t="shared" si="290"/>
        <v>1</v>
      </c>
    </row>
    <row r="6174" spans="1:15" x14ac:dyDescent="0.3">
      <c r="A6174">
        <v>107.22</v>
      </c>
      <c r="C6174" t="b">
        <f t="shared" si="288"/>
        <v>1</v>
      </c>
      <c r="F6174">
        <v>178.88</v>
      </c>
      <c r="G6174">
        <v>77.040000000000006</v>
      </c>
      <c r="J6174">
        <f t="shared" si="289"/>
        <v>527.16159999999968</v>
      </c>
      <c r="L6174">
        <v>199</v>
      </c>
      <c r="M6174">
        <v>101</v>
      </c>
      <c r="O6174">
        <f t="shared" si="290"/>
        <v>1</v>
      </c>
    </row>
    <row r="6175" spans="1:15" x14ac:dyDescent="0.3">
      <c r="A6175">
        <v>108.87</v>
      </c>
      <c r="C6175" t="b">
        <f t="shared" si="288"/>
        <v>0</v>
      </c>
      <c r="F6175">
        <v>178.88</v>
      </c>
      <c r="G6175">
        <v>77.040000000000006</v>
      </c>
      <c r="J6175">
        <f t="shared" si="289"/>
        <v>527.16159999999968</v>
      </c>
      <c r="L6175">
        <v>199</v>
      </c>
      <c r="M6175">
        <v>101</v>
      </c>
      <c r="O6175">
        <f t="shared" si="290"/>
        <v>1</v>
      </c>
    </row>
    <row r="6176" spans="1:15" x14ac:dyDescent="0.3">
      <c r="A6176">
        <v>107.04</v>
      </c>
      <c r="C6176" t="b">
        <f t="shared" si="288"/>
        <v>1</v>
      </c>
      <c r="F6176">
        <v>178.88</v>
      </c>
      <c r="G6176">
        <v>77.040000000000006</v>
      </c>
      <c r="J6176">
        <f t="shared" si="289"/>
        <v>527.16159999999968</v>
      </c>
      <c r="L6176">
        <v>199</v>
      </c>
      <c r="M6176">
        <v>101</v>
      </c>
      <c r="O6176">
        <f t="shared" si="290"/>
        <v>1</v>
      </c>
    </row>
    <row r="6177" spans="1:15" x14ac:dyDescent="0.3">
      <c r="A6177">
        <v>108.87</v>
      </c>
      <c r="C6177" t="b">
        <f t="shared" si="288"/>
        <v>0</v>
      </c>
      <c r="F6177">
        <v>178.88</v>
      </c>
      <c r="G6177">
        <v>77.040000000000006</v>
      </c>
      <c r="J6177">
        <f t="shared" si="289"/>
        <v>527.16159999999968</v>
      </c>
      <c r="L6177">
        <v>199</v>
      </c>
      <c r="M6177">
        <v>101</v>
      </c>
      <c r="O6177">
        <f t="shared" si="290"/>
        <v>1</v>
      </c>
    </row>
    <row r="6178" spans="1:15" x14ac:dyDescent="0.3">
      <c r="A6178">
        <v>107.04</v>
      </c>
      <c r="C6178" t="b">
        <f t="shared" si="288"/>
        <v>1</v>
      </c>
      <c r="F6178">
        <v>178.88</v>
      </c>
      <c r="G6178">
        <v>77.040000000000006</v>
      </c>
      <c r="J6178">
        <f t="shared" si="289"/>
        <v>527.16159999999968</v>
      </c>
      <c r="L6178">
        <v>199</v>
      </c>
      <c r="M6178">
        <v>101</v>
      </c>
      <c r="O6178">
        <f t="shared" si="290"/>
        <v>1</v>
      </c>
    </row>
    <row r="6179" spans="1:15" x14ac:dyDescent="0.3">
      <c r="A6179">
        <v>108.87</v>
      </c>
      <c r="C6179" t="b">
        <f t="shared" si="288"/>
        <v>0</v>
      </c>
      <c r="F6179">
        <v>178.88</v>
      </c>
      <c r="G6179">
        <v>77.040000000000006</v>
      </c>
      <c r="J6179">
        <f t="shared" si="289"/>
        <v>527.16159999999968</v>
      </c>
      <c r="L6179">
        <v>199</v>
      </c>
      <c r="M6179">
        <v>101</v>
      </c>
      <c r="O6179">
        <f t="shared" si="290"/>
        <v>1</v>
      </c>
    </row>
    <row r="6180" spans="1:15" x14ac:dyDescent="0.3">
      <c r="A6180">
        <v>107.04</v>
      </c>
      <c r="C6180" t="b">
        <f t="shared" si="288"/>
        <v>1</v>
      </c>
      <c r="F6180">
        <v>178.8</v>
      </c>
      <c r="G6180">
        <v>77.010000000000005</v>
      </c>
      <c r="J6180">
        <f t="shared" si="289"/>
        <v>528.54009999999971</v>
      </c>
      <c r="L6180">
        <v>199</v>
      </c>
      <c r="M6180">
        <v>101</v>
      </c>
      <c r="O6180">
        <f t="shared" si="290"/>
        <v>1</v>
      </c>
    </row>
    <row r="6181" spans="1:15" x14ac:dyDescent="0.3">
      <c r="A6181">
        <v>107.95</v>
      </c>
      <c r="C6181" t="b">
        <f t="shared" si="288"/>
        <v>0</v>
      </c>
      <c r="F6181">
        <v>178.8</v>
      </c>
      <c r="G6181">
        <v>77.010000000000005</v>
      </c>
      <c r="J6181">
        <f t="shared" si="289"/>
        <v>528.54009999999971</v>
      </c>
      <c r="L6181">
        <v>199</v>
      </c>
      <c r="M6181">
        <v>101</v>
      </c>
      <c r="O6181">
        <f t="shared" si="290"/>
        <v>1</v>
      </c>
    </row>
    <row r="6182" spans="1:15" x14ac:dyDescent="0.3">
      <c r="A6182">
        <v>107.04</v>
      </c>
      <c r="C6182" t="b">
        <f t="shared" si="288"/>
        <v>1</v>
      </c>
      <c r="F6182">
        <v>178.8</v>
      </c>
      <c r="G6182">
        <v>77.010000000000005</v>
      </c>
      <c r="J6182">
        <f t="shared" si="289"/>
        <v>528.54009999999971</v>
      </c>
      <c r="L6182">
        <v>199</v>
      </c>
      <c r="M6182">
        <v>101</v>
      </c>
      <c r="O6182">
        <f t="shared" si="290"/>
        <v>1</v>
      </c>
    </row>
    <row r="6183" spans="1:15" x14ac:dyDescent="0.3">
      <c r="A6183">
        <v>107.95</v>
      </c>
      <c r="C6183" t="b">
        <f t="shared" si="288"/>
        <v>0</v>
      </c>
      <c r="F6183">
        <v>178.8</v>
      </c>
      <c r="G6183">
        <v>77.010000000000005</v>
      </c>
      <c r="J6183">
        <f t="shared" si="289"/>
        <v>528.54009999999971</v>
      </c>
      <c r="L6183">
        <v>199</v>
      </c>
      <c r="M6183">
        <v>101</v>
      </c>
      <c r="O6183">
        <f t="shared" si="290"/>
        <v>1</v>
      </c>
    </row>
    <row r="6184" spans="1:15" x14ac:dyDescent="0.3">
      <c r="A6184">
        <v>107.04</v>
      </c>
      <c r="C6184" t="b">
        <f t="shared" si="288"/>
        <v>1</v>
      </c>
      <c r="F6184">
        <v>178.8</v>
      </c>
      <c r="G6184">
        <v>77.010000000000005</v>
      </c>
      <c r="J6184">
        <f t="shared" si="289"/>
        <v>528.54009999999971</v>
      </c>
      <c r="L6184">
        <v>199</v>
      </c>
      <c r="M6184">
        <v>101</v>
      </c>
      <c r="O6184">
        <f t="shared" si="290"/>
        <v>1</v>
      </c>
    </row>
    <row r="6185" spans="1:15" x14ac:dyDescent="0.3">
      <c r="A6185">
        <v>107.95</v>
      </c>
      <c r="C6185" t="b">
        <f t="shared" si="288"/>
        <v>0</v>
      </c>
      <c r="F6185">
        <v>178.8</v>
      </c>
      <c r="G6185">
        <v>77.010000000000005</v>
      </c>
      <c r="J6185">
        <f t="shared" si="289"/>
        <v>528.54009999999971</v>
      </c>
      <c r="L6185">
        <v>199</v>
      </c>
      <c r="M6185">
        <v>101</v>
      </c>
      <c r="O6185">
        <f t="shared" si="290"/>
        <v>1</v>
      </c>
    </row>
    <row r="6186" spans="1:15" x14ac:dyDescent="0.3">
      <c r="A6186">
        <v>107.04</v>
      </c>
      <c r="C6186" t="b">
        <f t="shared" si="288"/>
        <v>1</v>
      </c>
      <c r="F6186">
        <v>178.8</v>
      </c>
      <c r="G6186">
        <v>77.010000000000005</v>
      </c>
      <c r="J6186">
        <f t="shared" si="289"/>
        <v>528.54009999999971</v>
      </c>
      <c r="L6186">
        <v>199</v>
      </c>
      <c r="M6186">
        <v>101</v>
      </c>
      <c r="O6186">
        <f t="shared" si="290"/>
        <v>1</v>
      </c>
    </row>
    <row r="6187" spans="1:15" x14ac:dyDescent="0.3">
      <c r="A6187">
        <v>107.95</v>
      </c>
      <c r="C6187" t="b">
        <f t="shared" si="288"/>
        <v>0</v>
      </c>
      <c r="F6187">
        <v>177.03</v>
      </c>
      <c r="G6187">
        <v>77.010000000000005</v>
      </c>
      <c r="J6187">
        <f t="shared" si="289"/>
        <v>528.54009999999971</v>
      </c>
      <c r="L6187">
        <v>199</v>
      </c>
      <c r="M6187">
        <v>101</v>
      </c>
      <c r="O6187">
        <f t="shared" si="290"/>
        <v>1</v>
      </c>
    </row>
    <row r="6188" spans="1:15" x14ac:dyDescent="0.3">
      <c r="A6188">
        <v>107.04</v>
      </c>
      <c r="C6188" t="b">
        <f t="shared" si="288"/>
        <v>1</v>
      </c>
      <c r="F6188">
        <v>177.03</v>
      </c>
      <c r="G6188">
        <v>77.010000000000005</v>
      </c>
      <c r="J6188">
        <f t="shared" si="289"/>
        <v>528.54009999999971</v>
      </c>
      <c r="L6188">
        <v>199</v>
      </c>
      <c r="M6188">
        <v>101</v>
      </c>
      <c r="O6188">
        <f t="shared" si="290"/>
        <v>1</v>
      </c>
    </row>
    <row r="6189" spans="1:15" x14ac:dyDescent="0.3">
      <c r="A6189">
        <v>107.95</v>
      </c>
      <c r="C6189" t="b">
        <f t="shared" si="288"/>
        <v>0</v>
      </c>
      <c r="F6189">
        <v>176.97</v>
      </c>
      <c r="G6189">
        <v>76.98</v>
      </c>
      <c r="J6189">
        <f t="shared" si="289"/>
        <v>529.92039999999986</v>
      </c>
      <c r="L6189">
        <v>199</v>
      </c>
      <c r="M6189">
        <v>101</v>
      </c>
      <c r="O6189">
        <f t="shared" si="290"/>
        <v>1</v>
      </c>
    </row>
    <row r="6190" spans="1:15" x14ac:dyDescent="0.3">
      <c r="A6190">
        <v>107.04</v>
      </c>
      <c r="C6190" t="b">
        <f t="shared" si="288"/>
        <v>1</v>
      </c>
      <c r="F6190">
        <v>176.08</v>
      </c>
      <c r="G6190">
        <v>76.98</v>
      </c>
      <c r="J6190">
        <f t="shared" si="289"/>
        <v>529.92039999999986</v>
      </c>
      <c r="L6190">
        <v>199</v>
      </c>
      <c r="M6190">
        <v>101</v>
      </c>
      <c r="O6190">
        <f t="shared" si="290"/>
        <v>1</v>
      </c>
    </row>
    <row r="6191" spans="1:15" x14ac:dyDescent="0.3">
      <c r="A6191">
        <v>107.95</v>
      </c>
      <c r="C6191" t="b">
        <f t="shared" si="288"/>
        <v>0</v>
      </c>
      <c r="F6191">
        <v>176.08</v>
      </c>
      <c r="G6191">
        <v>76.98</v>
      </c>
      <c r="J6191">
        <f t="shared" si="289"/>
        <v>529.92039999999986</v>
      </c>
      <c r="L6191">
        <v>199</v>
      </c>
      <c r="M6191">
        <v>101</v>
      </c>
      <c r="O6191">
        <f t="shared" si="290"/>
        <v>1</v>
      </c>
    </row>
    <row r="6192" spans="1:15" x14ac:dyDescent="0.3">
      <c r="A6192">
        <v>107.04</v>
      </c>
      <c r="C6192" t="b">
        <f t="shared" si="288"/>
        <v>1</v>
      </c>
      <c r="F6192">
        <v>176.08</v>
      </c>
      <c r="G6192">
        <v>76.98</v>
      </c>
      <c r="J6192">
        <f t="shared" si="289"/>
        <v>529.92039999999986</v>
      </c>
      <c r="L6192">
        <v>199</v>
      </c>
      <c r="M6192">
        <v>101</v>
      </c>
      <c r="O6192">
        <f t="shared" si="290"/>
        <v>1</v>
      </c>
    </row>
    <row r="6193" spans="1:15" x14ac:dyDescent="0.3">
      <c r="A6193">
        <v>107.82</v>
      </c>
      <c r="C6193" t="b">
        <f t="shared" si="288"/>
        <v>0</v>
      </c>
      <c r="F6193">
        <v>176.08</v>
      </c>
      <c r="G6193">
        <v>76.98</v>
      </c>
      <c r="J6193">
        <f t="shared" si="289"/>
        <v>529.92039999999986</v>
      </c>
      <c r="L6193">
        <v>199</v>
      </c>
      <c r="M6193">
        <v>101</v>
      </c>
      <c r="O6193">
        <f t="shared" si="290"/>
        <v>1</v>
      </c>
    </row>
    <row r="6194" spans="1:15" x14ac:dyDescent="0.3">
      <c r="A6194">
        <v>106.9</v>
      </c>
      <c r="C6194" t="b">
        <f t="shared" si="288"/>
        <v>1</v>
      </c>
      <c r="F6194">
        <v>176.08</v>
      </c>
      <c r="G6194">
        <v>76.98</v>
      </c>
      <c r="J6194">
        <f t="shared" si="289"/>
        <v>529.92039999999986</v>
      </c>
      <c r="L6194">
        <v>199</v>
      </c>
      <c r="M6194">
        <v>101</v>
      </c>
      <c r="O6194">
        <f t="shared" si="290"/>
        <v>1</v>
      </c>
    </row>
    <row r="6195" spans="1:15" x14ac:dyDescent="0.3">
      <c r="A6195">
        <v>107.82</v>
      </c>
      <c r="C6195" t="b">
        <f t="shared" si="288"/>
        <v>0</v>
      </c>
      <c r="F6195">
        <v>176.08</v>
      </c>
      <c r="G6195">
        <v>76.98</v>
      </c>
      <c r="J6195">
        <f t="shared" si="289"/>
        <v>529.92039999999986</v>
      </c>
      <c r="L6195">
        <v>199</v>
      </c>
      <c r="M6195">
        <v>101</v>
      </c>
      <c r="O6195">
        <f t="shared" si="290"/>
        <v>1</v>
      </c>
    </row>
    <row r="6196" spans="1:15" x14ac:dyDescent="0.3">
      <c r="A6196">
        <v>107.82</v>
      </c>
      <c r="C6196" t="b">
        <f t="shared" si="288"/>
        <v>1</v>
      </c>
      <c r="F6196">
        <v>176.08</v>
      </c>
      <c r="G6196">
        <v>76.98</v>
      </c>
      <c r="J6196">
        <f t="shared" si="289"/>
        <v>529.92039999999986</v>
      </c>
      <c r="L6196">
        <v>199</v>
      </c>
      <c r="M6196">
        <v>101</v>
      </c>
      <c r="O6196">
        <f t="shared" si="290"/>
        <v>1</v>
      </c>
    </row>
    <row r="6197" spans="1:15" x14ac:dyDescent="0.3">
      <c r="A6197">
        <v>107.82</v>
      </c>
      <c r="C6197" t="b">
        <f t="shared" si="288"/>
        <v>0</v>
      </c>
      <c r="F6197">
        <v>176.08</v>
      </c>
      <c r="G6197">
        <v>76.98</v>
      </c>
      <c r="J6197">
        <f t="shared" si="289"/>
        <v>529.92039999999986</v>
      </c>
      <c r="L6197">
        <v>199</v>
      </c>
      <c r="M6197">
        <v>101</v>
      </c>
      <c r="O6197">
        <f t="shared" si="290"/>
        <v>1</v>
      </c>
    </row>
    <row r="6198" spans="1:15" x14ac:dyDescent="0.3">
      <c r="A6198">
        <v>107.82</v>
      </c>
      <c r="C6198" t="b">
        <f t="shared" si="288"/>
        <v>1</v>
      </c>
      <c r="F6198">
        <v>175.89</v>
      </c>
      <c r="G6198">
        <v>76.900000000000006</v>
      </c>
      <c r="J6198">
        <f t="shared" si="289"/>
        <v>533.60999999999979</v>
      </c>
      <c r="L6198">
        <v>199</v>
      </c>
      <c r="M6198">
        <v>101</v>
      </c>
      <c r="O6198">
        <f t="shared" si="290"/>
        <v>1</v>
      </c>
    </row>
    <row r="6199" spans="1:15" x14ac:dyDescent="0.3">
      <c r="A6199">
        <v>106.9</v>
      </c>
      <c r="C6199" t="b">
        <f t="shared" si="288"/>
        <v>0</v>
      </c>
      <c r="F6199">
        <v>176.77</v>
      </c>
      <c r="G6199">
        <v>77.78</v>
      </c>
      <c r="J6199">
        <f t="shared" si="289"/>
        <v>493.72839999999997</v>
      </c>
      <c r="L6199">
        <v>197</v>
      </c>
      <c r="M6199">
        <v>101</v>
      </c>
      <c r="O6199">
        <f t="shared" si="290"/>
        <v>1</v>
      </c>
    </row>
    <row r="6200" spans="1:15" x14ac:dyDescent="0.3">
      <c r="A6200">
        <v>107.82</v>
      </c>
      <c r="C6200" t="b">
        <f t="shared" si="288"/>
        <v>1</v>
      </c>
      <c r="F6200">
        <v>176.77</v>
      </c>
      <c r="G6200">
        <v>77.78</v>
      </c>
      <c r="J6200">
        <f t="shared" si="289"/>
        <v>493.72839999999997</v>
      </c>
      <c r="L6200">
        <v>197</v>
      </c>
      <c r="M6200">
        <v>101</v>
      </c>
      <c r="O6200">
        <f t="shared" si="290"/>
        <v>1</v>
      </c>
    </row>
    <row r="6201" spans="1:15" x14ac:dyDescent="0.3">
      <c r="A6201">
        <v>106.9</v>
      </c>
      <c r="C6201" t="b">
        <f t="shared" si="288"/>
        <v>0</v>
      </c>
      <c r="F6201">
        <v>176.77</v>
      </c>
      <c r="G6201">
        <v>77.78</v>
      </c>
      <c r="J6201">
        <f t="shared" si="289"/>
        <v>493.72839999999997</v>
      </c>
      <c r="L6201">
        <v>197</v>
      </c>
      <c r="M6201">
        <v>101</v>
      </c>
      <c r="O6201">
        <f t="shared" si="290"/>
        <v>1</v>
      </c>
    </row>
    <row r="6202" spans="1:15" x14ac:dyDescent="0.3">
      <c r="A6202">
        <v>107.82</v>
      </c>
      <c r="C6202" t="b">
        <f t="shared" si="288"/>
        <v>1</v>
      </c>
      <c r="F6202">
        <v>176.77</v>
      </c>
      <c r="G6202">
        <v>77.78</v>
      </c>
      <c r="J6202">
        <f t="shared" si="289"/>
        <v>493.72839999999997</v>
      </c>
      <c r="L6202">
        <v>197</v>
      </c>
      <c r="M6202">
        <v>101</v>
      </c>
      <c r="O6202">
        <f t="shared" si="290"/>
        <v>1</v>
      </c>
    </row>
    <row r="6203" spans="1:15" x14ac:dyDescent="0.3">
      <c r="A6203">
        <v>106.9</v>
      </c>
      <c r="C6203" t="b">
        <f t="shared" si="288"/>
        <v>0</v>
      </c>
      <c r="F6203">
        <v>176.77</v>
      </c>
      <c r="G6203">
        <v>77.78</v>
      </c>
      <c r="J6203">
        <f t="shared" si="289"/>
        <v>493.72839999999997</v>
      </c>
      <c r="L6203">
        <v>197</v>
      </c>
      <c r="M6203">
        <v>101</v>
      </c>
      <c r="O6203">
        <f t="shared" si="290"/>
        <v>1</v>
      </c>
    </row>
    <row r="6204" spans="1:15" x14ac:dyDescent="0.3">
      <c r="A6204">
        <v>107.82</v>
      </c>
      <c r="C6204" t="b">
        <f t="shared" si="288"/>
        <v>1</v>
      </c>
      <c r="F6204">
        <v>176.77</v>
      </c>
      <c r="G6204">
        <v>77.78</v>
      </c>
      <c r="J6204">
        <f t="shared" si="289"/>
        <v>493.72839999999997</v>
      </c>
      <c r="L6204">
        <v>197</v>
      </c>
      <c r="M6204">
        <v>101</v>
      </c>
      <c r="O6204">
        <f t="shared" si="290"/>
        <v>1</v>
      </c>
    </row>
    <row r="6205" spans="1:15" x14ac:dyDescent="0.3">
      <c r="A6205">
        <v>106.9</v>
      </c>
      <c r="C6205" t="b">
        <f t="shared" si="288"/>
        <v>0</v>
      </c>
      <c r="F6205">
        <v>176.77</v>
      </c>
      <c r="G6205">
        <v>77.78</v>
      </c>
      <c r="J6205">
        <f t="shared" si="289"/>
        <v>493.72839999999997</v>
      </c>
      <c r="L6205">
        <v>197</v>
      </c>
      <c r="M6205">
        <v>101</v>
      </c>
      <c r="O6205">
        <f t="shared" si="290"/>
        <v>1</v>
      </c>
    </row>
    <row r="6206" spans="1:15" x14ac:dyDescent="0.3">
      <c r="A6206">
        <v>107.82</v>
      </c>
      <c r="C6206" t="b">
        <f t="shared" si="288"/>
        <v>1</v>
      </c>
      <c r="F6206">
        <v>176.77</v>
      </c>
      <c r="G6206">
        <v>77.78</v>
      </c>
      <c r="J6206">
        <f t="shared" si="289"/>
        <v>493.72839999999997</v>
      </c>
      <c r="L6206">
        <v>195.99</v>
      </c>
      <c r="M6206">
        <v>101</v>
      </c>
      <c r="O6206">
        <f t="shared" si="290"/>
        <v>1</v>
      </c>
    </row>
    <row r="6207" spans="1:15" x14ac:dyDescent="0.3">
      <c r="A6207">
        <v>106.9</v>
      </c>
      <c r="C6207" t="b">
        <f t="shared" si="288"/>
        <v>0</v>
      </c>
      <c r="F6207">
        <v>176.77</v>
      </c>
      <c r="G6207">
        <v>77.78</v>
      </c>
      <c r="J6207">
        <f t="shared" si="289"/>
        <v>493.72839999999997</v>
      </c>
      <c r="L6207">
        <v>195.99</v>
      </c>
      <c r="M6207">
        <v>101</v>
      </c>
      <c r="O6207">
        <f t="shared" si="290"/>
        <v>1</v>
      </c>
    </row>
    <row r="6208" spans="1:15" x14ac:dyDescent="0.3">
      <c r="A6208">
        <v>107.82</v>
      </c>
      <c r="C6208" t="b">
        <f t="shared" si="288"/>
        <v>1</v>
      </c>
      <c r="F6208">
        <v>176.69</v>
      </c>
      <c r="G6208">
        <v>77.739999999999995</v>
      </c>
      <c r="J6208">
        <f t="shared" si="289"/>
        <v>495.50760000000025</v>
      </c>
      <c r="L6208">
        <v>195.99</v>
      </c>
      <c r="M6208">
        <v>101</v>
      </c>
      <c r="O6208">
        <f t="shared" si="290"/>
        <v>1</v>
      </c>
    </row>
    <row r="6209" spans="1:15" x14ac:dyDescent="0.3">
      <c r="A6209">
        <v>106.9</v>
      </c>
      <c r="C6209" t="b">
        <f t="shared" si="288"/>
        <v>0</v>
      </c>
      <c r="F6209">
        <v>176.69</v>
      </c>
      <c r="G6209">
        <v>77.739999999999995</v>
      </c>
      <c r="J6209">
        <f t="shared" si="289"/>
        <v>495.50760000000025</v>
      </c>
      <c r="L6209">
        <v>195.99</v>
      </c>
      <c r="M6209">
        <v>101</v>
      </c>
      <c r="O6209">
        <f t="shared" si="290"/>
        <v>1</v>
      </c>
    </row>
    <row r="6210" spans="1:15" x14ac:dyDescent="0.3">
      <c r="A6210">
        <v>107.82</v>
      </c>
      <c r="C6210" t="b">
        <f t="shared" ref="C6210:C6273" si="291">ISEVEN(ROW(A6210))</f>
        <v>1</v>
      </c>
      <c r="F6210">
        <v>176.69</v>
      </c>
      <c r="G6210">
        <v>77.739999999999995</v>
      </c>
      <c r="J6210">
        <f t="shared" ref="J6210:J6273" si="292">(G6210-100)^2</f>
        <v>495.50760000000025</v>
      </c>
      <c r="L6210">
        <v>195.99</v>
      </c>
      <c r="M6210">
        <v>101</v>
      </c>
      <c r="O6210">
        <f t="shared" ref="O6210:O6273" si="293">(M6210-100)^2</f>
        <v>1</v>
      </c>
    </row>
    <row r="6211" spans="1:15" x14ac:dyDescent="0.3">
      <c r="A6211">
        <v>106.76</v>
      </c>
      <c r="C6211" t="b">
        <f t="shared" si="291"/>
        <v>0</v>
      </c>
      <c r="F6211">
        <v>176.69</v>
      </c>
      <c r="G6211">
        <v>77.739999999999995</v>
      </c>
      <c r="J6211">
        <f t="shared" si="292"/>
        <v>495.50760000000025</v>
      </c>
      <c r="L6211">
        <v>195.99</v>
      </c>
      <c r="M6211">
        <v>101</v>
      </c>
      <c r="O6211">
        <f t="shared" si="293"/>
        <v>1</v>
      </c>
    </row>
    <row r="6212" spans="1:15" x14ac:dyDescent="0.3">
      <c r="A6212">
        <v>107.67</v>
      </c>
      <c r="C6212" t="b">
        <f t="shared" si="291"/>
        <v>1</v>
      </c>
      <c r="F6212">
        <v>176.69</v>
      </c>
      <c r="G6212">
        <v>77.739999999999995</v>
      </c>
      <c r="J6212">
        <f t="shared" si="292"/>
        <v>495.50760000000025</v>
      </c>
      <c r="L6212">
        <v>195.99</v>
      </c>
      <c r="M6212">
        <v>101</v>
      </c>
      <c r="O6212">
        <f t="shared" si="293"/>
        <v>1</v>
      </c>
    </row>
    <row r="6213" spans="1:15" x14ac:dyDescent="0.3">
      <c r="A6213">
        <v>106.76</v>
      </c>
      <c r="C6213" t="b">
        <f t="shared" si="291"/>
        <v>0</v>
      </c>
      <c r="F6213">
        <v>176.69</v>
      </c>
      <c r="G6213">
        <v>77.739999999999995</v>
      </c>
      <c r="J6213">
        <f t="shared" si="292"/>
        <v>495.50760000000025</v>
      </c>
      <c r="L6213">
        <v>195.99</v>
      </c>
      <c r="M6213">
        <v>101</v>
      </c>
      <c r="O6213">
        <f t="shared" si="293"/>
        <v>1</v>
      </c>
    </row>
    <row r="6214" spans="1:15" x14ac:dyDescent="0.3">
      <c r="A6214">
        <v>107.67</v>
      </c>
      <c r="C6214" t="b">
        <f t="shared" si="291"/>
        <v>1</v>
      </c>
      <c r="F6214">
        <v>176.69</v>
      </c>
      <c r="G6214">
        <v>77.739999999999995</v>
      </c>
      <c r="J6214">
        <f t="shared" si="292"/>
        <v>495.50760000000025</v>
      </c>
      <c r="L6214">
        <v>195.99</v>
      </c>
      <c r="M6214">
        <v>101</v>
      </c>
      <c r="O6214">
        <f t="shared" si="293"/>
        <v>1</v>
      </c>
    </row>
    <row r="6215" spans="1:15" x14ac:dyDescent="0.3">
      <c r="A6215">
        <v>106.76</v>
      </c>
      <c r="C6215" t="b">
        <f t="shared" si="291"/>
        <v>0</v>
      </c>
      <c r="F6215">
        <v>176.69</v>
      </c>
      <c r="G6215">
        <v>77.739999999999995</v>
      </c>
      <c r="J6215">
        <f t="shared" si="292"/>
        <v>495.50760000000025</v>
      </c>
      <c r="L6215">
        <v>195.99</v>
      </c>
      <c r="M6215">
        <v>101</v>
      </c>
      <c r="O6215">
        <f t="shared" si="293"/>
        <v>1</v>
      </c>
    </row>
    <row r="6216" spans="1:15" x14ac:dyDescent="0.3">
      <c r="A6216">
        <v>107.67</v>
      </c>
      <c r="C6216" t="b">
        <f t="shared" si="291"/>
        <v>1</v>
      </c>
      <c r="F6216">
        <v>174.92</v>
      </c>
      <c r="G6216">
        <v>77.739999999999995</v>
      </c>
      <c r="J6216">
        <f t="shared" si="292"/>
        <v>495.50760000000025</v>
      </c>
      <c r="L6216">
        <v>195.99</v>
      </c>
      <c r="M6216">
        <v>101</v>
      </c>
      <c r="O6216">
        <f t="shared" si="293"/>
        <v>1</v>
      </c>
    </row>
    <row r="6217" spans="1:15" x14ac:dyDescent="0.3">
      <c r="A6217">
        <v>106.76</v>
      </c>
      <c r="C6217" t="b">
        <f t="shared" si="291"/>
        <v>0</v>
      </c>
      <c r="F6217">
        <v>174.68</v>
      </c>
      <c r="G6217">
        <v>77.64</v>
      </c>
      <c r="J6217">
        <f t="shared" si="292"/>
        <v>499.96959999999996</v>
      </c>
      <c r="L6217">
        <v>195.99</v>
      </c>
      <c r="M6217">
        <v>101</v>
      </c>
      <c r="O6217">
        <f t="shared" si="293"/>
        <v>1</v>
      </c>
    </row>
    <row r="6218" spans="1:15" x14ac:dyDescent="0.3">
      <c r="A6218">
        <v>107.67</v>
      </c>
      <c r="C6218" t="b">
        <f t="shared" si="291"/>
        <v>1</v>
      </c>
      <c r="F6218">
        <v>174.68</v>
      </c>
      <c r="G6218">
        <v>77.64</v>
      </c>
      <c r="J6218">
        <f t="shared" si="292"/>
        <v>499.96959999999996</v>
      </c>
      <c r="L6218">
        <v>195.99</v>
      </c>
      <c r="M6218">
        <v>101</v>
      </c>
      <c r="O6218">
        <f t="shared" si="293"/>
        <v>1</v>
      </c>
    </row>
    <row r="6219" spans="1:15" x14ac:dyDescent="0.3">
      <c r="A6219">
        <v>106.76</v>
      </c>
      <c r="C6219" t="b">
        <f t="shared" si="291"/>
        <v>0</v>
      </c>
      <c r="F6219">
        <v>174.68</v>
      </c>
      <c r="G6219">
        <v>77.64</v>
      </c>
      <c r="J6219">
        <f t="shared" si="292"/>
        <v>499.96959999999996</v>
      </c>
      <c r="L6219">
        <v>195.99</v>
      </c>
      <c r="M6219">
        <v>101</v>
      </c>
      <c r="O6219">
        <f t="shared" si="293"/>
        <v>1</v>
      </c>
    </row>
    <row r="6220" spans="1:15" x14ac:dyDescent="0.3">
      <c r="A6220">
        <v>107.67</v>
      </c>
      <c r="C6220" t="b">
        <f t="shared" si="291"/>
        <v>1</v>
      </c>
      <c r="F6220">
        <v>174.68</v>
      </c>
      <c r="G6220">
        <v>77.64</v>
      </c>
      <c r="J6220">
        <f t="shared" si="292"/>
        <v>499.96959999999996</v>
      </c>
      <c r="L6220">
        <v>195.99</v>
      </c>
      <c r="M6220">
        <v>101</v>
      </c>
      <c r="O6220">
        <f t="shared" si="293"/>
        <v>1</v>
      </c>
    </row>
    <row r="6221" spans="1:15" x14ac:dyDescent="0.3">
      <c r="A6221">
        <v>106.76</v>
      </c>
      <c r="C6221" t="b">
        <f t="shared" si="291"/>
        <v>0</v>
      </c>
      <c r="F6221">
        <v>174.68</v>
      </c>
      <c r="G6221">
        <v>77.64</v>
      </c>
      <c r="J6221">
        <f t="shared" si="292"/>
        <v>499.96959999999996</v>
      </c>
      <c r="L6221">
        <v>195.99</v>
      </c>
      <c r="M6221">
        <v>101</v>
      </c>
      <c r="O6221">
        <f t="shared" si="293"/>
        <v>1</v>
      </c>
    </row>
    <row r="6222" spans="1:15" x14ac:dyDescent="0.3">
      <c r="A6222">
        <v>108.59</v>
      </c>
      <c r="C6222" t="b">
        <f t="shared" si="291"/>
        <v>1</v>
      </c>
      <c r="F6222">
        <v>174.68</v>
      </c>
      <c r="G6222">
        <v>77.64</v>
      </c>
      <c r="J6222">
        <f t="shared" si="292"/>
        <v>499.96959999999996</v>
      </c>
      <c r="L6222">
        <v>195.99</v>
      </c>
      <c r="M6222">
        <v>101</v>
      </c>
      <c r="O6222">
        <f t="shared" si="293"/>
        <v>1</v>
      </c>
    </row>
    <row r="6223" spans="1:15" x14ac:dyDescent="0.3">
      <c r="A6223">
        <v>105.85</v>
      </c>
      <c r="C6223" t="b">
        <f t="shared" si="291"/>
        <v>0</v>
      </c>
      <c r="F6223">
        <v>174.68</v>
      </c>
      <c r="G6223">
        <v>77.64</v>
      </c>
      <c r="J6223">
        <f t="shared" si="292"/>
        <v>499.96959999999996</v>
      </c>
      <c r="L6223">
        <v>195.99</v>
      </c>
      <c r="M6223">
        <v>101</v>
      </c>
      <c r="O6223">
        <f t="shared" si="293"/>
        <v>1</v>
      </c>
    </row>
    <row r="6224" spans="1:15" x14ac:dyDescent="0.3">
      <c r="A6224">
        <v>108.59</v>
      </c>
      <c r="C6224" t="b">
        <f t="shared" si="291"/>
        <v>1</v>
      </c>
      <c r="F6224">
        <v>174.68</v>
      </c>
      <c r="G6224">
        <v>77.64</v>
      </c>
      <c r="J6224">
        <f t="shared" si="292"/>
        <v>499.96959999999996</v>
      </c>
      <c r="L6224">
        <v>195.99</v>
      </c>
      <c r="M6224">
        <v>101</v>
      </c>
      <c r="O6224">
        <f t="shared" si="293"/>
        <v>1</v>
      </c>
    </row>
    <row r="6225" spans="1:15" x14ac:dyDescent="0.3">
      <c r="A6225">
        <v>105.85</v>
      </c>
      <c r="C6225" t="b">
        <f t="shared" si="291"/>
        <v>0</v>
      </c>
      <c r="F6225">
        <v>174.68</v>
      </c>
      <c r="G6225">
        <v>77.64</v>
      </c>
      <c r="J6225">
        <f t="shared" si="292"/>
        <v>499.96959999999996</v>
      </c>
      <c r="L6225">
        <v>194.99</v>
      </c>
      <c r="M6225">
        <v>101</v>
      </c>
      <c r="O6225">
        <f t="shared" si="293"/>
        <v>1</v>
      </c>
    </row>
    <row r="6226" spans="1:15" x14ac:dyDescent="0.3">
      <c r="A6226">
        <v>108.59</v>
      </c>
      <c r="C6226" t="b">
        <f t="shared" si="291"/>
        <v>1</v>
      </c>
      <c r="F6226">
        <v>174.46</v>
      </c>
      <c r="G6226">
        <v>77.540000000000006</v>
      </c>
      <c r="J6226">
        <f t="shared" si="292"/>
        <v>504.4515999999997</v>
      </c>
      <c r="L6226">
        <v>194.99</v>
      </c>
      <c r="M6226">
        <v>101</v>
      </c>
      <c r="O6226">
        <f t="shared" si="293"/>
        <v>1</v>
      </c>
    </row>
    <row r="6227" spans="1:15" x14ac:dyDescent="0.3">
      <c r="A6227">
        <v>105.85</v>
      </c>
      <c r="C6227" t="b">
        <f t="shared" si="291"/>
        <v>0</v>
      </c>
      <c r="F6227">
        <v>173.58</v>
      </c>
      <c r="G6227">
        <v>77.540000000000006</v>
      </c>
      <c r="J6227">
        <f t="shared" si="292"/>
        <v>504.4515999999997</v>
      </c>
      <c r="L6227">
        <v>194.99</v>
      </c>
      <c r="M6227">
        <v>101</v>
      </c>
      <c r="O6227">
        <f t="shared" si="293"/>
        <v>1</v>
      </c>
    </row>
    <row r="6228" spans="1:15" x14ac:dyDescent="0.3">
      <c r="A6228">
        <v>108.59</v>
      </c>
      <c r="C6228" t="b">
        <f t="shared" si="291"/>
        <v>1</v>
      </c>
      <c r="F6228">
        <v>173.58</v>
      </c>
      <c r="G6228">
        <v>77.540000000000006</v>
      </c>
      <c r="J6228">
        <f t="shared" si="292"/>
        <v>504.4515999999997</v>
      </c>
      <c r="L6228">
        <v>193.99</v>
      </c>
      <c r="M6228">
        <v>101</v>
      </c>
      <c r="O6228">
        <f t="shared" si="293"/>
        <v>1</v>
      </c>
    </row>
    <row r="6229" spans="1:15" x14ac:dyDescent="0.3">
      <c r="A6229">
        <v>105.66</v>
      </c>
      <c r="C6229" t="b">
        <f t="shared" si="291"/>
        <v>0</v>
      </c>
      <c r="F6229">
        <v>173.58</v>
      </c>
      <c r="G6229">
        <v>77.540000000000006</v>
      </c>
      <c r="J6229">
        <f t="shared" si="292"/>
        <v>504.4515999999997</v>
      </c>
      <c r="L6229">
        <v>193.99</v>
      </c>
      <c r="M6229">
        <v>101</v>
      </c>
      <c r="O6229">
        <f t="shared" si="293"/>
        <v>1</v>
      </c>
    </row>
    <row r="6230" spans="1:15" x14ac:dyDescent="0.3">
      <c r="A6230">
        <v>108.39</v>
      </c>
      <c r="C6230" t="b">
        <f t="shared" si="291"/>
        <v>1</v>
      </c>
      <c r="F6230">
        <v>173.58</v>
      </c>
      <c r="G6230">
        <v>77.540000000000006</v>
      </c>
      <c r="J6230">
        <f t="shared" si="292"/>
        <v>504.4515999999997</v>
      </c>
      <c r="L6230">
        <v>193.99</v>
      </c>
      <c r="M6230">
        <v>101</v>
      </c>
      <c r="O6230">
        <f t="shared" si="293"/>
        <v>1</v>
      </c>
    </row>
    <row r="6231" spans="1:15" x14ac:dyDescent="0.3">
      <c r="A6231">
        <v>105.66</v>
      </c>
      <c r="C6231" t="b">
        <f t="shared" si="291"/>
        <v>0</v>
      </c>
      <c r="F6231">
        <v>173.58</v>
      </c>
      <c r="G6231">
        <v>77.540000000000006</v>
      </c>
      <c r="J6231">
        <f t="shared" si="292"/>
        <v>504.4515999999997</v>
      </c>
      <c r="L6231">
        <v>193.99</v>
      </c>
      <c r="M6231">
        <v>101</v>
      </c>
      <c r="O6231">
        <f t="shared" si="293"/>
        <v>1</v>
      </c>
    </row>
    <row r="6232" spans="1:15" x14ac:dyDescent="0.3">
      <c r="A6232">
        <v>108.39</v>
      </c>
      <c r="C6232" t="b">
        <f t="shared" si="291"/>
        <v>1</v>
      </c>
      <c r="F6232">
        <v>173.58</v>
      </c>
      <c r="G6232">
        <v>77.540000000000006</v>
      </c>
      <c r="J6232">
        <f t="shared" si="292"/>
        <v>504.4515999999997</v>
      </c>
      <c r="L6232">
        <v>193.99</v>
      </c>
      <c r="M6232">
        <v>101</v>
      </c>
      <c r="O6232">
        <f t="shared" si="293"/>
        <v>1</v>
      </c>
    </row>
    <row r="6233" spans="1:15" x14ac:dyDescent="0.3">
      <c r="A6233">
        <v>105.66</v>
      </c>
      <c r="C6233" t="b">
        <f t="shared" si="291"/>
        <v>0</v>
      </c>
      <c r="F6233">
        <v>173.58</v>
      </c>
      <c r="G6233">
        <v>77.540000000000006</v>
      </c>
      <c r="J6233">
        <f t="shared" si="292"/>
        <v>504.4515999999997</v>
      </c>
      <c r="L6233">
        <v>193</v>
      </c>
      <c r="M6233">
        <v>101</v>
      </c>
      <c r="O6233">
        <f t="shared" si="293"/>
        <v>1</v>
      </c>
    </row>
    <row r="6234" spans="1:15" x14ac:dyDescent="0.3">
      <c r="A6234">
        <v>108.39</v>
      </c>
      <c r="C6234" t="b">
        <f t="shared" si="291"/>
        <v>1</v>
      </c>
      <c r="F6234">
        <v>173.58</v>
      </c>
      <c r="G6234">
        <v>77.540000000000006</v>
      </c>
      <c r="J6234">
        <f t="shared" si="292"/>
        <v>504.4515999999997</v>
      </c>
      <c r="L6234">
        <v>193</v>
      </c>
      <c r="M6234">
        <v>101</v>
      </c>
      <c r="O6234">
        <f t="shared" si="293"/>
        <v>1</v>
      </c>
    </row>
    <row r="6235" spans="1:15" x14ac:dyDescent="0.3">
      <c r="A6235">
        <v>105.66</v>
      </c>
      <c r="C6235" t="b">
        <f t="shared" si="291"/>
        <v>0</v>
      </c>
      <c r="F6235">
        <v>173.58</v>
      </c>
      <c r="G6235">
        <v>77.540000000000006</v>
      </c>
      <c r="J6235">
        <f t="shared" si="292"/>
        <v>504.4515999999997</v>
      </c>
      <c r="L6235">
        <v>193</v>
      </c>
      <c r="M6235">
        <v>101</v>
      </c>
      <c r="O6235">
        <f t="shared" si="293"/>
        <v>1</v>
      </c>
    </row>
    <row r="6236" spans="1:15" x14ac:dyDescent="0.3">
      <c r="A6236">
        <v>108.39</v>
      </c>
      <c r="C6236" t="b">
        <f t="shared" si="291"/>
        <v>1</v>
      </c>
      <c r="F6236">
        <v>173.41</v>
      </c>
      <c r="G6236">
        <v>77.459999999999994</v>
      </c>
      <c r="J6236">
        <f t="shared" si="292"/>
        <v>508.05160000000029</v>
      </c>
      <c r="L6236">
        <v>193</v>
      </c>
      <c r="M6236">
        <v>101</v>
      </c>
      <c r="O6236">
        <f t="shared" si="293"/>
        <v>1</v>
      </c>
    </row>
    <row r="6237" spans="1:15" x14ac:dyDescent="0.3">
      <c r="A6237">
        <v>105.66</v>
      </c>
      <c r="C6237" t="b">
        <f t="shared" si="291"/>
        <v>0</v>
      </c>
      <c r="F6237">
        <v>172.53</v>
      </c>
      <c r="G6237">
        <v>77.459999999999994</v>
      </c>
      <c r="J6237">
        <f t="shared" si="292"/>
        <v>508.05160000000029</v>
      </c>
      <c r="L6237">
        <v>193</v>
      </c>
      <c r="M6237">
        <v>101</v>
      </c>
      <c r="O6237">
        <f t="shared" si="293"/>
        <v>1</v>
      </c>
    </row>
    <row r="6238" spans="1:15" x14ac:dyDescent="0.3">
      <c r="A6238">
        <v>108.39</v>
      </c>
      <c r="C6238" t="b">
        <f t="shared" si="291"/>
        <v>1</v>
      </c>
      <c r="F6238">
        <v>172.53</v>
      </c>
      <c r="G6238">
        <v>77.459999999999994</v>
      </c>
      <c r="J6238">
        <f t="shared" si="292"/>
        <v>508.05160000000029</v>
      </c>
      <c r="L6238">
        <v>193</v>
      </c>
      <c r="M6238">
        <v>101</v>
      </c>
      <c r="O6238">
        <f t="shared" si="293"/>
        <v>1</v>
      </c>
    </row>
    <row r="6239" spans="1:15" x14ac:dyDescent="0.3">
      <c r="A6239">
        <v>105.66</v>
      </c>
      <c r="C6239" t="b">
        <f t="shared" si="291"/>
        <v>0</v>
      </c>
      <c r="F6239">
        <v>172.53</v>
      </c>
      <c r="G6239">
        <v>77.459999999999994</v>
      </c>
      <c r="J6239">
        <f t="shared" si="292"/>
        <v>508.05160000000029</v>
      </c>
      <c r="L6239">
        <v>193</v>
      </c>
      <c r="M6239">
        <v>101</v>
      </c>
      <c r="O6239">
        <f t="shared" si="293"/>
        <v>1</v>
      </c>
    </row>
    <row r="6240" spans="1:15" x14ac:dyDescent="0.3">
      <c r="A6240">
        <v>108.39</v>
      </c>
      <c r="C6240" t="b">
        <f t="shared" si="291"/>
        <v>1</v>
      </c>
      <c r="F6240">
        <v>172.53</v>
      </c>
      <c r="G6240">
        <v>77.459999999999994</v>
      </c>
      <c r="J6240">
        <f t="shared" si="292"/>
        <v>508.05160000000029</v>
      </c>
      <c r="L6240">
        <v>193</v>
      </c>
      <c r="M6240">
        <v>101</v>
      </c>
      <c r="O6240">
        <f t="shared" si="293"/>
        <v>1</v>
      </c>
    </row>
    <row r="6241" spans="1:15" x14ac:dyDescent="0.3">
      <c r="A6241">
        <v>105.66</v>
      </c>
      <c r="C6241" t="b">
        <f t="shared" si="291"/>
        <v>0</v>
      </c>
      <c r="F6241">
        <v>172.53</v>
      </c>
      <c r="G6241">
        <v>77.459999999999994</v>
      </c>
      <c r="J6241">
        <f t="shared" si="292"/>
        <v>508.05160000000029</v>
      </c>
      <c r="L6241">
        <v>193</v>
      </c>
      <c r="M6241">
        <v>101</v>
      </c>
      <c r="O6241">
        <f t="shared" si="293"/>
        <v>1</v>
      </c>
    </row>
    <row r="6242" spans="1:15" x14ac:dyDescent="0.3">
      <c r="A6242">
        <v>108.39</v>
      </c>
      <c r="C6242" t="b">
        <f t="shared" si="291"/>
        <v>1</v>
      </c>
      <c r="F6242">
        <v>172.53</v>
      </c>
      <c r="G6242">
        <v>77.459999999999994</v>
      </c>
      <c r="J6242">
        <f t="shared" si="292"/>
        <v>508.05160000000029</v>
      </c>
      <c r="L6242">
        <v>193</v>
      </c>
      <c r="M6242">
        <v>101</v>
      </c>
      <c r="O6242">
        <f t="shared" si="293"/>
        <v>1</v>
      </c>
    </row>
    <row r="6243" spans="1:15" x14ac:dyDescent="0.3">
      <c r="A6243">
        <v>105.66</v>
      </c>
      <c r="C6243" t="b">
        <f t="shared" si="291"/>
        <v>0</v>
      </c>
      <c r="F6243">
        <v>172.53</v>
      </c>
      <c r="G6243">
        <v>77.459999999999994</v>
      </c>
      <c r="J6243">
        <f t="shared" si="292"/>
        <v>508.05160000000029</v>
      </c>
      <c r="L6243">
        <v>193</v>
      </c>
      <c r="M6243">
        <v>101</v>
      </c>
      <c r="O6243">
        <f t="shared" si="293"/>
        <v>1</v>
      </c>
    </row>
    <row r="6244" spans="1:15" x14ac:dyDescent="0.3">
      <c r="A6244">
        <v>108.39</v>
      </c>
      <c r="C6244" t="b">
        <f t="shared" si="291"/>
        <v>1</v>
      </c>
      <c r="F6244">
        <v>172.53</v>
      </c>
      <c r="G6244">
        <v>77.459999999999994</v>
      </c>
      <c r="J6244">
        <f t="shared" si="292"/>
        <v>508.05160000000029</v>
      </c>
      <c r="L6244">
        <v>193</v>
      </c>
      <c r="M6244">
        <v>101</v>
      </c>
      <c r="O6244">
        <f t="shared" si="293"/>
        <v>1</v>
      </c>
    </row>
    <row r="6245" spans="1:15" x14ac:dyDescent="0.3">
      <c r="A6245">
        <v>105.66</v>
      </c>
      <c r="C6245" t="b">
        <f t="shared" si="291"/>
        <v>0</v>
      </c>
      <c r="F6245">
        <v>172.2</v>
      </c>
      <c r="G6245">
        <v>77.31</v>
      </c>
      <c r="J6245">
        <f t="shared" si="292"/>
        <v>514.83609999999987</v>
      </c>
      <c r="L6245">
        <v>193</v>
      </c>
      <c r="M6245">
        <v>101</v>
      </c>
      <c r="O6245">
        <f t="shared" si="293"/>
        <v>1</v>
      </c>
    </row>
    <row r="6246" spans="1:15" x14ac:dyDescent="0.3">
      <c r="A6246">
        <v>108.39</v>
      </c>
      <c r="C6246" t="b">
        <f t="shared" si="291"/>
        <v>1</v>
      </c>
      <c r="F6246">
        <v>172.2</v>
      </c>
      <c r="G6246">
        <v>78.19</v>
      </c>
      <c r="J6246">
        <f t="shared" si="292"/>
        <v>475.67610000000008</v>
      </c>
      <c r="L6246">
        <v>194</v>
      </c>
      <c r="M6246">
        <v>101</v>
      </c>
      <c r="O6246">
        <f t="shared" si="293"/>
        <v>1</v>
      </c>
    </row>
    <row r="6247" spans="1:15" x14ac:dyDescent="0.3">
      <c r="A6247">
        <v>105.49</v>
      </c>
      <c r="C6247" t="b">
        <f t="shared" si="291"/>
        <v>0</v>
      </c>
      <c r="F6247">
        <v>172.2</v>
      </c>
      <c r="G6247">
        <v>78.19</v>
      </c>
      <c r="J6247">
        <f t="shared" si="292"/>
        <v>475.67610000000008</v>
      </c>
      <c r="L6247">
        <v>194</v>
      </c>
      <c r="M6247">
        <v>101</v>
      </c>
      <c r="O6247">
        <f t="shared" si="293"/>
        <v>1</v>
      </c>
    </row>
    <row r="6248" spans="1:15" x14ac:dyDescent="0.3">
      <c r="A6248">
        <v>108.21</v>
      </c>
      <c r="C6248" t="b">
        <f t="shared" si="291"/>
        <v>1</v>
      </c>
      <c r="F6248">
        <v>172.2</v>
      </c>
      <c r="G6248">
        <v>78.19</v>
      </c>
      <c r="J6248">
        <f t="shared" si="292"/>
        <v>475.67610000000008</v>
      </c>
      <c r="L6248">
        <v>194</v>
      </c>
      <c r="M6248">
        <v>101</v>
      </c>
      <c r="O6248">
        <f t="shared" si="293"/>
        <v>1</v>
      </c>
    </row>
    <row r="6249" spans="1:15" x14ac:dyDescent="0.3">
      <c r="A6249">
        <v>105.49</v>
      </c>
      <c r="C6249" t="b">
        <f t="shared" si="291"/>
        <v>0</v>
      </c>
      <c r="F6249">
        <v>172.2</v>
      </c>
      <c r="G6249">
        <v>78.19</v>
      </c>
      <c r="J6249">
        <f t="shared" si="292"/>
        <v>475.67610000000008</v>
      </c>
      <c r="L6249">
        <v>194</v>
      </c>
      <c r="M6249">
        <v>101</v>
      </c>
      <c r="O6249">
        <f t="shared" si="293"/>
        <v>1</v>
      </c>
    </row>
    <row r="6250" spans="1:15" x14ac:dyDescent="0.3">
      <c r="A6250">
        <v>108.21</v>
      </c>
      <c r="C6250" t="b">
        <f t="shared" si="291"/>
        <v>1</v>
      </c>
      <c r="F6250">
        <v>171.32</v>
      </c>
      <c r="G6250">
        <v>78.19</v>
      </c>
      <c r="J6250">
        <f t="shared" si="292"/>
        <v>475.67610000000008</v>
      </c>
      <c r="L6250">
        <v>194</v>
      </c>
      <c r="M6250">
        <v>101</v>
      </c>
      <c r="O6250">
        <f t="shared" si="293"/>
        <v>1</v>
      </c>
    </row>
    <row r="6251" spans="1:15" x14ac:dyDescent="0.3">
      <c r="A6251">
        <v>105.49</v>
      </c>
      <c r="C6251" t="b">
        <f t="shared" si="291"/>
        <v>0</v>
      </c>
      <c r="F6251">
        <v>171.32</v>
      </c>
      <c r="G6251">
        <v>78.19</v>
      </c>
      <c r="J6251">
        <f t="shared" si="292"/>
        <v>475.67610000000008</v>
      </c>
      <c r="L6251">
        <v>194</v>
      </c>
      <c r="M6251">
        <v>101</v>
      </c>
      <c r="O6251">
        <f t="shared" si="293"/>
        <v>1</v>
      </c>
    </row>
    <row r="6252" spans="1:15" x14ac:dyDescent="0.3">
      <c r="A6252">
        <v>108.21</v>
      </c>
      <c r="C6252" t="b">
        <f t="shared" si="291"/>
        <v>1</v>
      </c>
      <c r="F6252">
        <v>171.32</v>
      </c>
      <c r="G6252">
        <v>78.19</v>
      </c>
      <c r="J6252">
        <f t="shared" si="292"/>
        <v>475.67610000000008</v>
      </c>
      <c r="L6252">
        <v>194</v>
      </c>
      <c r="M6252">
        <v>101</v>
      </c>
      <c r="O6252">
        <f t="shared" si="293"/>
        <v>1</v>
      </c>
    </row>
    <row r="6253" spans="1:15" x14ac:dyDescent="0.3">
      <c r="A6253">
        <v>104.58</v>
      </c>
      <c r="C6253" t="b">
        <f t="shared" si="291"/>
        <v>0</v>
      </c>
      <c r="F6253">
        <v>171.32</v>
      </c>
      <c r="G6253">
        <v>78.19</v>
      </c>
      <c r="J6253">
        <f t="shared" si="292"/>
        <v>475.67610000000008</v>
      </c>
      <c r="L6253">
        <v>194</v>
      </c>
      <c r="M6253">
        <v>101</v>
      </c>
      <c r="O6253">
        <f t="shared" si="293"/>
        <v>1</v>
      </c>
    </row>
    <row r="6254" spans="1:15" x14ac:dyDescent="0.3">
      <c r="A6254">
        <v>108.21</v>
      </c>
      <c r="C6254" t="b">
        <f t="shared" si="291"/>
        <v>1</v>
      </c>
      <c r="F6254">
        <v>171.05</v>
      </c>
      <c r="G6254">
        <v>78.069999999999993</v>
      </c>
      <c r="J6254">
        <f t="shared" si="292"/>
        <v>480.92490000000032</v>
      </c>
      <c r="L6254">
        <v>194</v>
      </c>
      <c r="M6254">
        <v>101</v>
      </c>
      <c r="O6254">
        <f t="shared" si="293"/>
        <v>1</v>
      </c>
    </row>
    <row r="6255" spans="1:15" x14ac:dyDescent="0.3">
      <c r="A6255">
        <v>104.58</v>
      </c>
      <c r="C6255" t="b">
        <f t="shared" si="291"/>
        <v>0</v>
      </c>
      <c r="F6255">
        <v>171.05</v>
      </c>
      <c r="G6255">
        <v>78.069999999999993</v>
      </c>
      <c r="J6255">
        <f t="shared" si="292"/>
        <v>480.92490000000032</v>
      </c>
      <c r="L6255">
        <v>194</v>
      </c>
      <c r="M6255">
        <v>101</v>
      </c>
      <c r="O6255">
        <f t="shared" si="293"/>
        <v>1</v>
      </c>
    </row>
    <row r="6256" spans="1:15" x14ac:dyDescent="0.3">
      <c r="A6256">
        <v>108.21</v>
      </c>
      <c r="C6256" t="b">
        <f t="shared" si="291"/>
        <v>1</v>
      </c>
      <c r="F6256">
        <v>171.05</v>
      </c>
      <c r="G6256">
        <v>78.069999999999993</v>
      </c>
      <c r="J6256">
        <f t="shared" si="292"/>
        <v>480.92490000000032</v>
      </c>
      <c r="L6256">
        <v>194</v>
      </c>
      <c r="M6256">
        <v>101</v>
      </c>
      <c r="O6256">
        <f t="shared" si="293"/>
        <v>1</v>
      </c>
    </row>
    <row r="6257" spans="1:15" x14ac:dyDescent="0.3">
      <c r="A6257">
        <v>104.58</v>
      </c>
      <c r="C6257" t="b">
        <f t="shared" si="291"/>
        <v>0</v>
      </c>
      <c r="F6257">
        <v>171.05</v>
      </c>
      <c r="G6257">
        <v>78.069999999999993</v>
      </c>
      <c r="J6257">
        <f t="shared" si="292"/>
        <v>480.92490000000032</v>
      </c>
      <c r="L6257">
        <v>194</v>
      </c>
      <c r="M6257">
        <v>101</v>
      </c>
      <c r="O6257">
        <f t="shared" si="293"/>
        <v>1</v>
      </c>
    </row>
    <row r="6258" spans="1:15" x14ac:dyDescent="0.3">
      <c r="A6258">
        <v>108.21</v>
      </c>
      <c r="C6258" t="b">
        <f t="shared" si="291"/>
        <v>1</v>
      </c>
      <c r="F6258">
        <v>171.05</v>
      </c>
      <c r="G6258">
        <v>78.069999999999993</v>
      </c>
      <c r="J6258">
        <f t="shared" si="292"/>
        <v>480.92490000000032</v>
      </c>
      <c r="L6258">
        <v>193</v>
      </c>
      <c r="M6258">
        <v>101</v>
      </c>
      <c r="O6258">
        <f t="shared" si="293"/>
        <v>1</v>
      </c>
    </row>
    <row r="6259" spans="1:15" x14ac:dyDescent="0.3">
      <c r="A6259">
        <v>104.58</v>
      </c>
      <c r="C6259" t="b">
        <f t="shared" si="291"/>
        <v>0</v>
      </c>
      <c r="F6259">
        <v>171.05</v>
      </c>
      <c r="G6259">
        <v>78.069999999999993</v>
      </c>
      <c r="J6259">
        <f t="shared" si="292"/>
        <v>480.92490000000032</v>
      </c>
      <c r="L6259">
        <v>193</v>
      </c>
      <c r="M6259">
        <v>101</v>
      </c>
      <c r="O6259">
        <f t="shared" si="293"/>
        <v>1</v>
      </c>
    </row>
    <row r="6260" spans="1:15" x14ac:dyDescent="0.3">
      <c r="A6260">
        <v>108.21</v>
      </c>
      <c r="C6260" t="b">
        <f t="shared" si="291"/>
        <v>1</v>
      </c>
      <c r="F6260">
        <v>171.05</v>
      </c>
      <c r="G6260">
        <v>78.069999999999993</v>
      </c>
      <c r="J6260">
        <f t="shared" si="292"/>
        <v>480.92490000000032</v>
      </c>
      <c r="L6260">
        <v>193</v>
      </c>
      <c r="M6260">
        <v>101</v>
      </c>
      <c r="O6260">
        <f t="shared" si="293"/>
        <v>1</v>
      </c>
    </row>
    <row r="6261" spans="1:15" x14ac:dyDescent="0.3">
      <c r="A6261">
        <v>104.58</v>
      </c>
      <c r="C6261" t="b">
        <f t="shared" si="291"/>
        <v>0</v>
      </c>
      <c r="F6261">
        <v>171.05</v>
      </c>
      <c r="G6261">
        <v>78.069999999999993</v>
      </c>
      <c r="J6261">
        <f t="shared" si="292"/>
        <v>480.92490000000032</v>
      </c>
      <c r="L6261">
        <v>192</v>
      </c>
      <c r="M6261">
        <v>101</v>
      </c>
      <c r="O6261">
        <f t="shared" si="293"/>
        <v>1</v>
      </c>
    </row>
    <row r="6262" spans="1:15" x14ac:dyDescent="0.3">
      <c r="A6262">
        <v>108.21</v>
      </c>
      <c r="C6262" t="b">
        <f t="shared" si="291"/>
        <v>1</v>
      </c>
      <c r="F6262">
        <v>171.05</v>
      </c>
      <c r="G6262">
        <v>78.069999999999993</v>
      </c>
      <c r="J6262">
        <f t="shared" si="292"/>
        <v>480.92490000000032</v>
      </c>
      <c r="L6262">
        <v>192</v>
      </c>
      <c r="M6262">
        <v>101</v>
      </c>
      <c r="O6262">
        <f t="shared" si="293"/>
        <v>1</v>
      </c>
    </row>
    <row r="6263" spans="1:15" x14ac:dyDescent="0.3">
      <c r="A6263">
        <v>104.58</v>
      </c>
      <c r="C6263" t="b">
        <f t="shared" si="291"/>
        <v>0</v>
      </c>
      <c r="F6263">
        <v>171.05</v>
      </c>
      <c r="G6263">
        <v>78.069999999999993</v>
      </c>
      <c r="J6263">
        <f t="shared" si="292"/>
        <v>480.92490000000032</v>
      </c>
      <c r="L6263">
        <v>192</v>
      </c>
      <c r="M6263">
        <v>101</v>
      </c>
      <c r="O6263">
        <f t="shared" si="293"/>
        <v>1</v>
      </c>
    </row>
    <row r="6264" spans="1:15" x14ac:dyDescent="0.3">
      <c r="A6264">
        <v>108.21</v>
      </c>
      <c r="C6264" t="b">
        <f t="shared" si="291"/>
        <v>1</v>
      </c>
      <c r="F6264">
        <v>170.82</v>
      </c>
      <c r="G6264">
        <v>77.959999999999994</v>
      </c>
      <c r="J6264">
        <f t="shared" si="292"/>
        <v>485.76160000000027</v>
      </c>
      <c r="L6264">
        <v>191</v>
      </c>
      <c r="M6264">
        <v>101</v>
      </c>
      <c r="O6264">
        <f t="shared" si="293"/>
        <v>1</v>
      </c>
    </row>
    <row r="6265" spans="1:15" x14ac:dyDescent="0.3">
      <c r="A6265">
        <v>103.56</v>
      </c>
      <c r="C6265" t="b">
        <f t="shared" si="291"/>
        <v>0</v>
      </c>
      <c r="F6265">
        <v>169.94</v>
      </c>
      <c r="G6265">
        <v>77.959999999999994</v>
      </c>
      <c r="J6265">
        <f t="shared" si="292"/>
        <v>485.76160000000027</v>
      </c>
      <c r="L6265">
        <v>191</v>
      </c>
      <c r="M6265">
        <v>101</v>
      </c>
      <c r="O6265">
        <f t="shared" si="293"/>
        <v>1</v>
      </c>
    </row>
    <row r="6266" spans="1:15" x14ac:dyDescent="0.3">
      <c r="A6266">
        <v>108.1</v>
      </c>
      <c r="C6266" t="b">
        <f t="shared" si="291"/>
        <v>1</v>
      </c>
      <c r="F6266">
        <v>169.94</v>
      </c>
      <c r="G6266">
        <v>77.959999999999994</v>
      </c>
      <c r="J6266">
        <f t="shared" si="292"/>
        <v>485.76160000000027</v>
      </c>
      <c r="L6266">
        <v>191</v>
      </c>
      <c r="M6266">
        <v>101</v>
      </c>
      <c r="O6266">
        <f t="shared" si="293"/>
        <v>1</v>
      </c>
    </row>
    <row r="6267" spans="1:15" x14ac:dyDescent="0.3">
      <c r="A6267">
        <v>103.56</v>
      </c>
      <c r="C6267" t="b">
        <f t="shared" si="291"/>
        <v>0</v>
      </c>
      <c r="F6267">
        <v>169.94</v>
      </c>
      <c r="G6267">
        <v>77.959999999999994</v>
      </c>
      <c r="J6267">
        <f t="shared" si="292"/>
        <v>485.76160000000027</v>
      </c>
      <c r="L6267">
        <v>191</v>
      </c>
      <c r="M6267">
        <v>101</v>
      </c>
      <c r="O6267">
        <f t="shared" si="293"/>
        <v>1</v>
      </c>
    </row>
    <row r="6268" spans="1:15" x14ac:dyDescent="0.3">
      <c r="A6268">
        <v>108.1</v>
      </c>
      <c r="C6268" t="b">
        <f t="shared" si="291"/>
        <v>1</v>
      </c>
      <c r="F6268">
        <v>169.94</v>
      </c>
      <c r="G6268">
        <v>77.959999999999994</v>
      </c>
      <c r="J6268">
        <f t="shared" si="292"/>
        <v>485.76160000000027</v>
      </c>
      <c r="L6268">
        <v>191</v>
      </c>
      <c r="M6268">
        <v>101</v>
      </c>
      <c r="O6268">
        <f t="shared" si="293"/>
        <v>1</v>
      </c>
    </row>
    <row r="6269" spans="1:15" x14ac:dyDescent="0.3">
      <c r="A6269">
        <v>103.56</v>
      </c>
      <c r="C6269" t="b">
        <f t="shared" si="291"/>
        <v>0</v>
      </c>
      <c r="F6269">
        <v>169.94</v>
      </c>
      <c r="G6269">
        <v>77.959999999999994</v>
      </c>
      <c r="J6269">
        <f t="shared" si="292"/>
        <v>485.76160000000027</v>
      </c>
      <c r="L6269">
        <v>191</v>
      </c>
      <c r="M6269">
        <v>101</v>
      </c>
      <c r="O6269">
        <f t="shared" si="293"/>
        <v>1</v>
      </c>
    </row>
    <row r="6270" spans="1:15" x14ac:dyDescent="0.3">
      <c r="A6270">
        <v>108.1</v>
      </c>
      <c r="C6270" t="b">
        <f t="shared" si="291"/>
        <v>1</v>
      </c>
      <c r="F6270">
        <v>169.94</v>
      </c>
      <c r="G6270">
        <v>77.959999999999994</v>
      </c>
      <c r="J6270">
        <f t="shared" si="292"/>
        <v>485.76160000000027</v>
      </c>
      <c r="L6270">
        <v>190</v>
      </c>
      <c r="M6270">
        <v>101</v>
      </c>
      <c r="O6270">
        <f t="shared" si="293"/>
        <v>1</v>
      </c>
    </row>
    <row r="6271" spans="1:15" x14ac:dyDescent="0.3">
      <c r="A6271">
        <v>103.56</v>
      </c>
      <c r="C6271" t="b">
        <f t="shared" si="291"/>
        <v>0</v>
      </c>
      <c r="F6271">
        <v>169.94</v>
      </c>
      <c r="G6271">
        <v>77.959999999999994</v>
      </c>
      <c r="J6271">
        <f t="shared" si="292"/>
        <v>485.76160000000027</v>
      </c>
      <c r="L6271">
        <v>190</v>
      </c>
      <c r="M6271">
        <v>101</v>
      </c>
      <c r="O6271">
        <f t="shared" si="293"/>
        <v>1</v>
      </c>
    </row>
    <row r="6272" spans="1:15" x14ac:dyDescent="0.3">
      <c r="A6272">
        <v>108.1</v>
      </c>
      <c r="C6272" t="b">
        <f t="shared" si="291"/>
        <v>1</v>
      </c>
      <c r="F6272">
        <v>169.94</v>
      </c>
      <c r="G6272">
        <v>77.959999999999994</v>
      </c>
      <c r="J6272">
        <f t="shared" si="292"/>
        <v>485.76160000000027</v>
      </c>
      <c r="L6272">
        <v>190</v>
      </c>
      <c r="M6272">
        <v>101</v>
      </c>
      <c r="O6272">
        <f t="shared" si="293"/>
        <v>1</v>
      </c>
    </row>
    <row r="6273" spans="1:15" x14ac:dyDescent="0.3">
      <c r="A6273">
        <v>103.56</v>
      </c>
      <c r="C6273" t="b">
        <f t="shared" si="291"/>
        <v>0</v>
      </c>
      <c r="F6273">
        <v>169.64</v>
      </c>
      <c r="G6273">
        <v>77.819999999999993</v>
      </c>
      <c r="J6273">
        <f t="shared" si="292"/>
        <v>491.9524000000003</v>
      </c>
      <c r="L6273">
        <v>190</v>
      </c>
      <c r="M6273">
        <v>101</v>
      </c>
      <c r="O6273">
        <f t="shared" si="293"/>
        <v>1</v>
      </c>
    </row>
    <row r="6274" spans="1:15" x14ac:dyDescent="0.3">
      <c r="A6274">
        <v>108.1</v>
      </c>
      <c r="C6274" t="b">
        <f t="shared" ref="C6274:C6337" si="294">ISEVEN(ROW(A6274))</f>
        <v>1</v>
      </c>
      <c r="F6274">
        <v>168.76</v>
      </c>
      <c r="G6274">
        <v>78.7</v>
      </c>
      <c r="J6274">
        <f t="shared" ref="J6274:J6337" si="295">(G6274-100)^2</f>
        <v>453.68999999999988</v>
      </c>
      <c r="L6274">
        <v>190</v>
      </c>
      <c r="M6274">
        <v>101</v>
      </c>
      <c r="O6274">
        <f t="shared" ref="O6274:O6337" si="296">(M6274-100)^2</f>
        <v>1</v>
      </c>
    </row>
    <row r="6275" spans="1:15" x14ac:dyDescent="0.3">
      <c r="A6275">
        <v>103.56</v>
      </c>
      <c r="C6275" t="b">
        <f t="shared" si="294"/>
        <v>0</v>
      </c>
      <c r="F6275">
        <v>168.76</v>
      </c>
      <c r="G6275">
        <v>78.7</v>
      </c>
      <c r="J6275">
        <f t="shared" si="295"/>
        <v>453.68999999999988</v>
      </c>
      <c r="L6275">
        <v>190</v>
      </c>
      <c r="M6275">
        <v>101</v>
      </c>
      <c r="O6275">
        <f t="shared" si="296"/>
        <v>1</v>
      </c>
    </row>
    <row r="6276" spans="1:15" x14ac:dyDescent="0.3">
      <c r="A6276">
        <v>108.1</v>
      </c>
      <c r="C6276" t="b">
        <f t="shared" si="294"/>
        <v>1</v>
      </c>
      <c r="F6276">
        <v>168.76</v>
      </c>
      <c r="G6276">
        <v>78.7</v>
      </c>
      <c r="J6276">
        <f t="shared" si="295"/>
        <v>453.68999999999988</v>
      </c>
      <c r="L6276">
        <v>190</v>
      </c>
      <c r="M6276">
        <v>101</v>
      </c>
      <c r="O6276">
        <f t="shared" si="296"/>
        <v>1</v>
      </c>
    </row>
    <row r="6277" spans="1:15" x14ac:dyDescent="0.3">
      <c r="A6277">
        <v>103.56</v>
      </c>
      <c r="C6277" t="b">
        <f t="shared" si="294"/>
        <v>0</v>
      </c>
      <c r="F6277">
        <v>168.76</v>
      </c>
      <c r="G6277">
        <v>78.7</v>
      </c>
      <c r="J6277">
        <f t="shared" si="295"/>
        <v>453.68999999999988</v>
      </c>
      <c r="L6277">
        <v>190</v>
      </c>
      <c r="M6277">
        <v>101</v>
      </c>
      <c r="O6277">
        <f t="shared" si="296"/>
        <v>1</v>
      </c>
    </row>
    <row r="6278" spans="1:15" x14ac:dyDescent="0.3">
      <c r="A6278">
        <v>108.1</v>
      </c>
      <c r="C6278" t="b">
        <f t="shared" si="294"/>
        <v>1</v>
      </c>
      <c r="F6278">
        <v>168.76</v>
      </c>
      <c r="G6278">
        <v>78.7</v>
      </c>
      <c r="J6278">
        <f t="shared" si="295"/>
        <v>453.68999999999988</v>
      </c>
      <c r="L6278">
        <v>190</v>
      </c>
      <c r="M6278">
        <v>101</v>
      </c>
      <c r="O6278">
        <f t="shared" si="296"/>
        <v>1</v>
      </c>
    </row>
    <row r="6279" spans="1:15" x14ac:dyDescent="0.3">
      <c r="A6279">
        <v>103.56</v>
      </c>
      <c r="C6279" t="b">
        <f t="shared" si="294"/>
        <v>0</v>
      </c>
      <c r="F6279">
        <v>168.76</v>
      </c>
      <c r="G6279">
        <v>78.7</v>
      </c>
      <c r="J6279">
        <f t="shared" si="295"/>
        <v>453.68999999999988</v>
      </c>
      <c r="L6279">
        <v>191</v>
      </c>
      <c r="M6279">
        <v>101</v>
      </c>
      <c r="O6279">
        <f t="shared" si="296"/>
        <v>1</v>
      </c>
    </row>
    <row r="6280" spans="1:15" x14ac:dyDescent="0.3">
      <c r="A6280">
        <v>108.1</v>
      </c>
      <c r="C6280" t="b">
        <f t="shared" si="294"/>
        <v>1</v>
      </c>
      <c r="F6280">
        <v>168.76</v>
      </c>
      <c r="G6280">
        <v>78.7</v>
      </c>
      <c r="J6280">
        <f t="shared" si="295"/>
        <v>453.68999999999988</v>
      </c>
      <c r="L6280">
        <v>191</v>
      </c>
      <c r="M6280">
        <v>101</v>
      </c>
      <c r="O6280">
        <f t="shared" si="296"/>
        <v>1</v>
      </c>
    </row>
    <row r="6281" spans="1:15" x14ac:dyDescent="0.3">
      <c r="A6281">
        <v>103.56</v>
      </c>
      <c r="C6281" t="b">
        <f t="shared" si="294"/>
        <v>0</v>
      </c>
      <c r="F6281">
        <v>168.76</v>
      </c>
      <c r="G6281">
        <v>78.7</v>
      </c>
      <c r="J6281">
        <f t="shared" si="295"/>
        <v>453.68999999999988</v>
      </c>
      <c r="L6281">
        <v>191</v>
      </c>
      <c r="M6281">
        <v>101</v>
      </c>
      <c r="O6281">
        <f t="shared" si="296"/>
        <v>1</v>
      </c>
    </row>
    <row r="6282" spans="1:15" x14ac:dyDescent="0.3">
      <c r="A6282">
        <v>108.1</v>
      </c>
      <c r="C6282" t="b">
        <f t="shared" si="294"/>
        <v>1</v>
      </c>
      <c r="F6282">
        <v>168.46</v>
      </c>
      <c r="G6282">
        <v>78.55</v>
      </c>
      <c r="J6282">
        <f t="shared" si="295"/>
        <v>460.10250000000013</v>
      </c>
      <c r="L6282">
        <v>191</v>
      </c>
      <c r="M6282">
        <v>101</v>
      </c>
      <c r="O6282">
        <f t="shared" si="296"/>
        <v>1</v>
      </c>
    </row>
    <row r="6283" spans="1:15" x14ac:dyDescent="0.3">
      <c r="A6283">
        <v>103.47</v>
      </c>
      <c r="C6283" t="b">
        <f t="shared" si="294"/>
        <v>0</v>
      </c>
      <c r="F6283">
        <v>169.33</v>
      </c>
      <c r="G6283">
        <v>78.55</v>
      </c>
      <c r="J6283">
        <f t="shared" si="295"/>
        <v>460.10250000000013</v>
      </c>
      <c r="L6283">
        <v>191</v>
      </c>
      <c r="M6283">
        <v>101</v>
      </c>
      <c r="O6283">
        <f t="shared" si="296"/>
        <v>1</v>
      </c>
    </row>
    <row r="6284" spans="1:15" x14ac:dyDescent="0.3">
      <c r="A6284">
        <v>108.01</v>
      </c>
      <c r="C6284" t="b">
        <f t="shared" si="294"/>
        <v>1</v>
      </c>
      <c r="F6284">
        <v>169.33</v>
      </c>
      <c r="G6284">
        <v>78.55</v>
      </c>
      <c r="J6284">
        <f t="shared" si="295"/>
        <v>460.10250000000013</v>
      </c>
      <c r="L6284">
        <v>191</v>
      </c>
      <c r="M6284">
        <v>101</v>
      </c>
      <c r="O6284">
        <f t="shared" si="296"/>
        <v>1</v>
      </c>
    </row>
    <row r="6285" spans="1:15" x14ac:dyDescent="0.3">
      <c r="A6285">
        <v>103.47</v>
      </c>
      <c r="C6285" t="b">
        <f t="shared" si="294"/>
        <v>0</v>
      </c>
      <c r="F6285">
        <v>169.33</v>
      </c>
      <c r="G6285">
        <v>78.55</v>
      </c>
      <c r="J6285">
        <f t="shared" si="295"/>
        <v>460.10250000000013</v>
      </c>
      <c r="L6285">
        <v>191</v>
      </c>
      <c r="M6285">
        <v>101</v>
      </c>
      <c r="O6285">
        <f t="shared" si="296"/>
        <v>1</v>
      </c>
    </row>
    <row r="6286" spans="1:15" x14ac:dyDescent="0.3">
      <c r="A6286">
        <v>108.01</v>
      </c>
      <c r="C6286" t="b">
        <f t="shared" si="294"/>
        <v>1</v>
      </c>
      <c r="F6286">
        <v>169.33</v>
      </c>
      <c r="G6286">
        <v>78.55</v>
      </c>
      <c r="J6286">
        <f t="shared" si="295"/>
        <v>460.10250000000013</v>
      </c>
      <c r="L6286">
        <v>191</v>
      </c>
      <c r="M6286">
        <v>101</v>
      </c>
      <c r="O6286">
        <f t="shared" si="296"/>
        <v>1</v>
      </c>
    </row>
    <row r="6287" spans="1:15" x14ac:dyDescent="0.3">
      <c r="A6287">
        <v>103.47</v>
      </c>
      <c r="C6287" t="b">
        <f t="shared" si="294"/>
        <v>0</v>
      </c>
      <c r="F6287">
        <v>169.33</v>
      </c>
      <c r="G6287">
        <v>78.55</v>
      </c>
      <c r="J6287">
        <f t="shared" si="295"/>
        <v>460.10250000000013</v>
      </c>
      <c r="L6287">
        <v>191</v>
      </c>
      <c r="M6287">
        <v>101</v>
      </c>
      <c r="O6287">
        <f t="shared" si="296"/>
        <v>1</v>
      </c>
    </row>
    <row r="6288" spans="1:15" x14ac:dyDescent="0.3">
      <c r="A6288">
        <v>108.01</v>
      </c>
      <c r="C6288" t="b">
        <f t="shared" si="294"/>
        <v>1</v>
      </c>
      <c r="F6288">
        <v>169.33</v>
      </c>
      <c r="G6288">
        <v>78.55</v>
      </c>
      <c r="J6288">
        <f t="shared" si="295"/>
        <v>460.10250000000013</v>
      </c>
      <c r="L6288">
        <v>191</v>
      </c>
      <c r="M6288">
        <v>101</v>
      </c>
      <c r="O6288">
        <f t="shared" si="296"/>
        <v>1</v>
      </c>
    </row>
    <row r="6289" spans="1:15" x14ac:dyDescent="0.3">
      <c r="A6289">
        <v>103.47</v>
      </c>
      <c r="C6289" t="b">
        <f t="shared" si="294"/>
        <v>0</v>
      </c>
      <c r="F6289">
        <v>169.33</v>
      </c>
      <c r="G6289">
        <v>78.55</v>
      </c>
      <c r="J6289">
        <f t="shared" si="295"/>
        <v>460.10250000000013</v>
      </c>
      <c r="L6289">
        <v>191</v>
      </c>
      <c r="M6289">
        <v>101</v>
      </c>
      <c r="O6289">
        <f t="shared" si="296"/>
        <v>1</v>
      </c>
    </row>
    <row r="6290" spans="1:15" x14ac:dyDescent="0.3">
      <c r="A6290">
        <v>108.92</v>
      </c>
      <c r="C6290" t="b">
        <f t="shared" si="294"/>
        <v>1</v>
      </c>
      <c r="F6290">
        <v>169.33</v>
      </c>
      <c r="G6290">
        <v>78.55</v>
      </c>
      <c r="J6290">
        <f t="shared" si="295"/>
        <v>460.10250000000013</v>
      </c>
      <c r="L6290">
        <v>190</v>
      </c>
      <c r="M6290">
        <v>101</v>
      </c>
      <c r="O6290">
        <f t="shared" si="296"/>
        <v>1</v>
      </c>
    </row>
    <row r="6291" spans="1:15" x14ac:dyDescent="0.3">
      <c r="A6291">
        <v>103.47</v>
      </c>
      <c r="C6291" t="b">
        <f t="shared" si="294"/>
        <v>0</v>
      </c>
      <c r="F6291">
        <v>169.33</v>
      </c>
      <c r="G6291">
        <v>78.55</v>
      </c>
      <c r="J6291">
        <f t="shared" si="295"/>
        <v>460.10250000000013</v>
      </c>
      <c r="L6291">
        <v>190</v>
      </c>
      <c r="M6291">
        <v>101</v>
      </c>
      <c r="O6291">
        <f t="shared" si="296"/>
        <v>1</v>
      </c>
    </row>
    <row r="6292" spans="1:15" x14ac:dyDescent="0.3">
      <c r="A6292">
        <v>108.92</v>
      </c>
      <c r="C6292" t="b">
        <f t="shared" si="294"/>
        <v>1</v>
      </c>
      <c r="F6292">
        <v>169.09</v>
      </c>
      <c r="G6292">
        <v>78.45</v>
      </c>
      <c r="J6292">
        <f t="shared" si="295"/>
        <v>464.40249999999986</v>
      </c>
      <c r="L6292">
        <v>189</v>
      </c>
      <c r="M6292">
        <v>101</v>
      </c>
      <c r="O6292">
        <f t="shared" si="296"/>
        <v>1</v>
      </c>
    </row>
    <row r="6293" spans="1:15" x14ac:dyDescent="0.3">
      <c r="A6293">
        <v>103.47</v>
      </c>
      <c r="C6293" t="b">
        <f t="shared" si="294"/>
        <v>0</v>
      </c>
      <c r="F6293">
        <v>169.09</v>
      </c>
      <c r="G6293">
        <v>78.45</v>
      </c>
      <c r="J6293">
        <f t="shared" si="295"/>
        <v>464.40249999999986</v>
      </c>
      <c r="L6293">
        <v>189</v>
      </c>
      <c r="M6293">
        <v>101</v>
      </c>
      <c r="O6293">
        <f t="shared" si="296"/>
        <v>1</v>
      </c>
    </row>
    <row r="6294" spans="1:15" x14ac:dyDescent="0.3">
      <c r="A6294">
        <v>108.92</v>
      </c>
      <c r="C6294" t="b">
        <f t="shared" si="294"/>
        <v>1</v>
      </c>
      <c r="F6294">
        <v>167.35</v>
      </c>
      <c r="G6294">
        <v>78.45</v>
      </c>
      <c r="J6294">
        <f t="shared" si="295"/>
        <v>464.40249999999986</v>
      </c>
      <c r="L6294">
        <v>189</v>
      </c>
      <c r="M6294">
        <v>101</v>
      </c>
      <c r="O6294">
        <f t="shared" si="296"/>
        <v>1</v>
      </c>
    </row>
    <row r="6295" spans="1:15" x14ac:dyDescent="0.3">
      <c r="A6295">
        <v>103.47</v>
      </c>
      <c r="C6295" t="b">
        <f t="shared" si="294"/>
        <v>0</v>
      </c>
      <c r="F6295">
        <v>167.35</v>
      </c>
      <c r="G6295">
        <v>78.45</v>
      </c>
      <c r="J6295">
        <f t="shared" si="295"/>
        <v>464.40249999999986</v>
      </c>
      <c r="L6295">
        <v>189</v>
      </c>
      <c r="M6295">
        <v>101</v>
      </c>
      <c r="O6295">
        <f t="shared" si="296"/>
        <v>1</v>
      </c>
    </row>
    <row r="6296" spans="1:15" x14ac:dyDescent="0.3">
      <c r="A6296">
        <v>108.92</v>
      </c>
      <c r="C6296" t="b">
        <f t="shared" si="294"/>
        <v>1</v>
      </c>
      <c r="F6296">
        <v>167.35</v>
      </c>
      <c r="G6296">
        <v>78.45</v>
      </c>
      <c r="J6296">
        <f t="shared" si="295"/>
        <v>464.40249999999986</v>
      </c>
      <c r="L6296">
        <v>189</v>
      </c>
      <c r="M6296">
        <v>100</v>
      </c>
      <c r="O6296">
        <f t="shared" si="296"/>
        <v>0</v>
      </c>
    </row>
    <row r="6297" spans="1:15" x14ac:dyDescent="0.3">
      <c r="A6297">
        <v>103.47</v>
      </c>
      <c r="C6297" t="b">
        <f t="shared" si="294"/>
        <v>0</v>
      </c>
      <c r="F6297">
        <v>166.48</v>
      </c>
      <c r="G6297">
        <v>78.45</v>
      </c>
      <c r="J6297">
        <f t="shared" si="295"/>
        <v>464.40249999999986</v>
      </c>
      <c r="L6297">
        <v>189</v>
      </c>
      <c r="M6297">
        <v>100</v>
      </c>
      <c r="O6297">
        <f t="shared" si="296"/>
        <v>0</v>
      </c>
    </row>
    <row r="6298" spans="1:15" x14ac:dyDescent="0.3">
      <c r="A6298">
        <v>108.92</v>
      </c>
      <c r="C6298" t="b">
        <f t="shared" si="294"/>
        <v>1</v>
      </c>
      <c r="F6298">
        <v>166.48</v>
      </c>
      <c r="G6298">
        <v>78.45</v>
      </c>
      <c r="J6298">
        <f t="shared" si="295"/>
        <v>464.40249999999986</v>
      </c>
      <c r="L6298">
        <v>189</v>
      </c>
      <c r="M6298">
        <v>100</v>
      </c>
      <c r="O6298">
        <f t="shared" si="296"/>
        <v>0</v>
      </c>
    </row>
    <row r="6299" spans="1:15" x14ac:dyDescent="0.3">
      <c r="A6299">
        <v>103.47</v>
      </c>
      <c r="C6299" t="b">
        <f t="shared" si="294"/>
        <v>0</v>
      </c>
      <c r="F6299">
        <v>166.48</v>
      </c>
      <c r="G6299">
        <v>78.45</v>
      </c>
      <c r="J6299">
        <f t="shared" si="295"/>
        <v>464.40249999999986</v>
      </c>
      <c r="L6299">
        <v>189</v>
      </c>
      <c r="M6299">
        <v>100</v>
      </c>
      <c r="O6299">
        <f t="shared" si="296"/>
        <v>0</v>
      </c>
    </row>
    <row r="6300" spans="1:15" x14ac:dyDescent="0.3">
      <c r="A6300">
        <v>108.92</v>
      </c>
      <c r="C6300" t="b">
        <f t="shared" si="294"/>
        <v>1</v>
      </c>
      <c r="F6300">
        <v>166.48</v>
      </c>
      <c r="G6300">
        <v>78.45</v>
      </c>
      <c r="J6300">
        <f t="shared" si="295"/>
        <v>464.40249999999986</v>
      </c>
      <c r="L6300">
        <v>189</v>
      </c>
      <c r="M6300">
        <v>100</v>
      </c>
      <c r="O6300">
        <f t="shared" si="296"/>
        <v>0</v>
      </c>
    </row>
    <row r="6301" spans="1:15" x14ac:dyDescent="0.3">
      <c r="A6301">
        <v>103.33</v>
      </c>
      <c r="C6301" t="b">
        <f t="shared" si="294"/>
        <v>0</v>
      </c>
      <c r="F6301">
        <v>166.21</v>
      </c>
      <c r="G6301">
        <v>78.319999999999993</v>
      </c>
      <c r="J6301">
        <f t="shared" si="295"/>
        <v>470.02240000000029</v>
      </c>
      <c r="L6301">
        <v>189</v>
      </c>
      <c r="M6301">
        <v>100</v>
      </c>
      <c r="O6301">
        <f t="shared" si="296"/>
        <v>0</v>
      </c>
    </row>
    <row r="6302" spans="1:15" x14ac:dyDescent="0.3">
      <c r="A6302">
        <v>108.77</v>
      </c>
      <c r="C6302" t="b">
        <f t="shared" si="294"/>
        <v>1</v>
      </c>
      <c r="F6302">
        <v>166.21</v>
      </c>
      <c r="G6302">
        <v>78.319999999999993</v>
      </c>
      <c r="J6302">
        <f t="shared" si="295"/>
        <v>470.02240000000029</v>
      </c>
      <c r="L6302">
        <v>189</v>
      </c>
      <c r="M6302">
        <v>100</v>
      </c>
      <c r="O6302">
        <f t="shared" si="296"/>
        <v>0</v>
      </c>
    </row>
    <row r="6303" spans="1:15" x14ac:dyDescent="0.3">
      <c r="A6303">
        <v>102.43</v>
      </c>
      <c r="C6303" t="b">
        <f t="shared" si="294"/>
        <v>0</v>
      </c>
      <c r="F6303">
        <v>166.21</v>
      </c>
      <c r="G6303">
        <v>78.319999999999993</v>
      </c>
      <c r="J6303">
        <f t="shared" si="295"/>
        <v>470.02240000000029</v>
      </c>
      <c r="L6303">
        <v>189</v>
      </c>
      <c r="M6303">
        <v>100</v>
      </c>
      <c r="O6303">
        <f t="shared" si="296"/>
        <v>0</v>
      </c>
    </row>
    <row r="6304" spans="1:15" x14ac:dyDescent="0.3">
      <c r="A6304">
        <v>108.77</v>
      </c>
      <c r="C6304" t="b">
        <f t="shared" si="294"/>
        <v>1</v>
      </c>
      <c r="F6304">
        <v>166.21</v>
      </c>
      <c r="G6304">
        <v>78.319999999999993</v>
      </c>
      <c r="J6304">
        <f t="shared" si="295"/>
        <v>470.02240000000029</v>
      </c>
      <c r="L6304">
        <v>189</v>
      </c>
      <c r="M6304">
        <v>100</v>
      </c>
      <c r="O6304">
        <f t="shared" si="296"/>
        <v>0</v>
      </c>
    </row>
    <row r="6305" spans="1:15" x14ac:dyDescent="0.3">
      <c r="A6305">
        <v>102.43</v>
      </c>
      <c r="C6305" t="b">
        <f t="shared" si="294"/>
        <v>0</v>
      </c>
      <c r="F6305">
        <v>166.21</v>
      </c>
      <c r="G6305">
        <v>78.319999999999993</v>
      </c>
      <c r="J6305">
        <f t="shared" si="295"/>
        <v>470.02240000000029</v>
      </c>
      <c r="L6305">
        <v>189</v>
      </c>
      <c r="M6305">
        <v>100</v>
      </c>
      <c r="O6305">
        <f t="shared" si="296"/>
        <v>0</v>
      </c>
    </row>
    <row r="6306" spans="1:15" x14ac:dyDescent="0.3">
      <c r="A6306">
        <v>108.77</v>
      </c>
      <c r="C6306" t="b">
        <f t="shared" si="294"/>
        <v>1</v>
      </c>
      <c r="F6306">
        <v>166.21</v>
      </c>
      <c r="G6306">
        <v>78.319999999999993</v>
      </c>
      <c r="J6306">
        <f t="shared" si="295"/>
        <v>470.02240000000029</v>
      </c>
      <c r="L6306">
        <v>189</v>
      </c>
      <c r="M6306">
        <v>100</v>
      </c>
      <c r="O6306">
        <f t="shared" si="296"/>
        <v>0</v>
      </c>
    </row>
    <row r="6307" spans="1:15" x14ac:dyDescent="0.3">
      <c r="A6307">
        <v>102.43</v>
      </c>
      <c r="C6307" t="b">
        <f t="shared" si="294"/>
        <v>0</v>
      </c>
      <c r="F6307">
        <v>166.21</v>
      </c>
      <c r="G6307">
        <v>78.319999999999993</v>
      </c>
      <c r="J6307">
        <f t="shared" si="295"/>
        <v>470.02240000000029</v>
      </c>
      <c r="L6307">
        <v>189</v>
      </c>
      <c r="M6307">
        <v>100</v>
      </c>
      <c r="O6307">
        <f t="shared" si="296"/>
        <v>0</v>
      </c>
    </row>
    <row r="6308" spans="1:15" x14ac:dyDescent="0.3">
      <c r="A6308">
        <v>108.77</v>
      </c>
      <c r="C6308" t="b">
        <f t="shared" si="294"/>
        <v>1</v>
      </c>
      <c r="F6308">
        <v>166.21</v>
      </c>
      <c r="G6308">
        <v>78.319999999999993</v>
      </c>
      <c r="J6308">
        <f t="shared" si="295"/>
        <v>470.02240000000029</v>
      </c>
      <c r="L6308">
        <v>189</v>
      </c>
      <c r="M6308">
        <v>100</v>
      </c>
      <c r="O6308">
        <f t="shared" si="296"/>
        <v>0</v>
      </c>
    </row>
    <row r="6309" spans="1:15" x14ac:dyDescent="0.3">
      <c r="A6309">
        <v>102.43</v>
      </c>
      <c r="C6309" t="b">
        <f t="shared" si="294"/>
        <v>0</v>
      </c>
      <c r="F6309">
        <v>166.21</v>
      </c>
      <c r="G6309">
        <v>78.319999999999993</v>
      </c>
      <c r="J6309">
        <f t="shared" si="295"/>
        <v>470.02240000000029</v>
      </c>
      <c r="L6309">
        <v>189</v>
      </c>
      <c r="M6309">
        <v>100</v>
      </c>
      <c r="O6309">
        <f t="shared" si="296"/>
        <v>0</v>
      </c>
    </row>
    <row r="6310" spans="1:15" x14ac:dyDescent="0.3">
      <c r="A6310">
        <v>108.77</v>
      </c>
      <c r="C6310" t="b">
        <f t="shared" si="294"/>
        <v>1</v>
      </c>
      <c r="F6310">
        <v>165.85</v>
      </c>
      <c r="G6310">
        <v>78.150000000000006</v>
      </c>
      <c r="J6310">
        <f t="shared" si="295"/>
        <v>477.42249999999973</v>
      </c>
      <c r="L6310">
        <v>188</v>
      </c>
      <c r="M6310">
        <v>100</v>
      </c>
      <c r="O6310">
        <f t="shared" si="296"/>
        <v>0</v>
      </c>
    </row>
    <row r="6311" spans="1:15" x14ac:dyDescent="0.3">
      <c r="A6311">
        <v>102.43</v>
      </c>
      <c r="C6311" t="b">
        <f t="shared" si="294"/>
        <v>0</v>
      </c>
      <c r="F6311">
        <v>166.72</v>
      </c>
      <c r="G6311">
        <v>79.02</v>
      </c>
      <c r="J6311">
        <f t="shared" si="295"/>
        <v>440.16040000000015</v>
      </c>
      <c r="L6311">
        <v>188</v>
      </c>
      <c r="M6311">
        <v>100</v>
      </c>
      <c r="O6311">
        <f t="shared" si="296"/>
        <v>0</v>
      </c>
    </row>
    <row r="6312" spans="1:15" x14ac:dyDescent="0.3">
      <c r="A6312">
        <v>108.77</v>
      </c>
      <c r="C6312" t="b">
        <f t="shared" si="294"/>
        <v>1</v>
      </c>
      <c r="F6312">
        <v>166.72</v>
      </c>
      <c r="G6312">
        <v>79.02</v>
      </c>
      <c r="J6312">
        <f t="shared" si="295"/>
        <v>440.16040000000015</v>
      </c>
      <c r="L6312">
        <v>188</v>
      </c>
      <c r="M6312">
        <v>100</v>
      </c>
      <c r="O6312">
        <f t="shared" si="296"/>
        <v>0</v>
      </c>
    </row>
    <row r="6313" spans="1:15" x14ac:dyDescent="0.3">
      <c r="A6313">
        <v>102.43</v>
      </c>
      <c r="C6313" t="b">
        <f t="shared" si="294"/>
        <v>0</v>
      </c>
      <c r="F6313">
        <v>166.72</v>
      </c>
      <c r="G6313">
        <v>79.02</v>
      </c>
      <c r="J6313">
        <f t="shared" si="295"/>
        <v>440.16040000000015</v>
      </c>
      <c r="L6313">
        <v>188</v>
      </c>
      <c r="M6313">
        <v>100</v>
      </c>
      <c r="O6313">
        <f t="shared" si="296"/>
        <v>0</v>
      </c>
    </row>
    <row r="6314" spans="1:15" x14ac:dyDescent="0.3">
      <c r="A6314">
        <v>108.77</v>
      </c>
      <c r="C6314" t="b">
        <f t="shared" si="294"/>
        <v>1</v>
      </c>
      <c r="F6314">
        <v>166.72</v>
      </c>
      <c r="G6314">
        <v>79.02</v>
      </c>
      <c r="J6314">
        <f t="shared" si="295"/>
        <v>440.16040000000015</v>
      </c>
      <c r="L6314">
        <v>188</v>
      </c>
      <c r="M6314">
        <v>100</v>
      </c>
      <c r="O6314">
        <f t="shared" si="296"/>
        <v>0</v>
      </c>
    </row>
    <row r="6315" spans="1:15" x14ac:dyDescent="0.3">
      <c r="A6315">
        <v>102.43</v>
      </c>
      <c r="C6315" t="b">
        <f t="shared" si="294"/>
        <v>0</v>
      </c>
      <c r="F6315">
        <v>166.72</v>
      </c>
      <c r="G6315">
        <v>79.02</v>
      </c>
      <c r="J6315">
        <f t="shared" si="295"/>
        <v>440.16040000000015</v>
      </c>
      <c r="L6315">
        <v>188</v>
      </c>
      <c r="M6315">
        <v>100</v>
      </c>
      <c r="O6315">
        <f t="shared" si="296"/>
        <v>0</v>
      </c>
    </row>
    <row r="6316" spans="1:15" x14ac:dyDescent="0.3">
      <c r="A6316">
        <v>108.77</v>
      </c>
      <c r="C6316" t="b">
        <f t="shared" si="294"/>
        <v>1</v>
      </c>
      <c r="F6316">
        <v>166.72</v>
      </c>
      <c r="G6316">
        <v>79.02</v>
      </c>
      <c r="J6316">
        <f t="shared" si="295"/>
        <v>440.16040000000015</v>
      </c>
      <c r="L6316">
        <v>188</v>
      </c>
      <c r="M6316">
        <v>100</v>
      </c>
      <c r="O6316">
        <f t="shared" si="296"/>
        <v>0</v>
      </c>
    </row>
    <row r="6317" spans="1:15" x14ac:dyDescent="0.3">
      <c r="A6317">
        <v>102.43</v>
      </c>
      <c r="C6317" t="b">
        <f t="shared" si="294"/>
        <v>0</v>
      </c>
      <c r="F6317">
        <v>166.72</v>
      </c>
      <c r="G6317">
        <v>79.02</v>
      </c>
      <c r="J6317">
        <f t="shared" si="295"/>
        <v>440.16040000000015</v>
      </c>
      <c r="L6317">
        <v>188</v>
      </c>
      <c r="M6317">
        <v>101</v>
      </c>
      <c r="O6317">
        <f t="shared" si="296"/>
        <v>1</v>
      </c>
    </row>
    <row r="6318" spans="1:15" x14ac:dyDescent="0.3">
      <c r="A6318">
        <v>108.77</v>
      </c>
      <c r="C6318" t="b">
        <f t="shared" si="294"/>
        <v>1</v>
      </c>
      <c r="F6318">
        <v>166.72</v>
      </c>
      <c r="G6318">
        <v>79.02</v>
      </c>
      <c r="J6318">
        <f t="shared" si="295"/>
        <v>440.16040000000015</v>
      </c>
      <c r="L6318">
        <v>188</v>
      </c>
      <c r="M6318">
        <v>101</v>
      </c>
      <c r="O6318">
        <f t="shared" si="296"/>
        <v>1</v>
      </c>
    </row>
    <row r="6319" spans="1:15" x14ac:dyDescent="0.3">
      <c r="A6319">
        <v>102.26</v>
      </c>
      <c r="C6319" t="b">
        <f t="shared" si="294"/>
        <v>0</v>
      </c>
      <c r="F6319">
        <v>166.72</v>
      </c>
      <c r="G6319">
        <v>79.02</v>
      </c>
      <c r="J6319">
        <f t="shared" si="295"/>
        <v>440.16040000000015</v>
      </c>
      <c r="L6319">
        <v>188</v>
      </c>
      <c r="M6319">
        <v>101</v>
      </c>
      <c r="O6319">
        <f t="shared" si="296"/>
        <v>1</v>
      </c>
    </row>
    <row r="6320" spans="1:15" x14ac:dyDescent="0.3">
      <c r="A6320">
        <v>108.6</v>
      </c>
      <c r="C6320" t="b">
        <f t="shared" si="294"/>
        <v>1</v>
      </c>
      <c r="F6320">
        <v>166.4</v>
      </c>
      <c r="G6320">
        <v>78.86</v>
      </c>
      <c r="J6320">
        <f t="shared" si="295"/>
        <v>446.89960000000002</v>
      </c>
      <c r="L6320">
        <v>188</v>
      </c>
      <c r="M6320">
        <v>101</v>
      </c>
      <c r="O6320">
        <f t="shared" si="296"/>
        <v>1</v>
      </c>
    </row>
    <row r="6321" spans="1:15" x14ac:dyDescent="0.3">
      <c r="A6321">
        <v>102.26</v>
      </c>
      <c r="C6321" t="b">
        <f t="shared" si="294"/>
        <v>0</v>
      </c>
      <c r="F6321">
        <v>165.53</v>
      </c>
      <c r="G6321">
        <v>78.86</v>
      </c>
      <c r="J6321">
        <f t="shared" si="295"/>
        <v>446.89960000000002</v>
      </c>
      <c r="L6321">
        <v>188</v>
      </c>
      <c r="M6321">
        <v>101</v>
      </c>
      <c r="O6321">
        <f t="shared" si="296"/>
        <v>1</v>
      </c>
    </row>
    <row r="6322" spans="1:15" x14ac:dyDescent="0.3">
      <c r="A6322">
        <v>108.6</v>
      </c>
      <c r="C6322" t="b">
        <f t="shared" si="294"/>
        <v>1</v>
      </c>
      <c r="F6322">
        <v>165.53</v>
      </c>
      <c r="G6322">
        <v>78.86</v>
      </c>
      <c r="J6322">
        <f t="shared" si="295"/>
        <v>446.89960000000002</v>
      </c>
      <c r="L6322">
        <v>188</v>
      </c>
      <c r="M6322">
        <v>101</v>
      </c>
      <c r="O6322">
        <f t="shared" si="296"/>
        <v>1</v>
      </c>
    </row>
    <row r="6323" spans="1:15" x14ac:dyDescent="0.3">
      <c r="A6323">
        <v>102.26</v>
      </c>
      <c r="C6323" t="b">
        <f t="shared" si="294"/>
        <v>0</v>
      </c>
      <c r="F6323">
        <v>165.53</v>
      </c>
      <c r="G6323">
        <v>78.86</v>
      </c>
      <c r="J6323">
        <f t="shared" si="295"/>
        <v>446.89960000000002</v>
      </c>
      <c r="L6323">
        <v>188</v>
      </c>
      <c r="M6323">
        <v>101</v>
      </c>
      <c r="O6323">
        <f t="shared" si="296"/>
        <v>1</v>
      </c>
    </row>
    <row r="6324" spans="1:15" x14ac:dyDescent="0.3">
      <c r="A6324">
        <v>107.69</v>
      </c>
      <c r="C6324" t="b">
        <f t="shared" si="294"/>
        <v>1</v>
      </c>
      <c r="F6324">
        <v>165.53</v>
      </c>
      <c r="G6324">
        <v>78.86</v>
      </c>
      <c r="J6324">
        <f t="shared" si="295"/>
        <v>446.89960000000002</v>
      </c>
      <c r="L6324">
        <v>187</v>
      </c>
      <c r="M6324">
        <v>101</v>
      </c>
      <c r="O6324">
        <f t="shared" si="296"/>
        <v>1</v>
      </c>
    </row>
    <row r="6325" spans="1:15" x14ac:dyDescent="0.3">
      <c r="A6325">
        <v>102.26</v>
      </c>
      <c r="C6325" t="b">
        <f t="shared" si="294"/>
        <v>0</v>
      </c>
      <c r="F6325">
        <v>163.80000000000001</v>
      </c>
      <c r="G6325">
        <v>78.86</v>
      </c>
      <c r="J6325">
        <f t="shared" si="295"/>
        <v>446.89960000000002</v>
      </c>
      <c r="L6325">
        <v>187</v>
      </c>
      <c r="M6325">
        <v>101</v>
      </c>
      <c r="O6325">
        <f t="shared" si="296"/>
        <v>1</v>
      </c>
    </row>
    <row r="6326" spans="1:15" x14ac:dyDescent="0.3">
      <c r="A6326">
        <v>107.69</v>
      </c>
      <c r="C6326" t="b">
        <f t="shared" si="294"/>
        <v>1</v>
      </c>
      <c r="F6326">
        <v>163.80000000000001</v>
      </c>
      <c r="G6326">
        <v>78.86</v>
      </c>
      <c r="J6326">
        <f t="shared" si="295"/>
        <v>446.89960000000002</v>
      </c>
      <c r="L6326">
        <v>187</v>
      </c>
      <c r="M6326">
        <v>100</v>
      </c>
      <c r="O6326">
        <f t="shared" si="296"/>
        <v>0</v>
      </c>
    </row>
    <row r="6327" spans="1:15" x14ac:dyDescent="0.3">
      <c r="A6327">
        <v>101.36</v>
      </c>
      <c r="C6327" t="b">
        <f t="shared" si="294"/>
        <v>0</v>
      </c>
      <c r="F6327">
        <v>163.80000000000001</v>
      </c>
      <c r="G6327">
        <v>78.86</v>
      </c>
      <c r="J6327">
        <f t="shared" si="295"/>
        <v>446.89960000000002</v>
      </c>
      <c r="L6327">
        <v>187</v>
      </c>
      <c r="M6327">
        <v>100</v>
      </c>
      <c r="O6327">
        <f t="shared" si="296"/>
        <v>0</v>
      </c>
    </row>
    <row r="6328" spans="1:15" x14ac:dyDescent="0.3">
      <c r="A6328">
        <v>107.69</v>
      </c>
      <c r="C6328" t="b">
        <f t="shared" si="294"/>
        <v>1</v>
      </c>
      <c r="F6328">
        <v>163.80000000000001</v>
      </c>
      <c r="G6328">
        <v>78.86</v>
      </c>
      <c r="J6328">
        <f t="shared" si="295"/>
        <v>446.89960000000002</v>
      </c>
      <c r="L6328">
        <v>186</v>
      </c>
      <c r="M6328">
        <v>100</v>
      </c>
      <c r="O6328">
        <f t="shared" si="296"/>
        <v>0</v>
      </c>
    </row>
    <row r="6329" spans="1:15" x14ac:dyDescent="0.3">
      <c r="A6329">
        <v>101.36</v>
      </c>
      <c r="C6329" t="b">
        <f t="shared" si="294"/>
        <v>0</v>
      </c>
      <c r="F6329">
        <v>163.58000000000001</v>
      </c>
      <c r="G6329">
        <v>78.760000000000005</v>
      </c>
      <c r="J6329">
        <f t="shared" si="295"/>
        <v>451.13759999999979</v>
      </c>
      <c r="L6329">
        <v>186</v>
      </c>
      <c r="M6329">
        <v>100</v>
      </c>
      <c r="O6329">
        <f t="shared" si="296"/>
        <v>0</v>
      </c>
    </row>
    <row r="6330" spans="1:15" x14ac:dyDescent="0.3">
      <c r="A6330">
        <v>107.69</v>
      </c>
      <c r="C6330" t="b">
        <f t="shared" si="294"/>
        <v>1</v>
      </c>
      <c r="F6330">
        <v>163.58000000000001</v>
      </c>
      <c r="G6330">
        <v>78.760000000000005</v>
      </c>
      <c r="J6330">
        <f t="shared" si="295"/>
        <v>451.13759999999979</v>
      </c>
      <c r="L6330">
        <v>186</v>
      </c>
      <c r="M6330">
        <v>100</v>
      </c>
      <c r="O6330">
        <f t="shared" si="296"/>
        <v>0</v>
      </c>
    </row>
    <row r="6331" spans="1:15" x14ac:dyDescent="0.3">
      <c r="A6331">
        <v>101.36</v>
      </c>
      <c r="C6331" t="b">
        <f t="shared" si="294"/>
        <v>0</v>
      </c>
      <c r="F6331">
        <v>163.58000000000001</v>
      </c>
      <c r="G6331">
        <v>78.760000000000005</v>
      </c>
      <c r="J6331">
        <f t="shared" si="295"/>
        <v>451.13759999999979</v>
      </c>
      <c r="L6331">
        <v>186</v>
      </c>
      <c r="M6331">
        <v>100</v>
      </c>
      <c r="O6331">
        <f t="shared" si="296"/>
        <v>0</v>
      </c>
    </row>
    <row r="6332" spans="1:15" x14ac:dyDescent="0.3">
      <c r="A6332">
        <v>107.69</v>
      </c>
      <c r="C6332" t="b">
        <f t="shared" si="294"/>
        <v>1</v>
      </c>
      <c r="F6332">
        <v>163.58000000000001</v>
      </c>
      <c r="G6332">
        <v>78.760000000000005</v>
      </c>
      <c r="J6332">
        <f t="shared" si="295"/>
        <v>451.13759999999979</v>
      </c>
      <c r="L6332">
        <v>186</v>
      </c>
      <c r="M6332">
        <v>100</v>
      </c>
      <c r="O6332">
        <f t="shared" si="296"/>
        <v>0</v>
      </c>
    </row>
    <row r="6333" spans="1:15" x14ac:dyDescent="0.3">
      <c r="A6333">
        <v>101.36</v>
      </c>
      <c r="C6333" t="b">
        <f t="shared" si="294"/>
        <v>0</v>
      </c>
      <c r="F6333">
        <v>163.58000000000001</v>
      </c>
      <c r="G6333">
        <v>78.760000000000005</v>
      </c>
      <c r="J6333">
        <f t="shared" si="295"/>
        <v>451.13759999999979</v>
      </c>
      <c r="L6333">
        <v>186</v>
      </c>
      <c r="M6333">
        <v>100</v>
      </c>
      <c r="O6333">
        <f t="shared" si="296"/>
        <v>0</v>
      </c>
    </row>
    <row r="6334" spans="1:15" x14ac:dyDescent="0.3">
      <c r="A6334">
        <v>107.69</v>
      </c>
      <c r="C6334" t="b">
        <f t="shared" si="294"/>
        <v>1</v>
      </c>
      <c r="F6334">
        <v>163.58000000000001</v>
      </c>
      <c r="G6334">
        <v>78.760000000000005</v>
      </c>
      <c r="J6334">
        <f t="shared" si="295"/>
        <v>451.13759999999979</v>
      </c>
      <c r="L6334">
        <v>186</v>
      </c>
      <c r="M6334">
        <v>100</v>
      </c>
      <c r="O6334">
        <f t="shared" si="296"/>
        <v>0</v>
      </c>
    </row>
    <row r="6335" spans="1:15" x14ac:dyDescent="0.3">
      <c r="A6335">
        <v>101.36</v>
      </c>
      <c r="C6335" t="b">
        <f t="shared" si="294"/>
        <v>0</v>
      </c>
      <c r="F6335">
        <v>163.58000000000001</v>
      </c>
      <c r="G6335">
        <v>78.760000000000005</v>
      </c>
      <c r="J6335">
        <f t="shared" si="295"/>
        <v>451.13759999999979</v>
      </c>
      <c r="L6335">
        <v>186</v>
      </c>
      <c r="M6335">
        <v>100</v>
      </c>
      <c r="O6335">
        <f t="shared" si="296"/>
        <v>0</v>
      </c>
    </row>
    <row r="6336" spans="1:15" x14ac:dyDescent="0.3">
      <c r="A6336">
        <v>107.69</v>
      </c>
      <c r="C6336" t="b">
        <f t="shared" si="294"/>
        <v>1</v>
      </c>
      <c r="F6336">
        <v>163.58000000000001</v>
      </c>
      <c r="G6336">
        <v>78.760000000000005</v>
      </c>
      <c r="J6336">
        <f t="shared" si="295"/>
        <v>451.13759999999979</v>
      </c>
      <c r="L6336">
        <v>186</v>
      </c>
      <c r="M6336">
        <v>100</v>
      </c>
      <c r="O6336">
        <f t="shared" si="296"/>
        <v>0</v>
      </c>
    </row>
    <row r="6337" spans="1:15" x14ac:dyDescent="0.3">
      <c r="A6337">
        <v>101.16</v>
      </c>
      <c r="C6337" t="b">
        <f t="shared" si="294"/>
        <v>0</v>
      </c>
      <c r="F6337">
        <v>163.58000000000001</v>
      </c>
      <c r="G6337">
        <v>78.760000000000005</v>
      </c>
      <c r="J6337">
        <f t="shared" si="295"/>
        <v>451.13759999999979</v>
      </c>
      <c r="L6337">
        <v>186</v>
      </c>
      <c r="M6337">
        <v>100</v>
      </c>
      <c r="O6337">
        <f t="shared" si="296"/>
        <v>0</v>
      </c>
    </row>
    <row r="6338" spans="1:15" x14ac:dyDescent="0.3">
      <c r="A6338">
        <v>107.48</v>
      </c>
      <c r="C6338" t="b">
        <f t="shared" ref="C6338:C6401" si="297">ISEVEN(ROW(A6338))</f>
        <v>1</v>
      </c>
      <c r="F6338">
        <v>163.58000000000001</v>
      </c>
      <c r="G6338">
        <v>78.760000000000005</v>
      </c>
      <c r="J6338">
        <f t="shared" ref="J6338:J6401" si="298">(G6338-100)^2</f>
        <v>451.13759999999979</v>
      </c>
      <c r="L6338">
        <v>186</v>
      </c>
      <c r="M6338">
        <v>100</v>
      </c>
      <c r="O6338">
        <f t="shared" ref="O6338:O6401" si="299">(M6338-100)^2</f>
        <v>0</v>
      </c>
    </row>
    <row r="6339" spans="1:15" x14ac:dyDescent="0.3">
      <c r="A6339">
        <v>101.16</v>
      </c>
      <c r="C6339" t="b">
        <f t="shared" si="297"/>
        <v>0</v>
      </c>
      <c r="F6339">
        <v>163.22999999999999</v>
      </c>
      <c r="G6339">
        <v>78.59</v>
      </c>
      <c r="J6339">
        <f t="shared" si="298"/>
        <v>458.38809999999984</v>
      </c>
      <c r="L6339">
        <v>186</v>
      </c>
      <c r="M6339">
        <v>100</v>
      </c>
      <c r="O6339">
        <f t="shared" si="299"/>
        <v>0</v>
      </c>
    </row>
    <row r="6340" spans="1:15" x14ac:dyDescent="0.3">
      <c r="A6340">
        <v>108.39</v>
      </c>
      <c r="C6340" t="b">
        <f t="shared" si="297"/>
        <v>1</v>
      </c>
      <c r="F6340">
        <v>164.1</v>
      </c>
      <c r="G6340">
        <v>78.59</v>
      </c>
      <c r="J6340">
        <f t="shared" si="298"/>
        <v>458.38809999999984</v>
      </c>
      <c r="L6340">
        <v>186</v>
      </c>
      <c r="M6340">
        <v>100</v>
      </c>
      <c r="O6340">
        <f t="shared" si="299"/>
        <v>0</v>
      </c>
    </row>
    <row r="6341" spans="1:15" x14ac:dyDescent="0.3">
      <c r="A6341">
        <v>101.16</v>
      </c>
      <c r="C6341" t="b">
        <f t="shared" si="297"/>
        <v>0</v>
      </c>
      <c r="F6341">
        <v>164.1</v>
      </c>
      <c r="G6341">
        <v>78.59</v>
      </c>
      <c r="J6341">
        <f t="shared" si="298"/>
        <v>458.38809999999984</v>
      </c>
      <c r="L6341">
        <v>186</v>
      </c>
      <c r="M6341">
        <v>100</v>
      </c>
      <c r="O6341">
        <f t="shared" si="299"/>
        <v>0</v>
      </c>
    </row>
    <row r="6342" spans="1:15" x14ac:dyDescent="0.3">
      <c r="A6342">
        <v>108.39</v>
      </c>
      <c r="C6342" t="b">
        <f t="shared" si="297"/>
        <v>1</v>
      </c>
      <c r="F6342">
        <v>164.1</v>
      </c>
      <c r="G6342">
        <v>78.59</v>
      </c>
      <c r="J6342">
        <f t="shared" si="298"/>
        <v>458.38809999999984</v>
      </c>
      <c r="L6342">
        <v>186</v>
      </c>
      <c r="M6342">
        <v>100</v>
      </c>
      <c r="O6342">
        <f t="shared" si="299"/>
        <v>0</v>
      </c>
    </row>
    <row r="6343" spans="1:15" x14ac:dyDescent="0.3">
      <c r="A6343">
        <v>101.16</v>
      </c>
      <c r="C6343" t="b">
        <f t="shared" si="297"/>
        <v>0</v>
      </c>
      <c r="F6343">
        <v>164.1</v>
      </c>
      <c r="G6343">
        <v>78.59</v>
      </c>
      <c r="J6343">
        <f t="shared" si="298"/>
        <v>458.38809999999984</v>
      </c>
      <c r="L6343">
        <v>186</v>
      </c>
      <c r="M6343">
        <v>100</v>
      </c>
      <c r="O6343">
        <f t="shared" si="299"/>
        <v>0</v>
      </c>
    </row>
    <row r="6344" spans="1:15" x14ac:dyDescent="0.3">
      <c r="A6344">
        <v>108.39</v>
      </c>
      <c r="C6344" t="b">
        <f t="shared" si="297"/>
        <v>1</v>
      </c>
      <c r="F6344">
        <v>164.96</v>
      </c>
      <c r="G6344">
        <v>78.59</v>
      </c>
      <c r="J6344">
        <f t="shared" si="298"/>
        <v>458.38809999999984</v>
      </c>
      <c r="L6344">
        <v>186</v>
      </c>
      <c r="M6344">
        <v>100</v>
      </c>
      <c r="O6344">
        <f t="shared" si="299"/>
        <v>0</v>
      </c>
    </row>
    <row r="6345" spans="1:15" x14ac:dyDescent="0.3">
      <c r="A6345">
        <v>101.16</v>
      </c>
      <c r="C6345" t="b">
        <f t="shared" si="297"/>
        <v>0</v>
      </c>
      <c r="F6345">
        <v>164.96</v>
      </c>
      <c r="G6345">
        <v>78.59</v>
      </c>
      <c r="J6345">
        <f t="shared" si="298"/>
        <v>458.38809999999984</v>
      </c>
      <c r="L6345">
        <v>186</v>
      </c>
      <c r="M6345">
        <v>100</v>
      </c>
      <c r="O6345">
        <f t="shared" si="299"/>
        <v>0</v>
      </c>
    </row>
    <row r="6346" spans="1:15" x14ac:dyDescent="0.3">
      <c r="A6346">
        <v>108.39</v>
      </c>
      <c r="C6346" t="b">
        <f t="shared" si="297"/>
        <v>1</v>
      </c>
      <c r="F6346">
        <v>164.96</v>
      </c>
      <c r="G6346">
        <v>78.59</v>
      </c>
      <c r="J6346">
        <f t="shared" si="298"/>
        <v>458.38809999999984</v>
      </c>
      <c r="L6346">
        <v>186</v>
      </c>
      <c r="M6346">
        <v>100</v>
      </c>
      <c r="O6346">
        <f t="shared" si="299"/>
        <v>0</v>
      </c>
    </row>
    <row r="6347" spans="1:15" x14ac:dyDescent="0.3">
      <c r="A6347">
        <v>101.16</v>
      </c>
      <c r="C6347" t="b">
        <f t="shared" si="297"/>
        <v>0</v>
      </c>
      <c r="F6347">
        <v>164.96</v>
      </c>
      <c r="G6347">
        <v>78.59</v>
      </c>
      <c r="J6347">
        <f t="shared" si="298"/>
        <v>458.38809999999984</v>
      </c>
      <c r="L6347">
        <v>186</v>
      </c>
      <c r="M6347">
        <v>100</v>
      </c>
      <c r="O6347">
        <f t="shared" si="299"/>
        <v>0</v>
      </c>
    </row>
    <row r="6348" spans="1:15" x14ac:dyDescent="0.3">
      <c r="A6348">
        <v>108.39</v>
      </c>
      <c r="C6348" t="b">
        <f t="shared" si="297"/>
        <v>1</v>
      </c>
      <c r="F6348">
        <v>164.67</v>
      </c>
      <c r="G6348">
        <v>78.459999999999994</v>
      </c>
      <c r="J6348">
        <f t="shared" si="298"/>
        <v>463.97160000000025</v>
      </c>
      <c r="L6348">
        <v>186</v>
      </c>
      <c r="M6348">
        <v>100</v>
      </c>
      <c r="O6348">
        <f t="shared" si="299"/>
        <v>0</v>
      </c>
    </row>
    <row r="6349" spans="1:15" x14ac:dyDescent="0.3">
      <c r="A6349">
        <v>100.26</v>
      </c>
      <c r="C6349" t="b">
        <f t="shared" si="297"/>
        <v>0</v>
      </c>
      <c r="F6349">
        <v>163.81</v>
      </c>
      <c r="G6349">
        <v>78.459999999999994</v>
      </c>
      <c r="J6349">
        <f t="shared" si="298"/>
        <v>463.97160000000025</v>
      </c>
      <c r="L6349">
        <v>186</v>
      </c>
      <c r="M6349">
        <v>100</v>
      </c>
      <c r="O6349">
        <f t="shared" si="299"/>
        <v>0</v>
      </c>
    </row>
    <row r="6350" spans="1:15" x14ac:dyDescent="0.3">
      <c r="A6350">
        <v>108.39</v>
      </c>
      <c r="C6350" t="b">
        <f t="shared" si="297"/>
        <v>1</v>
      </c>
      <c r="F6350">
        <v>163.81</v>
      </c>
      <c r="G6350">
        <v>78.459999999999994</v>
      </c>
      <c r="J6350">
        <f t="shared" si="298"/>
        <v>463.97160000000025</v>
      </c>
      <c r="L6350">
        <v>186</v>
      </c>
      <c r="M6350">
        <v>100</v>
      </c>
      <c r="O6350">
        <f t="shared" si="299"/>
        <v>0</v>
      </c>
    </row>
    <row r="6351" spans="1:15" x14ac:dyDescent="0.3">
      <c r="A6351">
        <v>100.26</v>
      </c>
      <c r="C6351" t="b">
        <f t="shared" si="297"/>
        <v>0</v>
      </c>
      <c r="F6351">
        <v>163.81</v>
      </c>
      <c r="G6351">
        <v>78.459999999999994</v>
      </c>
      <c r="J6351">
        <f t="shared" si="298"/>
        <v>463.97160000000025</v>
      </c>
      <c r="L6351">
        <v>186</v>
      </c>
      <c r="M6351">
        <v>100</v>
      </c>
      <c r="O6351">
        <f t="shared" si="299"/>
        <v>0</v>
      </c>
    </row>
    <row r="6352" spans="1:15" x14ac:dyDescent="0.3">
      <c r="A6352">
        <v>108.39</v>
      </c>
      <c r="C6352" t="b">
        <f t="shared" si="297"/>
        <v>1</v>
      </c>
      <c r="F6352">
        <v>163.81</v>
      </c>
      <c r="G6352">
        <v>78.459999999999994</v>
      </c>
      <c r="J6352">
        <f t="shared" si="298"/>
        <v>463.97160000000025</v>
      </c>
      <c r="L6352">
        <v>186</v>
      </c>
      <c r="M6352">
        <v>100</v>
      </c>
      <c r="O6352">
        <f t="shared" si="299"/>
        <v>0</v>
      </c>
    </row>
    <row r="6353" spans="1:15" x14ac:dyDescent="0.3">
      <c r="A6353">
        <v>100.26</v>
      </c>
      <c r="C6353" t="b">
        <f t="shared" si="297"/>
        <v>0</v>
      </c>
      <c r="F6353">
        <v>163.81</v>
      </c>
      <c r="G6353">
        <v>78.459999999999994</v>
      </c>
      <c r="J6353">
        <f t="shared" si="298"/>
        <v>463.97160000000025</v>
      </c>
      <c r="L6353">
        <v>186</v>
      </c>
      <c r="M6353">
        <v>100</v>
      </c>
      <c r="O6353">
        <f t="shared" si="299"/>
        <v>0</v>
      </c>
    </row>
    <row r="6354" spans="1:15" x14ac:dyDescent="0.3">
      <c r="A6354">
        <v>108.39</v>
      </c>
      <c r="C6354" t="b">
        <f t="shared" si="297"/>
        <v>1</v>
      </c>
      <c r="F6354">
        <v>163.81</v>
      </c>
      <c r="G6354">
        <v>78.459999999999994</v>
      </c>
      <c r="J6354">
        <f t="shared" si="298"/>
        <v>463.97160000000025</v>
      </c>
      <c r="L6354">
        <v>186</v>
      </c>
      <c r="M6354">
        <v>100</v>
      </c>
      <c r="O6354">
        <f t="shared" si="299"/>
        <v>0</v>
      </c>
    </row>
    <row r="6355" spans="1:15" x14ac:dyDescent="0.3">
      <c r="A6355">
        <v>100.12</v>
      </c>
      <c r="C6355" t="b">
        <f t="shared" si="297"/>
        <v>0</v>
      </c>
      <c r="F6355">
        <v>163.81</v>
      </c>
      <c r="G6355">
        <v>78.459999999999994</v>
      </c>
      <c r="J6355">
        <f t="shared" si="298"/>
        <v>463.97160000000025</v>
      </c>
      <c r="L6355">
        <v>186</v>
      </c>
      <c r="M6355">
        <v>100</v>
      </c>
      <c r="O6355">
        <f t="shared" si="299"/>
        <v>0</v>
      </c>
    </row>
    <row r="6356" spans="1:15" x14ac:dyDescent="0.3">
      <c r="A6356">
        <v>108.23</v>
      </c>
      <c r="C6356" t="b">
        <f t="shared" si="297"/>
        <v>1</v>
      </c>
      <c r="F6356">
        <v>163.81</v>
      </c>
      <c r="G6356">
        <v>79.319999999999993</v>
      </c>
      <c r="J6356">
        <f t="shared" si="298"/>
        <v>427.66240000000028</v>
      </c>
      <c r="L6356">
        <v>186</v>
      </c>
      <c r="M6356">
        <v>100</v>
      </c>
      <c r="O6356">
        <f t="shared" si="299"/>
        <v>0</v>
      </c>
    </row>
    <row r="6357" spans="1:15" x14ac:dyDescent="0.3">
      <c r="A6357">
        <v>100.12</v>
      </c>
      <c r="C6357" t="b">
        <f t="shared" si="297"/>
        <v>0</v>
      </c>
      <c r="F6357">
        <v>163.72</v>
      </c>
      <c r="G6357">
        <v>79.27</v>
      </c>
      <c r="J6357">
        <f t="shared" si="298"/>
        <v>429.73290000000014</v>
      </c>
      <c r="L6357">
        <v>186</v>
      </c>
      <c r="M6357">
        <v>100</v>
      </c>
      <c r="O6357">
        <f t="shared" si="299"/>
        <v>0</v>
      </c>
    </row>
    <row r="6358" spans="1:15" x14ac:dyDescent="0.3">
      <c r="A6358">
        <v>108.23</v>
      </c>
      <c r="C6358" t="b">
        <f t="shared" si="297"/>
        <v>1</v>
      </c>
      <c r="F6358">
        <v>163.72</v>
      </c>
      <c r="G6358">
        <v>79.27</v>
      </c>
      <c r="J6358">
        <f t="shared" si="298"/>
        <v>429.73290000000014</v>
      </c>
      <c r="L6358">
        <v>186</v>
      </c>
      <c r="M6358">
        <v>100</v>
      </c>
      <c r="O6358">
        <f t="shared" si="299"/>
        <v>0</v>
      </c>
    </row>
    <row r="6359" spans="1:15" x14ac:dyDescent="0.3">
      <c r="A6359">
        <v>100.12</v>
      </c>
      <c r="C6359" t="b">
        <f t="shared" si="297"/>
        <v>0</v>
      </c>
      <c r="F6359">
        <v>163.72</v>
      </c>
      <c r="G6359">
        <v>79.27</v>
      </c>
      <c r="J6359">
        <f t="shared" si="298"/>
        <v>429.73290000000014</v>
      </c>
      <c r="L6359">
        <v>185.99</v>
      </c>
      <c r="M6359">
        <v>100</v>
      </c>
      <c r="O6359">
        <f t="shared" si="299"/>
        <v>0</v>
      </c>
    </row>
    <row r="6360" spans="1:15" x14ac:dyDescent="0.3">
      <c r="A6360">
        <v>108.23</v>
      </c>
      <c r="C6360" t="b">
        <f t="shared" si="297"/>
        <v>1</v>
      </c>
      <c r="F6360">
        <v>163.72</v>
      </c>
      <c r="G6360">
        <v>79.27</v>
      </c>
      <c r="J6360">
        <f t="shared" si="298"/>
        <v>429.73290000000014</v>
      </c>
      <c r="L6360">
        <v>185.99</v>
      </c>
      <c r="M6360">
        <v>100</v>
      </c>
      <c r="O6360">
        <f t="shared" si="299"/>
        <v>0</v>
      </c>
    </row>
    <row r="6361" spans="1:15" x14ac:dyDescent="0.3">
      <c r="A6361">
        <v>100.12</v>
      </c>
      <c r="C6361" t="b">
        <f t="shared" si="297"/>
        <v>0</v>
      </c>
      <c r="F6361">
        <v>161.13</v>
      </c>
      <c r="G6361">
        <v>79.27</v>
      </c>
      <c r="J6361">
        <f t="shared" si="298"/>
        <v>429.73290000000014</v>
      </c>
      <c r="L6361">
        <v>183.99</v>
      </c>
      <c r="M6361">
        <v>100</v>
      </c>
      <c r="O6361">
        <f t="shared" si="299"/>
        <v>0</v>
      </c>
    </row>
    <row r="6362" spans="1:15" x14ac:dyDescent="0.3">
      <c r="A6362">
        <v>108.23</v>
      </c>
      <c r="C6362" t="b">
        <f t="shared" si="297"/>
        <v>1</v>
      </c>
      <c r="F6362">
        <v>161.13</v>
      </c>
      <c r="G6362">
        <v>79.27</v>
      </c>
      <c r="J6362">
        <f t="shared" si="298"/>
        <v>429.73290000000014</v>
      </c>
      <c r="L6362">
        <v>183.99</v>
      </c>
      <c r="M6362">
        <v>100</v>
      </c>
      <c r="O6362">
        <f t="shared" si="299"/>
        <v>0</v>
      </c>
    </row>
    <row r="6363" spans="1:15" x14ac:dyDescent="0.3">
      <c r="A6363">
        <v>100.12</v>
      </c>
      <c r="C6363" t="b">
        <f t="shared" si="297"/>
        <v>0</v>
      </c>
      <c r="F6363">
        <v>161.13</v>
      </c>
      <c r="G6363">
        <v>79.27</v>
      </c>
      <c r="J6363">
        <f t="shared" si="298"/>
        <v>429.73290000000014</v>
      </c>
      <c r="L6363">
        <v>183.99</v>
      </c>
      <c r="M6363">
        <v>100</v>
      </c>
      <c r="O6363">
        <f t="shared" si="299"/>
        <v>0</v>
      </c>
    </row>
    <row r="6364" spans="1:15" x14ac:dyDescent="0.3">
      <c r="A6364">
        <v>108.23</v>
      </c>
      <c r="C6364" t="b">
        <f t="shared" si="297"/>
        <v>1</v>
      </c>
      <c r="F6364">
        <v>161.13</v>
      </c>
      <c r="G6364">
        <v>79.27</v>
      </c>
      <c r="J6364">
        <f t="shared" si="298"/>
        <v>429.73290000000014</v>
      </c>
      <c r="L6364">
        <v>183.99</v>
      </c>
      <c r="M6364">
        <v>100</v>
      </c>
      <c r="O6364">
        <f t="shared" si="299"/>
        <v>0</v>
      </c>
    </row>
    <row r="6365" spans="1:15" x14ac:dyDescent="0.3">
      <c r="A6365">
        <v>100.12</v>
      </c>
      <c r="C6365" t="b">
        <f t="shared" si="297"/>
        <v>0</v>
      </c>
      <c r="F6365">
        <v>161.13</v>
      </c>
      <c r="G6365">
        <v>79.27</v>
      </c>
      <c r="J6365">
        <f t="shared" si="298"/>
        <v>429.73290000000014</v>
      </c>
      <c r="L6365">
        <v>183.99</v>
      </c>
      <c r="M6365">
        <v>100</v>
      </c>
      <c r="O6365">
        <f t="shared" si="299"/>
        <v>0</v>
      </c>
    </row>
    <row r="6366" spans="1:15" x14ac:dyDescent="0.3">
      <c r="A6366">
        <v>108.23</v>
      </c>
      <c r="C6366" t="b">
        <f t="shared" si="297"/>
        <v>1</v>
      </c>
      <c r="F6366">
        <v>160.77000000000001</v>
      </c>
      <c r="G6366">
        <v>79.09</v>
      </c>
      <c r="J6366">
        <f t="shared" si="298"/>
        <v>437.22809999999987</v>
      </c>
      <c r="L6366">
        <v>183.99</v>
      </c>
      <c r="M6366">
        <v>100</v>
      </c>
      <c r="O6366">
        <f t="shared" si="299"/>
        <v>0</v>
      </c>
    </row>
    <row r="6367" spans="1:15" x14ac:dyDescent="0.3">
      <c r="A6367">
        <v>100.12</v>
      </c>
      <c r="C6367" t="b">
        <f t="shared" si="297"/>
        <v>0</v>
      </c>
      <c r="F6367">
        <v>160.77000000000001</v>
      </c>
      <c r="G6367">
        <v>79.09</v>
      </c>
      <c r="J6367">
        <f t="shared" si="298"/>
        <v>437.22809999999987</v>
      </c>
      <c r="L6367">
        <v>183.99</v>
      </c>
      <c r="M6367">
        <v>100</v>
      </c>
      <c r="O6367">
        <f t="shared" si="299"/>
        <v>0</v>
      </c>
    </row>
    <row r="6368" spans="1:15" x14ac:dyDescent="0.3">
      <c r="A6368">
        <v>108.23</v>
      </c>
      <c r="C6368" t="b">
        <f t="shared" si="297"/>
        <v>1</v>
      </c>
      <c r="F6368">
        <v>160.77000000000001</v>
      </c>
      <c r="G6368">
        <v>79.09</v>
      </c>
      <c r="J6368">
        <f t="shared" si="298"/>
        <v>437.22809999999987</v>
      </c>
      <c r="L6368">
        <v>183.99</v>
      </c>
      <c r="M6368">
        <v>100</v>
      </c>
      <c r="O6368">
        <f t="shared" si="299"/>
        <v>0</v>
      </c>
    </row>
    <row r="6369" spans="1:15" x14ac:dyDescent="0.3">
      <c r="A6369">
        <v>100.12</v>
      </c>
      <c r="C6369" t="b">
        <f t="shared" si="297"/>
        <v>0</v>
      </c>
      <c r="F6369">
        <v>160.77000000000001</v>
      </c>
      <c r="G6369">
        <v>79.09</v>
      </c>
      <c r="J6369">
        <f t="shared" si="298"/>
        <v>437.22809999999987</v>
      </c>
      <c r="L6369">
        <v>183.99</v>
      </c>
      <c r="M6369">
        <v>100</v>
      </c>
      <c r="O6369">
        <f t="shared" si="299"/>
        <v>0</v>
      </c>
    </row>
    <row r="6370" spans="1:15" x14ac:dyDescent="0.3">
      <c r="A6370">
        <v>108.23</v>
      </c>
      <c r="C6370" t="b">
        <f t="shared" si="297"/>
        <v>1</v>
      </c>
      <c r="F6370">
        <v>160.77000000000001</v>
      </c>
      <c r="G6370">
        <v>79.09</v>
      </c>
      <c r="J6370">
        <f t="shared" si="298"/>
        <v>437.22809999999987</v>
      </c>
      <c r="L6370">
        <v>183.99</v>
      </c>
      <c r="M6370">
        <v>100</v>
      </c>
      <c r="O6370">
        <f t="shared" si="299"/>
        <v>0</v>
      </c>
    </row>
    <row r="6371" spans="1:15" x14ac:dyDescent="0.3">
      <c r="A6371">
        <v>99.21</v>
      </c>
      <c r="C6371" t="b">
        <f t="shared" si="297"/>
        <v>0</v>
      </c>
      <c r="F6371">
        <v>160.77000000000001</v>
      </c>
      <c r="G6371">
        <v>79.09</v>
      </c>
      <c r="J6371">
        <f t="shared" si="298"/>
        <v>437.22809999999987</v>
      </c>
      <c r="L6371">
        <v>182.99</v>
      </c>
      <c r="M6371">
        <v>100</v>
      </c>
      <c r="O6371">
        <f t="shared" si="299"/>
        <v>0</v>
      </c>
    </row>
    <row r="6372" spans="1:15" x14ac:dyDescent="0.3">
      <c r="A6372">
        <v>108.23</v>
      </c>
      <c r="C6372" t="b">
        <f t="shared" si="297"/>
        <v>1</v>
      </c>
      <c r="F6372">
        <v>160.77000000000001</v>
      </c>
      <c r="G6372">
        <v>79.09</v>
      </c>
      <c r="J6372">
        <f t="shared" si="298"/>
        <v>437.22809999999987</v>
      </c>
      <c r="L6372">
        <v>182.99</v>
      </c>
      <c r="M6372">
        <v>100</v>
      </c>
      <c r="O6372">
        <f t="shared" si="299"/>
        <v>0</v>
      </c>
    </row>
    <row r="6373" spans="1:15" x14ac:dyDescent="0.3">
      <c r="A6373">
        <v>99.21</v>
      </c>
      <c r="C6373" t="b">
        <f t="shared" si="297"/>
        <v>0</v>
      </c>
      <c r="F6373">
        <v>160.77000000000001</v>
      </c>
      <c r="G6373">
        <v>79.09</v>
      </c>
      <c r="J6373">
        <f t="shared" si="298"/>
        <v>437.22809999999987</v>
      </c>
      <c r="L6373">
        <v>182.99</v>
      </c>
      <c r="M6373">
        <v>100</v>
      </c>
      <c r="O6373">
        <f t="shared" si="299"/>
        <v>0</v>
      </c>
    </row>
    <row r="6374" spans="1:15" x14ac:dyDescent="0.3">
      <c r="A6374">
        <v>108.23</v>
      </c>
      <c r="C6374" t="b">
        <f t="shared" si="297"/>
        <v>1</v>
      </c>
      <c r="F6374">
        <v>160.77000000000001</v>
      </c>
      <c r="G6374">
        <v>79.09</v>
      </c>
      <c r="J6374">
        <f t="shared" si="298"/>
        <v>437.22809999999987</v>
      </c>
      <c r="L6374">
        <v>182.99</v>
      </c>
      <c r="M6374">
        <v>100</v>
      </c>
      <c r="O6374">
        <f t="shared" si="299"/>
        <v>0</v>
      </c>
    </row>
    <row r="6375" spans="1:15" x14ac:dyDescent="0.3">
      <c r="A6375">
        <v>99.09</v>
      </c>
      <c r="C6375" t="b">
        <f t="shared" si="297"/>
        <v>0</v>
      </c>
      <c r="F6375">
        <v>160.77000000000001</v>
      </c>
      <c r="G6375">
        <v>79.09</v>
      </c>
      <c r="J6375">
        <f t="shared" si="298"/>
        <v>437.22809999999987</v>
      </c>
      <c r="L6375">
        <v>182.99</v>
      </c>
      <c r="M6375">
        <v>100</v>
      </c>
      <c r="O6375">
        <f t="shared" si="299"/>
        <v>0</v>
      </c>
    </row>
    <row r="6376" spans="1:15" x14ac:dyDescent="0.3">
      <c r="A6376">
        <v>108.1</v>
      </c>
      <c r="C6376" t="b">
        <f t="shared" si="297"/>
        <v>1</v>
      </c>
      <c r="F6376">
        <v>160.5</v>
      </c>
      <c r="G6376">
        <v>78.959999999999994</v>
      </c>
      <c r="J6376">
        <f t="shared" si="298"/>
        <v>442.68160000000029</v>
      </c>
      <c r="L6376">
        <v>182.99</v>
      </c>
      <c r="M6376">
        <v>100</v>
      </c>
      <c r="O6376">
        <f t="shared" si="299"/>
        <v>0</v>
      </c>
    </row>
    <row r="6377" spans="1:15" x14ac:dyDescent="0.3">
      <c r="A6377">
        <v>99.09</v>
      </c>
      <c r="C6377" t="b">
        <f t="shared" si="297"/>
        <v>0</v>
      </c>
      <c r="F6377">
        <v>161.36000000000001</v>
      </c>
      <c r="G6377">
        <v>78.959999999999994</v>
      </c>
      <c r="J6377">
        <f t="shared" si="298"/>
        <v>442.68160000000029</v>
      </c>
      <c r="L6377">
        <v>182.99</v>
      </c>
      <c r="M6377">
        <v>99.99</v>
      </c>
      <c r="O6377">
        <f t="shared" si="299"/>
        <v>1.0000000000010231E-4</v>
      </c>
    </row>
    <row r="6378" spans="1:15" x14ac:dyDescent="0.3">
      <c r="A6378">
        <v>108.1</v>
      </c>
      <c r="C6378" t="b">
        <f t="shared" si="297"/>
        <v>1</v>
      </c>
      <c r="F6378">
        <v>161.36000000000001</v>
      </c>
      <c r="G6378">
        <v>79.819999999999993</v>
      </c>
      <c r="J6378">
        <f t="shared" si="298"/>
        <v>407.23240000000027</v>
      </c>
      <c r="L6378">
        <v>182.99</v>
      </c>
      <c r="M6378">
        <v>99.99</v>
      </c>
      <c r="O6378">
        <f t="shared" si="299"/>
        <v>1.0000000000010231E-4</v>
      </c>
    </row>
    <row r="6379" spans="1:15" x14ac:dyDescent="0.3">
      <c r="A6379">
        <v>99.09</v>
      </c>
      <c r="C6379" t="b">
        <f t="shared" si="297"/>
        <v>0</v>
      </c>
      <c r="F6379">
        <v>161.36000000000001</v>
      </c>
      <c r="G6379">
        <v>79.819999999999993</v>
      </c>
      <c r="J6379">
        <f t="shared" si="298"/>
        <v>407.23240000000027</v>
      </c>
      <c r="L6379">
        <v>182.99</v>
      </c>
      <c r="M6379">
        <v>99.99</v>
      </c>
      <c r="O6379">
        <f t="shared" si="299"/>
        <v>1.0000000000010231E-4</v>
      </c>
    </row>
    <row r="6380" spans="1:15" x14ac:dyDescent="0.3">
      <c r="A6380">
        <v>108.1</v>
      </c>
      <c r="C6380" t="b">
        <f t="shared" si="297"/>
        <v>1</v>
      </c>
      <c r="F6380">
        <v>161.36000000000001</v>
      </c>
      <c r="G6380">
        <v>79.819999999999993</v>
      </c>
      <c r="J6380">
        <f t="shared" si="298"/>
        <v>407.23240000000027</v>
      </c>
      <c r="L6380">
        <v>182.99</v>
      </c>
      <c r="M6380">
        <v>99.99</v>
      </c>
      <c r="O6380">
        <f t="shared" si="299"/>
        <v>1.0000000000010231E-4</v>
      </c>
    </row>
    <row r="6381" spans="1:15" x14ac:dyDescent="0.3">
      <c r="A6381">
        <v>99.09</v>
      </c>
      <c r="C6381" t="b">
        <f t="shared" si="297"/>
        <v>0</v>
      </c>
      <c r="F6381">
        <v>161.36000000000001</v>
      </c>
      <c r="G6381">
        <v>79.819999999999993</v>
      </c>
      <c r="J6381">
        <f t="shared" si="298"/>
        <v>407.23240000000027</v>
      </c>
      <c r="L6381">
        <v>182.99</v>
      </c>
      <c r="M6381">
        <v>99.99</v>
      </c>
      <c r="O6381">
        <f t="shared" si="299"/>
        <v>1.0000000000010231E-4</v>
      </c>
    </row>
    <row r="6382" spans="1:15" x14ac:dyDescent="0.3">
      <c r="A6382">
        <v>108.1</v>
      </c>
      <c r="C6382" t="b">
        <f t="shared" si="297"/>
        <v>1</v>
      </c>
      <c r="F6382">
        <v>160.5</v>
      </c>
      <c r="G6382">
        <v>79.819999999999993</v>
      </c>
      <c r="J6382">
        <f t="shared" si="298"/>
        <v>407.23240000000027</v>
      </c>
      <c r="L6382">
        <v>182.99</v>
      </c>
      <c r="M6382">
        <v>99.99</v>
      </c>
      <c r="O6382">
        <f t="shared" si="299"/>
        <v>1.0000000000010231E-4</v>
      </c>
    </row>
    <row r="6383" spans="1:15" x14ac:dyDescent="0.3">
      <c r="A6383">
        <v>99.09</v>
      </c>
      <c r="C6383" t="b">
        <f t="shared" si="297"/>
        <v>0</v>
      </c>
      <c r="F6383">
        <v>160.5</v>
      </c>
      <c r="G6383">
        <v>79.819999999999993</v>
      </c>
      <c r="J6383">
        <f t="shared" si="298"/>
        <v>407.23240000000027</v>
      </c>
      <c r="L6383">
        <v>182.99</v>
      </c>
      <c r="M6383">
        <v>99.99</v>
      </c>
      <c r="O6383">
        <f t="shared" si="299"/>
        <v>1.0000000000010231E-4</v>
      </c>
    </row>
    <row r="6384" spans="1:15" x14ac:dyDescent="0.3">
      <c r="A6384">
        <v>108.1</v>
      </c>
      <c r="C6384" t="b">
        <f t="shared" si="297"/>
        <v>1</v>
      </c>
      <c r="F6384">
        <v>160.5</v>
      </c>
      <c r="G6384">
        <v>79.819999999999993</v>
      </c>
      <c r="J6384">
        <f t="shared" si="298"/>
        <v>407.23240000000027</v>
      </c>
      <c r="L6384">
        <v>182.99</v>
      </c>
      <c r="M6384">
        <v>99.99</v>
      </c>
      <c r="O6384">
        <f t="shared" si="299"/>
        <v>1.0000000000010231E-4</v>
      </c>
    </row>
    <row r="6385" spans="1:15" x14ac:dyDescent="0.3">
      <c r="A6385">
        <v>99.09</v>
      </c>
      <c r="C6385" t="b">
        <f t="shared" si="297"/>
        <v>0</v>
      </c>
      <c r="F6385">
        <v>160.41</v>
      </c>
      <c r="G6385">
        <v>79.78</v>
      </c>
      <c r="J6385">
        <f t="shared" si="298"/>
        <v>408.84839999999997</v>
      </c>
      <c r="L6385">
        <v>182.99</v>
      </c>
      <c r="M6385">
        <v>99.99</v>
      </c>
      <c r="O6385">
        <f t="shared" si="299"/>
        <v>1.0000000000010231E-4</v>
      </c>
    </row>
    <row r="6386" spans="1:15" x14ac:dyDescent="0.3">
      <c r="A6386">
        <v>108.1</v>
      </c>
      <c r="C6386" t="b">
        <f t="shared" si="297"/>
        <v>1</v>
      </c>
      <c r="F6386">
        <v>159.56</v>
      </c>
      <c r="G6386">
        <v>79.78</v>
      </c>
      <c r="J6386">
        <f t="shared" si="298"/>
        <v>408.84839999999997</v>
      </c>
      <c r="L6386">
        <v>182.99</v>
      </c>
      <c r="M6386">
        <v>99.99</v>
      </c>
      <c r="O6386">
        <f t="shared" si="299"/>
        <v>1.0000000000010231E-4</v>
      </c>
    </row>
    <row r="6387" spans="1:15" x14ac:dyDescent="0.3">
      <c r="A6387">
        <v>99.09</v>
      </c>
      <c r="C6387" t="b">
        <f t="shared" si="297"/>
        <v>0</v>
      </c>
      <c r="F6387">
        <v>159.56</v>
      </c>
      <c r="G6387">
        <v>79.78</v>
      </c>
      <c r="J6387">
        <f t="shared" si="298"/>
        <v>408.84839999999997</v>
      </c>
      <c r="L6387">
        <v>181.99</v>
      </c>
      <c r="M6387">
        <v>99.99</v>
      </c>
      <c r="O6387">
        <f t="shared" si="299"/>
        <v>1.0000000000010231E-4</v>
      </c>
    </row>
    <row r="6388" spans="1:15" x14ac:dyDescent="0.3">
      <c r="A6388">
        <v>108.1</v>
      </c>
      <c r="C6388" t="b">
        <f t="shared" si="297"/>
        <v>1</v>
      </c>
      <c r="F6388">
        <v>159.56</v>
      </c>
      <c r="G6388">
        <v>79.78</v>
      </c>
      <c r="J6388">
        <f t="shared" si="298"/>
        <v>408.84839999999997</v>
      </c>
      <c r="L6388">
        <v>181.99</v>
      </c>
      <c r="M6388">
        <v>99.99</v>
      </c>
      <c r="O6388">
        <f t="shared" si="299"/>
        <v>1.0000000000010231E-4</v>
      </c>
    </row>
    <row r="6389" spans="1:15" x14ac:dyDescent="0.3">
      <c r="A6389">
        <v>99.09</v>
      </c>
      <c r="C6389" t="b">
        <f t="shared" si="297"/>
        <v>0</v>
      </c>
      <c r="F6389">
        <v>159.56</v>
      </c>
      <c r="G6389">
        <v>79.78</v>
      </c>
      <c r="J6389">
        <f t="shared" si="298"/>
        <v>408.84839999999997</v>
      </c>
      <c r="L6389">
        <v>181.99</v>
      </c>
      <c r="M6389">
        <v>99.99</v>
      </c>
      <c r="O6389">
        <f t="shared" si="299"/>
        <v>1.0000000000010231E-4</v>
      </c>
    </row>
    <row r="6390" spans="1:15" x14ac:dyDescent="0.3">
      <c r="A6390">
        <v>108.1</v>
      </c>
      <c r="C6390" t="b">
        <f t="shared" si="297"/>
        <v>1</v>
      </c>
      <c r="F6390">
        <v>159.56</v>
      </c>
      <c r="G6390">
        <v>79.78</v>
      </c>
      <c r="J6390">
        <f t="shared" si="298"/>
        <v>408.84839999999997</v>
      </c>
      <c r="L6390">
        <v>181.99</v>
      </c>
      <c r="M6390">
        <v>99.99</v>
      </c>
      <c r="O6390">
        <f t="shared" si="299"/>
        <v>1.0000000000010231E-4</v>
      </c>
    </row>
    <row r="6391" spans="1:15" x14ac:dyDescent="0.3">
      <c r="A6391">
        <v>99.09</v>
      </c>
      <c r="C6391" t="b">
        <f t="shared" si="297"/>
        <v>0</v>
      </c>
      <c r="F6391">
        <v>158.69999999999999</v>
      </c>
      <c r="G6391">
        <v>79.78</v>
      </c>
      <c r="J6391">
        <f t="shared" si="298"/>
        <v>408.84839999999997</v>
      </c>
      <c r="L6391">
        <v>181.99</v>
      </c>
      <c r="M6391">
        <v>99.99</v>
      </c>
      <c r="O6391">
        <f t="shared" si="299"/>
        <v>1.0000000000010231E-4</v>
      </c>
    </row>
    <row r="6392" spans="1:15" x14ac:dyDescent="0.3">
      <c r="A6392">
        <v>108.1</v>
      </c>
      <c r="C6392" t="b">
        <f t="shared" si="297"/>
        <v>1</v>
      </c>
      <c r="F6392">
        <v>158.69999999999999</v>
      </c>
      <c r="G6392">
        <v>79.78</v>
      </c>
      <c r="J6392">
        <f t="shared" si="298"/>
        <v>408.84839999999997</v>
      </c>
      <c r="L6392">
        <v>181.99</v>
      </c>
      <c r="M6392">
        <v>99.99</v>
      </c>
      <c r="O6392">
        <f t="shared" si="299"/>
        <v>1.0000000000010231E-4</v>
      </c>
    </row>
    <row r="6393" spans="1:15" x14ac:dyDescent="0.3">
      <c r="A6393">
        <v>98.13</v>
      </c>
      <c r="C6393" t="b">
        <f t="shared" si="297"/>
        <v>0</v>
      </c>
      <c r="F6393">
        <v>158.69999999999999</v>
      </c>
      <c r="G6393">
        <v>79.78</v>
      </c>
      <c r="J6393">
        <f t="shared" si="298"/>
        <v>408.84839999999997</v>
      </c>
      <c r="L6393">
        <v>181.99</v>
      </c>
      <c r="M6393">
        <v>99.99</v>
      </c>
      <c r="O6393">
        <f t="shared" si="299"/>
        <v>1.0000000000010231E-4</v>
      </c>
    </row>
    <row r="6394" spans="1:15" x14ac:dyDescent="0.3">
      <c r="A6394">
        <v>108.93</v>
      </c>
      <c r="C6394" t="b">
        <f t="shared" si="297"/>
        <v>1</v>
      </c>
      <c r="F6394">
        <v>158.69999999999999</v>
      </c>
      <c r="G6394">
        <v>79.78</v>
      </c>
      <c r="J6394">
        <f t="shared" si="298"/>
        <v>408.84839999999997</v>
      </c>
      <c r="L6394">
        <v>181.99</v>
      </c>
      <c r="M6394">
        <v>99.99</v>
      </c>
      <c r="O6394">
        <f t="shared" si="299"/>
        <v>1.0000000000010231E-4</v>
      </c>
    </row>
    <row r="6395" spans="1:15" x14ac:dyDescent="0.3">
      <c r="A6395">
        <v>98.13</v>
      </c>
      <c r="C6395" t="b">
        <f t="shared" si="297"/>
        <v>0</v>
      </c>
      <c r="F6395">
        <v>158.37</v>
      </c>
      <c r="G6395">
        <v>80.47</v>
      </c>
      <c r="J6395">
        <f t="shared" si="298"/>
        <v>381.42090000000002</v>
      </c>
      <c r="L6395">
        <v>181.99</v>
      </c>
      <c r="M6395">
        <v>99.99</v>
      </c>
      <c r="O6395">
        <f t="shared" si="299"/>
        <v>1.0000000000010231E-4</v>
      </c>
    </row>
    <row r="6396" spans="1:15" x14ac:dyDescent="0.3">
      <c r="A6396">
        <v>108.93</v>
      </c>
      <c r="C6396" t="b">
        <f t="shared" si="297"/>
        <v>1</v>
      </c>
      <c r="F6396">
        <v>158.37</v>
      </c>
      <c r="G6396">
        <v>80.47</v>
      </c>
      <c r="J6396">
        <f t="shared" si="298"/>
        <v>381.42090000000002</v>
      </c>
      <c r="L6396">
        <v>180.99</v>
      </c>
      <c r="M6396">
        <v>99.99</v>
      </c>
      <c r="O6396">
        <f t="shared" si="299"/>
        <v>1.0000000000010231E-4</v>
      </c>
    </row>
    <row r="6397" spans="1:15" x14ac:dyDescent="0.3">
      <c r="A6397">
        <v>98.13</v>
      </c>
      <c r="C6397" t="b">
        <f t="shared" si="297"/>
        <v>0</v>
      </c>
      <c r="F6397">
        <v>158.37</v>
      </c>
      <c r="G6397">
        <v>80.47</v>
      </c>
      <c r="J6397">
        <f t="shared" si="298"/>
        <v>381.42090000000002</v>
      </c>
      <c r="L6397">
        <v>180.99</v>
      </c>
      <c r="M6397">
        <v>99.99</v>
      </c>
      <c r="O6397">
        <f t="shared" si="299"/>
        <v>1.0000000000010231E-4</v>
      </c>
    </row>
    <row r="6398" spans="1:15" x14ac:dyDescent="0.3">
      <c r="A6398">
        <v>108.93</v>
      </c>
      <c r="C6398" t="b">
        <f t="shared" si="297"/>
        <v>1</v>
      </c>
      <c r="F6398">
        <v>158.37</v>
      </c>
      <c r="G6398">
        <v>80.47</v>
      </c>
      <c r="J6398">
        <f t="shared" si="298"/>
        <v>381.42090000000002</v>
      </c>
      <c r="L6398">
        <v>180.99</v>
      </c>
      <c r="M6398">
        <v>99.99</v>
      </c>
      <c r="O6398">
        <f t="shared" si="299"/>
        <v>1.0000000000010231E-4</v>
      </c>
    </row>
    <row r="6399" spans="1:15" x14ac:dyDescent="0.3">
      <c r="A6399">
        <v>98.13</v>
      </c>
      <c r="C6399" t="b">
        <f t="shared" si="297"/>
        <v>0</v>
      </c>
      <c r="F6399">
        <v>158.37</v>
      </c>
      <c r="G6399">
        <v>80.47</v>
      </c>
      <c r="J6399">
        <f t="shared" si="298"/>
        <v>381.42090000000002</v>
      </c>
      <c r="L6399">
        <v>180.99</v>
      </c>
      <c r="M6399">
        <v>99.99</v>
      </c>
      <c r="O6399">
        <f t="shared" si="299"/>
        <v>1.0000000000010231E-4</v>
      </c>
    </row>
    <row r="6400" spans="1:15" x14ac:dyDescent="0.3">
      <c r="A6400">
        <v>108.93</v>
      </c>
      <c r="C6400" t="b">
        <f t="shared" si="297"/>
        <v>1</v>
      </c>
      <c r="F6400">
        <v>158.37</v>
      </c>
      <c r="G6400">
        <v>80.47</v>
      </c>
      <c r="J6400">
        <f t="shared" si="298"/>
        <v>381.42090000000002</v>
      </c>
      <c r="L6400">
        <v>180.99</v>
      </c>
      <c r="M6400">
        <v>99.99</v>
      </c>
      <c r="O6400">
        <f t="shared" si="299"/>
        <v>1.0000000000010231E-4</v>
      </c>
    </row>
    <row r="6401" spans="1:15" x14ac:dyDescent="0.3">
      <c r="A6401">
        <v>98.13</v>
      </c>
      <c r="C6401" t="b">
        <f t="shared" si="297"/>
        <v>0</v>
      </c>
      <c r="F6401">
        <v>158.37</v>
      </c>
      <c r="G6401">
        <v>80.47</v>
      </c>
      <c r="J6401">
        <f t="shared" si="298"/>
        <v>381.42090000000002</v>
      </c>
      <c r="L6401">
        <v>180.99</v>
      </c>
      <c r="M6401">
        <v>99.99</v>
      </c>
      <c r="O6401">
        <f t="shared" si="299"/>
        <v>1.0000000000010231E-4</v>
      </c>
    </row>
    <row r="6402" spans="1:15" x14ac:dyDescent="0.3">
      <c r="A6402">
        <v>109.83</v>
      </c>
      <c r="C6402" t="b">
        <f t="shared" ref="C6402:C6465" si="300">ISEVEN(ROW(A6402))</f>
        <v>1</v>
      </c>
      <c r="F6402">
        <v>158.37</v>
      </c>
      <c r="G6402">
        <v>80.47</v>
      </c>
      <c r="J6402">
        <f t="shared" ref="J6402:J6465" si="301">(G6402-100)^2</f>
        <v>381.42090000000002</v>
      </c>
      <c r="L6402">
        <v>180.99</v>
      </c>
      <c r="M6402">
        <v>99.99</v>
      </c>
      <c r="O6402">
        <f t="shared" ref="O6402:O6465" si="302">(M6402-100)^2</f>
        <v>1.0000000000010231E-4</v>
      </c>
    </row>
    <row r="6403" spans="1:15" x14ac:dyDescent="0.3">
      <c r="A6403">
        <v>98.13</v>
      </c>
      <c r="C6403" t="b">
        <f t="shared" si="300"/>
        <v>0</v>
      </c>
      <c r="F6403">
        <v>158.37</v>
      </c>
      <c r="G6403">
        <v>80.47</v>
      </c>
      <c r="J6403">
        <f t="shared" si="301"/>
        <v>381.42090000000002</v>
      </c>
      <c r="L6403">
        <v>180.99</v>
      </c>
      <c r="M6403">
        <v>99.99</v>
      </c>
      <c r="O6403">
        <f t="shared" si="302"/>
        <v>1.0000000000010231E-4</v>
      </c>
    </row>
    <row r="6404" spans="1:15" x14ac:dyDescent="0.3">
      <c r="A6404">
        <v>109.83</v>
      </c>
      <c r="C6404" t="b">
        <f t="shared" si="300"/>
        <v>1</v>
      </c>
      <c r="F6404">
        <v>157.88999999999999</v>
      </c>
      <c r="G6404">
        <v>80.22</v>
      </c>
      <c r="J6404">
        <f t="shared" si="301"/>
        <v>391.24840000000006</v>
      </c>
      <c r="L6404">
        <v>180.99</v>
      </c>
      <c r="M6404">
        <v>99.99</v>
      </c>
      <c r="O6404">
        <f t="shared" si="302"/>
        <v>1.0000000000010231E-4</v>
      </c>
    </row>
    <row r="6405" spans="1:15" x14ac:dyDescent="0.3">
      <c r="A6405">
        <v>98.13</v>
      </c>
      <c r="C6405" t="b">
        <f t="shared" si="300"/>
        <v>0</v>
      </c>
      <c r="F6405">
        <v>157.88999999999999</v>
      </c>
      <c r="G6405">
        <v>80.22</v>
      </c>
      <c r="J6405">
        <f t="shared" si="301"/>
        <v>391.24840000000006</v>
      </c>
      <c r="L6405">
        <v>180.99</v>
      </c>
      <c r="M6405">
        <v>99.99</v>
      </c>
      <c r="O6405">
        <f t="shared" si="302"/>
        <v>1.0000000000010231E-4</v>
      </c>
    </row>
    <row r="6406" spans="1:15" x14ac:dyDescent="0.3">
      <c r="A6406">
        <v>109.83</v>
      </c>
      <c r="C6406" t="b">
        <f t="shared" si="300"/>
        <v>1</v>
      </c>
      <c r="F6406">
        <v>157.88999999999999</v>
      </c>
      <c r="G6406">
        <v>80.22</v>
      </c>
      <c r="J6406">
        <f t="shared" si="301"/>
        <v>391.24840000000006</v>
      </c>
      <c r="L6406">
        <v>180.99</v>
      </c>
      <c r="M6406">
        <v>99.99</v>
      </c>
      <c r="O6406">
        <f t="shared" si="302"/>
        <v>1.0000000000010231E-4</v>
      </c>
    </row>
    <row r="6407" spans="1:15" x14ac:dyDescent="0.3">
      <c r="A6407">
        <v>98.13</v>
      </c>
      <c r="C6407" t="b">
        <f t="shared" si="300"/>
        <v>0</v>
      </c>
      <c r="F6407">
        <v>157.88999999999999</v>
      </c>
      <c r="G6407">
        <v>80.22</v>
      </c>
      <c r="J6407">
        <f t="shared" si="301"/>
        <v>391.24840000000006</v>
      </c>
      <c r="L6407">
        <v>180.99</v>
      </c>
      <c r="M6407">
        <v>99.99</v>
      </c>
      <c r="O6407">
        <f t="shared" si="302"/>
        <v>1.0000000000010231E-4</v>
      </c>
    </row>
    <row r="6408" spans="1:15" x14ac:dyDescent="0.3">
      <c r="A6408">
        <v>109.83</v>
      </c>
      <c r="C6408" t="b">
        <f t="shared" si="300"/>
        <v>1</v>
      </c>
      <c r="F6408">
        <v>158.74</v>
      </c>
      <c r="G6408">
        <v>80.22</v>
      </c>
      <c r="J6408">
        <f t="shared" si="301"/>
        <v>391.24840000000006</v>
      </c>
      <c r="L6408">
        <v>180.99</v>
      </c>
      <c r="M6408">
        <v>99.99</v>
      </c>
      <c r="O6408">
        <f t="shared" si="302"/>
        <v>1.0000000000010231E-4</v>
      </c>
    </row>
    <row r="6409" spans="1:15" x14ac:dyDescent="0.3">
      <c r="A6409">
        <v>98.13</v>
      </c>
      <c r="C6409" t="b">
        <f t="shared" si="300"/>
        <v>0</v>
      </c>
      <c r="F6409">
        <v>158.74</v>
      </c>
      <c r="G6409">
        <v>80.22</v>
      </c>
      <c r="J6409">
        <f t="shared" si="301"/>
        <v>391.24840000000006</v>
      </c>
      <c r="L6409">
        <v>180.99</v>
      </c>
      <c r="M6409">
        <v>99.99</v>
      </c>
      <c r="O6409">
        <f t="shared" si="302"/>
        <v>1.0000000000010231E-4</v>
      </c>
    </row>
    <row r="6410" spans="1:15" x14ac:dyDescent="0.3">
      <c r="A6410">
        <v>109.83</v>
      </c>
      <c r="C6410" t="b">
        <f t="shared" si="300"/>
        <v>1</v>
      </c>
      <c r="F6410">
        <v>157.88999999999999</v>
      </c>
      <c r="G6410">
        <v>80.22</v>
      </c>
      <c r="J6410">
        <f t="shared" si="301"/>
        <v>391.24840000000006</v>
      </c>
      <c r="L6410">
        <v>180.99</v>
      </c>
      <c r="M6410">
        <v>99.99</v>
      </c>
      <c r="O6410">
        <f t="shared" si="302"/>
        <v>1.0000000000010231E-4</v>
      </c>
    </row>
    <row r="6411" spans="1:15" x14ac:dyDescent="0.3">
      <c r="A6411">
        <v>98.08</v>
      </c>
      <c r="C6411" t="b">
        <f t="shared" si="300"/>
        <v>0</v>
      </c>
      <c r="F6411">
        <v>157.88999999999999</v>
      </c>
      <c r="G6411">
        <v>80.22</v>
      </c>
      <c r="J6411">
        <f t="shared" si="301"/>
        <v>391.24840000000006</v>
      </c>
      <c r="L6411">
        <v>180.99</v>
      </c>
      <c r="M6411">
        <v>99.99</v>
      </c>
      <c r="O6411">
        <f t="shared" si="302"/>
        <v>1.0000000000010231E-4</v>
      </c>
    </row>
    <row r="6412" spans="1:15" x14ac:dyDescent="0.3">
      <c r="A6412">
        <v>109.78</v>
      </c>
      <c r="C6412" t="b">
        <f t="shared" si="300"/>
        <v>1</v>
      </c>
      <c r="F6412">
        <v>157.88999999999999</v>
      </c>
      <c r="G6412">
        <v>80.22</v>
      </c>
      <c r="J6412">
        <f t="shared" si="301"/>
        <v>391.24840000000006</v>
      </c>
      <c r="L6412">
        <v>180.99</v>
      </c>
      <c r="M6412">
        <v>99.99</v>
      </c>
      <c r="O6412">
        <f t="shared" si="302"/>
        <v>1.0000000000010231E-4</v>
      </c>
    </row>
    <row r="6413" spans="1:15" x14ac:dyDescent="0.3">
      <c r="A6413">
        <v>98.08</v>
      </c>
      <c r="C6413" t="b">
        <f t="shared" si="300"/>
        <v>0</v>
      </c>
      <c r="F6413">
        <v>157.72</v>
      </c>
      <c r="G6413">
        <v>80.14</v>
      </c>
      <c r="J6413">
        <f t="shared" si="301"/>
        <v>394.4196</v>
      </c>
      <c r="L6413">
        <v>180.99</v>
      </c>
      <c r="M6413">
        <v>99.99</v>
      </c>
      <c r="O6413">
        <f t="shared" si="302"/>
        <v>1.0000000000010231E-4</v>
      </c>
    </row>
    <row r="6414" spans="1:15" x14ac:dyDescent="0.3">
      <c r="A6414">
        <v>109.78</v>
      </c>
      <c r="C6414" t="b">
        <f t="shared" si="300"/>
        <v>1</v>
      </c>
      <c r="F6414">
        <v>157.72</v>
      </c>
      <c r="G6414">
        <v>80.14</v>
      </c>
      <c r="J6414">
        <f t="shared" si="301"/>
        <v>394.4196</v>
      </c>
      <c r="L6414">
        <v>180.99</v>
      </c>
      <c r="M6414">
        <v>99.99</v>
      </c>
      <c r="O6414">
        <f t="shared" si="302"/>
        <v>1.0000000000010231E-4</v>
      </c>
    </row>
    <row r="6415" spans="1:15" x14ac:dyDescent="0.3">
      <c r="A6415">
        <v>98.08</v>
      </c>
      <c r="C6415" t="b">
        <f t="shared" si="300"/>
        <v>0</v>
      </c>
      <c r="F6415">
        <v>157.72</v>
      </c>
      <c r="G6415">
        <v>80.14</v>
      </c>
      <c r="J6415">
        <f t="shared" si="301"/>
        <v>394.4196</v>
      </c>
      <c r="L6415">
        <v>180.99</v>
      </c>
      <c r="M6415">
        <v>99.99</v>
      </c>
      <c r="O6415">
        <f t="shared" si="302"/>
        <v>1.0000000000010231E-4</v>
      </c>
    </row>
    <row r="6416" spans="1:15" x14ac:dyDescent="0.3">
      <c r="A6416">
        <v>109.78</v>
      </c>
      <c r="C6416" t="b">
        <f t="shared" si="300"/>
        <v>1</v>
      </c>
      <c r="F6416">
        <v>157.72</v>
      </c>
      <c r="G6416">
        <v>80.14</v>
      </c>
      <c r="J6416">
        <f t="shared" si="301"/>
        <v>394.4196</v>
      </c>
      <c r="L6416">
        <v>180.99</v>
      </c>
      <c r="M6416">
        <v>99.99</v>
      </c>
      <c r="O6416">
        <f t="shared" si="302"/>
        <v>1.0000000000010231E-4</v>
      </c>
    </row>
    <row r="6417" spans="1:15" x14ac:dyDescent="0.3">
      <c r="A6417">
        <v>98.08</v>
      </c>
      <c r="C6417" t="b">
        <f t="shared" si="300"/>
        <v>0</v>
      </c>
      <c r="F6417">
        <v>157.72</v>
      </c>
      <c r="G6417">
        <v>80.14</v>
      </c>
      <c r="J6417">
        <f t="shared" si="301"/>
        <v>394.4196</v>
      </c>
      <c r="L6417">
        <v>180.99</v>
      </c>
      <c r="M6417">
        <v>99.99</v>
      </c>
      <c r="O6417">
        <f t="shared" si="302"/>
        <v>1.0000000000010231E-4</v>
      </c>
    </row>
    <row r="6418" spans="1:15" x14ac:dyDescent="0.3">
      <c r="A6418">
        <v>109.78</v>
      </c>
      <c r="C6418" t="b">
        <f t="shared" si="300"/>
        <v>1</v>
      </c>
      <c r="F6418">
        <v>157.72</v>
      </c>
      <c r="G6418">
        <v>80.14</v>
      </c>
      <c r="J6418">
        <f t="shared" si="301"/>
        <v>394.4196</v>
      </c>
      <c r="L6418">
        <v>179.99</v>
      </c>
      <c r="M6418">
        <v>99.99</v>
      </c>
      <c r="O6418">
        <f t="shared" si="302"/>
        <v>1.0000000000010231E-4</v>
      </c>
    </row>
    <row r="6419" spans="1:15" x14ac:dyDescent="0.3">
      <c r="A6419">
        <v>98.08</v>
      </c>
      <c r="C6419" t="b">
        <f t="shared" si="300"/>
        <v>0</v>
      </c>
      <c r="F6419">
        <v>157.72</v>
      </c>
      <c r="G6419">
        <v>80.14</v>
      </c>
      <c r="J6419">
        <f t="shared" si="301"/>
        <v>394.4196</v>
      </c>
      <c r="L6419">
        <v>179.99</v>
      </c>
      <c r="M6419">
        <v>99.99</v>
      </c>
      <c r="O6419">
        <f t="shared" si="302"/>
        <v>1.0000000000010231E-4</v>
      </c>
    </row>
    <row r="6420" spans="1:15" x14ac:dyDescent="0.3">
      <c r="A6420">
        <v>109.78</v>
      </c>
      <c r="C6420" t="b">
        <f t="shared" si="300"/>
        <v>1</v>
      </c>
      <c r="F6420">
        <v>157.72</v>
      </c>
      <c r="G6420">
        <v>80.14</v>
      </c>
      <c r="J6420">
        <f t="shared" si="301"/>
        <v>394.4196</v>
      </c>
      <c r="L6420">
        <v>178.99</v>
      </c>
      <c r="M6420">
        <v>99.99</v>
      </c>
      <c r="O6420">
        <f t="shared" si="302"/>
        <v>1.0000000000010231E-4</v>
      </c>
    </row>
    <row r="6421" spans="1:15" x14ac:dyDescent="0.3">
      <c r="A6421">
        <v>98.08</v>
      </c>
      <c r="C6421" t="b">
        <f t="shared" si="300"/>
        <v>0</v>
      </c>
      <c r="F6421">
        <v>157.72</v>
      </c>
      <c r="G6421">
        <v>80.14</v>
      </c>
      <c r="J6421">
        <f t="shared" si="301"/>
        <v>394.4196</v>
      </c>
      <c r="L6421">
        <v>178.99</v>
      </c>
      <c r="M6421">
        <v>99.99</v>
      </c>
      <c r="O6421">
        <f t="shared" si="302"/>
        <v>1.0000000000010231E-4</v>
      </c>
    </row>
    <row r="6422" spans="1:15" x14ac:dyDescent="0.3">
      <c r="A6422">
        <v>109.78</v>
      </c>
      <c r="C6422" t="b">
        <f t="shared" si="300"/>
        <v>1</v>
      </c>
      <c r="F6422">
        <v>157.61000000000001</v>
      </c>
      <c r="G6422">
        <v>80.08</v>
      </c>
      <c r="J6422">
        <f t="shared" si="301"/>
        <v>396.80640000000005</v>
      </c>
      <c r="L6422">
        <v>178.99</v>
      </c>
      <c r="M6422">
        <v>99.99</v>
      </c>
      <c r="O6422">
        <f t="shared" si="302"/>
        <v>1.0000000000010231E-4</v>
      </c>
    </row>
    <row r="6423" spans="1:15" x14ac:dyDescent="0.3">
      <c r="A6423">
        <v>97.18</v>
      </c>
      <c r="C6423" t="b">
        <f t="shared" si="300"/>
        <v>0</v>
      </c>
      <c r="F6423">
        <v>155.06</v>
      </c>
      <c r="G6423">
        <v>80.08</v>
      </c>
      <c r="J6423">
        <f t="shared" si="301"/>
        <v>396.80640000000005</v>
      </c>
      <c r="L6423">
        <v>178.99</v>
      </c>
      <c r="M6423">
        <v>100</v>
      </c>
      <c r="O6423">
        <f t="shared" si="302"/>
        <v>0</v>
      </c>
    </row>
    <row r="6424" spans="1:15" x14ac:dyDescent="0.3">
      <c r="A6424">
        <v>109.78</v>
      </c>
      <c r="C6424" t="b">
        <f t="shared" si="300"/>
        <v>1</v>
      </c>
      <c r="F6424">
        <v>155.06</v>
      </c>
      <c r="G6424">
        <v>80.08</v>
      </c>
      <c r="J6424">
        <f t="shared" si="301"/>
        <v>396.80640000000005</v>
      </c>
      <c r="L6424">
        <v>178.99</v>
      </c>
      <c r="M6424">
        <v>100</v>
      </c>
      <c r="O6424">
        <f t="shared" si="302"/>
        <v>0</v>
      </c>
    </row>
    <row r="6425" spans="1:15" x14ac:dyDescent="0.3">
      <c r="A6425">
        <v>97.18</v>
      </c>
      <c r="C6425" t="b">
        <f t="shared" si="300"/>
        <v>0</v>
      </c>
      <c r="F6425">
        <v>155.06</v>
      </c>
      <c r="G6425">
        <v>80.08</v>
      </c>
      <c r="J6425">
        <f t="shared" si="301"/>
        <v>396.80640000000005</v>
      </c>
      <c r="L6425">
        <v>178.99</v>
      </c>
      <c r="M6425">
        <v>100</v>
      </c>
      <c r="O6425">
        <f t="shared" si="302"/>
        <v>0</v>
      </c>
    </row>
    <row r="6426" spans="1:15" x14ac:dyDescent="0.3">
      <c r="A6426">
        <v>109.78</v>
      </c>
      <c r="C6426" t="b">
        <f t="shared" si="300"/>
        <v>1</v>
      </c>
      <c r="F6426">
        <v>155.06</v>
      </c>
      <c r="G6426">
        <v>80.94</v>
      </c>
      <c r="J6426">
        <f t="shared" si="301"/>
        <v>363.28360000000009</v>
      </c>
      <c r="L6426">
        <v>178.99</v>
      </c>
      <c r="M6426">
        <v>100</v>
      </c>
      <c r="O6426">
        <f t="shared" si="302"/>
        <v>0</v>
      </c>
    </row>
    <row r="6427" spans="1:15" x14ac:dyDescent="0.3">
      <c r="A6427">
        <v>97.18</v>
      </c>
      <c r="C6427" t="b">
        <f t="shared" si="300"/>
        <v>0</v>
      </c>
      <c r="F6427">
        <v>155.06</v>
      </c>
      <c r="G6427">
        <v>80.94</v>
      </c>
      <c r="J6427">
        <f t="shared" si="301"/>
        <v>363.28360000000009</v>
      </c>
      <c r="L6427">
        <v>178.99</v>
      </c>
      <c r="M6427">
        <v>100</v>
      </c>
      <c r="O6427">
        <f t="shared" si="302"/>
        <v>0</v>
      </c>
    </row>
    <row r="6428" spans="1:15" x14ac:dyDescent="0.3">
      <c r="A6428">
        <v>109.78</v>
      </c>
      <c r="C6428" t="b">
        <f t="shared" si="300"/>
        <v>1</v>
      </c>
      <c r="F6428">
        <v>155.06</v>
      </c>
      <c r="G6428">
        <v>80.94</v>
      </c>
      <c r="J6428">
        <f t="shared" si="301"/>
        <v>363.28360000000009</v>
      </c>
      <c r="L6428">
        <v>178.99</v>
      </c>
      <c r="M6428">
        <v>100</v>
      </c>
      <c r="O6428">
        <f t="shared" si="302"/>
        <v>0</v>
      </c>
    </row>
    <row r="6429" spans="1:15" x14ac:dyDescent="0.3">
      <c r="A6429">
        <v>97.08</v>
      </c>
      <c r="C6429" t="b">
        <f t="shared" si="300"/>
        <v>0</v>
      </c>
      <c r="F6429">
        <v>155.91</v>
      </c>
      <c r="G6429">
        <v>80.94</v>
      </c>
      <c r="J6429">
        <f t="shared" si="301"/>
        <v>363.28360000000009</v>
      </c>
      <c r="L6429">
        <v>177.99</v>
      </c>
      <c r="M6429">
        <v>100</v>
      </c>
      <c r="O6429">
        <f t="shared" si="302"/>
        <v>0</v>
      </c>
    </row>
    <row r="6430" spans="1:15" x14ac:dyDescent="0.3">
      <c r="A6430">
        <v>109.67</v>
      </c>
      <c r="C6430" t="b">
        <f t="shared" si="300"/>
        <v>1</v>
      </c>
      <c r="F6430">
        <v>155.91</v>
      </c>
      <c r="G6430">
        <v>80.94</v>
      </c>
      <c r="J6430">
        <f t="shared" si="301"/>
        <v>363.28360000000009</v>
      </c>
      <c r="L6430">
        <v>177.99</v>
      </c>
      <c r="M6430">
        <v>100</v>
      </c>
      <c r="O6430">
        <f t="shared" si="302"/>
        <v>0</v>
      </c>
    </row>
    <row r="6431" spans="1:15" x14ac:dyDescent="0.3">
      <c r="A6431">
        <v>96.18</v>
      </c>
      <c r="C6431" t="b">
        <f t="shared" si="300"/>
        <v>0</v>
      </c>
      <c r="F6431">
        <v>155.91</v>
      </c>
      <c r="G6431">
        <v>80.94</v>
      </c>
      <c r="J6431">
        <f t="shared" si="301"/>
        <v>363.28360000000009</v>
      </c>
      <c r="L6431">
        <v>177.99</v>
      </c>
      <c r="M6431">
        <v>100</v>
      </c>
      <c r="O6431">
        <f t="shared" si="302"/>
        <v>0</v>
      </c>
    </row>
    <row r="6432" spans="1:15" x14ac:dyDescent="0.3">
      <c r="A6432">
        <v>109.67</v>
      </c>
      <c r="C6432" t="b">
        <f t="shared" si="300"/>
        <v>1</v>
      </c>
      <c r="F6432">
        <v>155.65</v>
      </c>
      <c r="G6432">
        <v>80.8</v>
      </c>
      <c r="J6432">
        <f t="shared" si="301"/>
        <v>368.6400000000001</v>
      </c>
      <c r="L6432">
        <v>178</v>
      </c>
      <c r="M6432">
        <v>100</v>
      </c>
      <c r="O6432">
        <f t="shared" si="302"/>
        <v>0</v>
      </c>
    </row>
    <row r="6433" spans="1:15" x14ac:dyDescent="0.3">
      <c r="A6433">
        <v>96.18</v>
      </c>
      <c r="C6433" t="b">
        <f t="shared" si="300"/>
        <v>0</v>
      </c>
      <c r="F6433">
        <v>156.5</v>
      </c>
      <c r="G6433">
        <v>80.8</v>
      </c>
      <c r="J6433">
        <f t="shared" si="301"/>
        <v>368.6400000000001</v>
      </c>
      <c r="L6433">
        <v>179</v>
      </c>
      <c r="M6433">
        <v>100</v>
      </c>
      <c r="O6433">
        <f t="shared" si="302"/>
        <v>0</v>
      </c>
    </row>
    <row r="6434" spans="1:15" x14ac:dyDescent="0.3">
      <c r="A6434">
        <v>109.67</v>
      </c>
      <c r="C6434" t="b">
        <f t="shared" si="300"/>
        <v>1</v>
      </c>
      <c r="F6434">
        <v>156.5</v>
      </c>
      <c r="G6434">
        <v>80.8</v>
      </c>
      <c r="J6434">
        <f t="shared" si="301"/>
        <v>368.6400000000001</v>
      </c>
      <c r="L6434">
        <v>179</v>
      </c>
      <c r="M6434">
        <v>100</v>
      </c>
      <c r="O6434">
        <f t="shared" si="302"/>
        <v>0</v>
      </c>
    </row>
    <row r="6435" spans="1:15" x14ac:dyDescent="0.3">
      <c r="A6435">
        <v>96.18</v>
      </c>
      <c r="C6435" t="b">
        <f t="shared" si="300"/>
        <v>0</v>
      </c>
      <c r="F6435">
        <v>156.5</v>
      </c>
      <c r="G6435">
        <v>80.8</v>
      </c>
      <c r="J6435">
        <f t="shared" si="301"/>
        <v>368.6400000000001</v>
      </c>
      <c r="L6435">
        <v>179</v>
      </c>
      <c r="M6435">
        <v>100</v>
      </c>
      <c r="O6435">
        <f t="shared" si="302"/>
        <v>0</v>
      </c>
    </row>
    <row r="6436" spans="1:15" x14ac:dyDescent="0.3">
      <c r="A6436">
        <v>109.67</v>
      </c>
      <c r="C6436" t="b">
        <f t="shared" si="300"/>
        <v>1</v>
      </c>
      <c r="F6436">
        <v>156.5</v>
      </c>
      <c r="G6436">
        <v>80.8</v>
      </c>
      <c r="J6436">
        <f t="shared" si="301"/>
        <v>368.6400000000001</v>
      </c>
      <c r="L6436">
        <v>179</v>
      </c>
      <c r="M6436">
        <v>100</v>
      </c>
      <c r="O6436">
        <f t="shared" si="302"/>
        <v>0</v>
      </c>
    </row>
    <row r="6437" spans="1:15" x14ac:dyDescent="0.3">
      <c r="A6437">
        <v>96.18</v>
      </c>
      <c r="C6437" t="b">
        <f t="shared" si="300"/>
        <v>0</v>
      </c>
      <c r="F6437">
        <v>156.5</v>
      </c>
      <c r="G6437">
        <v>80.8</v>
      </c>
      <c r="J6437">
        <f t="shared" si="301"/>
        <v>368.6400000000001</v>
      </c>
      <c r="L6437">
        <v>179</v>
      </c>
      <c r="M6437">
        <v>100</v>
      </c>
      <c r="O6437">
        <f t="shared" si="302"/>
        <v>0</v>
      </c>
    </row>
    <row r="6438" spans="1:15" x14ac:dyDescent="0.3">
      <c r="A6438">
        <v>109.67</v>
      </c>
      <c r="C6438" t="b">
        <f t="shared" si="300"/>
        <v>1</v>
      </c>
      <c r="F6438">
        <v>156.5</v>
      </c>
      <c r="G6438">
        <v>80.8</v>
      </c>
      <c r="J6438">
        <f t="shared" si="301"/>
        <v>368.6400000000001</v>
      </c>
      <c r="L6438">
        <v>179</v>
      </c>
      <c r="M6438">
        <v>100</v>
      </c>
      <c r="O6438">
        <f t="shared" si="302"/>
        <v>0</v>
      </c>
    </row>
    <row r="6439" spans="1:15" x14ac:dyDescent="0.3">
      <c r="A6439">
        <v>96.18</v>
      </c>
      <c r="C6439" t="b">
        <f t="shared" si="300"/>
        <v>0</v>
      </c>
      <c r="F6439">
        <v>156.5</v>
      </c>
      <c r="G6439">
        <v>80.8</v>
      </c>
      <c r="J6439">
        <f t="shared" si="301"/>
        <v>368.6400000000001</v>
      </c>
      <c r="L6439">
        <v>179</v>
      </c>
      <c r="M6439">
        <v>100</v>
      </c>
      <c r="O6439">
        <f t="shared" si="302"/>
        <v>0</v>
      </c>
    </row>
    <row r="6440" spans="1:15" x14ac:dyDescent="0.3">
      <c r="A6440">
        <v>109.67</v>
      </c>
      <c r="C6440" t="b">
        <f t="shared" si="300"/>
        <v>1</v>
      </c>
      <c r="F6440">
        <v>156.5</v>
      </c>
      <c r="G6440">
        <v>80.8</v>
      </c>
      <c r="J6440">
        <f t="shared" si="301"/>
        <v>368.6400000000001</v>
      </c>
      <c r="L6440">
        <v>179</v>
      </c>
      <c r="M6440">
        <v>100</v>
      </c>
      <c r="O6440">
        <f t="shared" si="302"/>
        <v>0</v>
      </c>
    </row>
    <row r="6441" spans="1:15" x14ac:dyDescent="0.3">
      <c r="A6441">
        <v>96.18</v>
      </c>
      <c r="C6441" t="b">
        <f t="shared" si="300"/>
        <v>0</v>
      </c>
      <c r="F6441">
        <v>156.35</v>
      </c>
      <c r="G6441">
        <v>80.73</v>
      </c>
      <c r="J6441">
        <f t="shared" si="301"/>
        <v>371.33289999999982</v>
      </c>
      <c r="L6441">
        <v>179</v>
      </c>
      <c r="M6441">
        <v>100</v>
      </c>
      <c r="O6441">
        <f t="shared" si="302"/>
        <v>0</v>
      </c>
    </row>
    <row r="6442" spans="1:15" x14ac:dyDescent="0.3">
      <c r="A6442">
        <v>109.67</v>
      </c>
      <c r="C6442" t="b">
        <f t="shared" si="300"/>
        <v>1</v>
      </c>
      <c r="F6442">
        <v>155.5</v>
      </c>
      <c r="G6442">
        <v>80.73</v>
      </c>
      <c r="J6442">
        <f t="shared" si="301"/>
        <v>371.33289999999982</v>
      </c>
      <c r="L6442">
        <v>179</v>
      </c>
      <c r="M6442">
        <v>100</v>
      </c>
      <c r="O6442">
        <f t="shared" si="302"/>
        <v>0</v>
      </c>
    </row>
    <row r="6443" spans="1:15" x14ac:dyDescent="0.3">
      <c r="A6443">
        <v>96.18</v>
      </c>
      <c r="C6443" t="b">
        <f t="shared" si="300"/>
        <v>0</v>
      </c>
      <c r="F6443">
        <v>155.5</v>
      </c>
      <c r="G6443">
        <v>80.73</v>
      </c>
      <c r="J6443">
        <f t="shared" si="301"/>
        <v>371.33289999999982</v>
      </c>
      <c r="L6443">
        <v>179</v>
      </c>
      <c r="M6443">
        <v>100</v>
      </c>
      <c r="O6443">
        <f t="shared" si="302"/>
        <v>0</v>
      </c>
    </row>
    <row r="6444" spans="1:15" x14ac:dyDescent="0.3">
      <c r="A6444">
        <v>109.67</v>
      </c>
      <c r="C6444" t="b">
        <f t="shared" si="300"/>
        <v>1</v>
      </c>
      <c r="F6444">
        <v>155.5</v>
      </c>
      <c r="G6444">
        <v>80.73</v>
      </c>
      <c r="J6444">
        <f t="shared" si="301"/>
        <v>371.33289999999982</v>
      </c>
      <c r="L6444">
        <v>179</v>
      </c>
      <c r="M6444">
        <v>100</v>
      </c>
      <c r="O6444">
        <f t="shared" si="302"/>
        <v>0</v>
      </c>
    </row>
    <row r="6445" spans="1:15" x14ac:dyDescent="0.3">
      <c r="A6445">
        <v>96.18</v>
      </c>
      <c r="C6445" t="b">
        <f t="shared" si="300"/>
        <v>0</v>
      </c>
      <c r="F6445">
        <v>155.5</v>
      </c>
      <c r="G6445">
        <v>80.73</v>
      </c>
      <c r="J6445">
        <f t="shared" si="301"/>
        <v>371.33289999999982</v>
      </c>
      <c r="L6445">
        <v>179</v>
      </c>
      <c r="M6445">
        <v>100</v>
      </c>
      <c r="O6445">
        <f t="shared" si="302"/>
        <v>0</v>
      </c>
    </row>
    <row r="6446" spans="1:15" x14ac:dyDescent="0.3">
      <c r="A6446">
        <v>109.67</v>
      </c>
      <c r="C6446" t="b">
        <f t="shared" si="300"/>
        <v>1</v>
      </c>
      <c r="F6446">
        <v>155.5</v>
      </c>
      <c r="G6446">
        <v>80.73</v>
      </c>
      <c r="J6446">
        <f t="shared" si="301"/>
        <v>371.33289999999982</v>
      </c>
      <c r="L6446">
        <v>179</v>
      </c>
      <c r="M6446">
        <v>100</v>
      </c>
      <c r="O6446">
        <f t="shared" si="302"/>
        <v>0</v>
      </c>
    </row>
    <row r="6447" spans="1:15" x14ac:dyDescent="0.3">
      <c r="A6447">
        <v>96.18</v>
      </c>
      <c r="C6447" t="b">
        <f t="shared" si="300"/>
        <v>0</v>
      </c>
      <c r="F6447">
        <v>155.5</v>
      </c>
      <c r="G6447">
        <v>80.73</v>
      </c>
      <c r="J6447">
        <f t="shared" si="301"/>
        <v>371.33289999999982</v>
      </c>
      <c r="L6447">
        <v>179</v>
      </c>
      <c r="M6447">
        <v>100</v>
      </c>
      <c r="O6447">
        <f t="shared" si="302"/>
        <v>0</v>
      </c>
    </row>
    <row r="6448" spans="1:15" x14ac:dyDescent="0.3">
      <c r="A6448">
        <v>109.67</v>
      </c>
      <c r="C6448" t="b">
        <f t="shared" si="300"/>
        <v>1</v>
      </c>
      <c r="F6448">
        <v>155.5</v>
      </c>
      <c r="G6448">
        <v>80.73</v>
      </c>
      <c r="J6448">
        <f t="shared" si="301"/>
        <v>371.33289999999982</v>
      </c>
      <c r="L6448">
        <v>179</v>
      </c>
      <c r="M6448">
        <v>100</v>
      </c>
      <c r="O6448">
        <f t="shared" si="302"/>
        <v>0</v>
      </c>
    </row>
    <row r="6449" spans="1:15" x14ac:dyDescent="0.3">
      <c r="A6449">
        <v>96.06</v>
      </c>
      <c r="C6449" t="b">
        <f t="shared" si="300"/>
        <v>0</v>
      </c>
      <c r="F6449">
        <v>155.5</v>
      </c>
      <c r="G6449">
        <v>80.73</v>
      </c>
      <c r="J6449">
        <f t="shared" si="301"/>
        <v>371.33289999999982</v>
      </c>
      <c r="L6449">
        <v>179</v>
      </c>
      <c r="M6449">
        <v>100</v>
      </c>
      <c r="O6449">
        <f t="shared" si="302"/>
        <v>0</v>
      </c>
    </row>
    <row r="6450" spans="1:15" x14ac:dyDescent="0.3">
      <c r="A6450">
        <v>109.53</v>
      </c>
      <c r="C6450" t="b">
        <f t="shared" si="300"/>
        <v>1</v>
      </c>
      <c r="F6450">
        <v>155.41</v>
      </c>
      <c r="G6450">
        <v>81.52</v>
      </c>
      <c r="J6450">
        <f t="shared" si="301"/>
        <v>341.51040000000017</v>
      </c>
      <c r="L6450">
        <v>179</v>
      </c>
      <c r="M6450">
        <v>100</v>
      </c>
      <c r="O6450">
        <f t="shared" si="302"/>
        <v>0</v>
      </c>
    </row>
    <row r="6451" spans="1:15" x14ac:dyDescent="0.3">
      <c r="A6451">
        <v>96.06</v>
      </c>
      <c r="C6451" t="b">
        <f t="shared" si="300"/>
        <v>0</v>
      </c>
      <c r="F6451">
        <v>155.41</v>
      </c>
      <c r="G6451">
        <v>81.52</v>
      </c>
      <c r="J6451">
        <f t="shared" si="301"/>
        <v>341.51040000000017</v>
      </c>
      <c r="L6451">
        <v>177</v>
      </c>
      <c r="M6451">
        <v>100</v>
      </c>
      <c r="O6451">
        <f t="shared" si="302"/>
        <v>0</v>
      </c>
    </row>
    <row r="6452" spans="1:15" x14ac:dyDescent="0.3">
      <c r="A6452">
        <v>109.53</v>
      </c>
      <c r="C6452" t="b">
        <f t="shared" si="300"/>
        <v>1</v>
      </c>
      <c r="F6452">
        <v>155.41</v>
      </c>
      <c r="G6452">
        <v>81.52</v>
      </c>
      <c r="J6452">
        <f t="shared" si="301"/>
        <v>341.51040000000017</v>
      </c>
      <c r="L6452">
        <v>177</v>
      </c>
      <c r="M6452">
        <v>100</v>
      </c>
      <c r="O6452">
        <f t="shared" si="302"/>
        <v>0</v>
      </c>
    </row>
    <row r="6453" spans="1:15" x14ac:dyDescent="0.3">
      <c r="A6453">
        <v>95.17</v>
      </c>
      <c r="C6453" t="b">
        <f t="shared" si="300"/>
        <v>0</v>
      </c>
      <c r="F6453">
        <v>155.41</v>
      </c>
      <c r="G6453">
        <v>81.52</v>
      </c>
      <c r="J6453">
        <f t="shared" si="301"/>
        <v>341.51040000000017</v>
      </c>
      <c r="L6453">
        <v>177</v>
      </c>
      <c r="M6453">
        <v>100</v>
      </c>
      <c r="O6453">
        <f t="shared" si="302"/>
        <v>0</v>
      </c>
    </row>
    <row r="6454" spans="1:15" x14ac:dyDescent="0.3">
      <c r="A6454">
        <v>109.53</v>
      </c>
      <c r="C6454" t="b">
        <f t="shared" si="300"/>
        <v>1</v>
      </c>
      <c r="F6454">
        <v>155.41</v>
      </c>
      <c r="G6454">
        <v>81.52</v>
      </c>
      <c r="J6454">
        <f t="shared" si="301"/>
        <v>341.51040000000017</v>
      </c>
      <c r="L6454">
        <v>177</v>
      </c>
      <c r="M6454">
        <v>100</v>
      </c>
      <c r="O6454">
        <f t="shared" si="302"/>
        <v>0</v>
      </c>
    </row>
    <row r="6455" spans="1:15" x14ac:dyDescent="0.3">
      <c r="A6455">
        <v>95.17</v>
      </c>
      <c r="C6455" t="b">
        <f t="shared" si="300"/>
        <v>0</v>
      </c>
      <c r="F6455">
        <v>152.86000000000001</v>
      </c>
      <c r="G6455">
        <v>81.52</v>
      </c>
      <c r="J6455">
        <f t="shared" si="301"/>
        <v>341.51040000000017</v>
      </c>
      <c r="L6455">
        <v>177</v>
      </c>
      <c r="M6455">
        <v>100</v>
      </c>
      <c r="O6455">
        <f t="shared" si="302"/>
        <v>0</v>
      </c>
    </row>
    <row r="6456" spans="1:15" x14ac:dyDescent="0.3">
      <c r="A6456">
        <v>109.53</v>
      </c>
      <c r="C6456" t="b">
        <f t="shared" si="300"/>
        <v>1</v>
      </c>
      <c r="F6456">
        <v>152.86000000000001</v>
      </c>
      <c r="G6456">
        <v>81.52</v>
      </c>
      <c r="J6456">
        <f t="shared" si="301"/>
        <v>341.51040000000017</v>
      </c>
      <c r="L6456">
        <v>177</v>
      </c>
      <c r="M6456">
        <v>100</v>
      </c>
      <c r="O6456">
        <f t="shared" si="302"/>
        <v>0</v>
      </c>
    </row>
    <row r="6457" spans="1:15" x14ac:dyDescent="0.3">
      <c r="A6457">
        <v>95.17</v>
      </c>
      <c r="C6457" t="b">
        <f t="shared" si="300"/>
        <v>0</v>
      </c>
      <c r="F6457">
        <v>152.86000000000001</v>
      </c>
      <c r="G6457">
        <v>81.52</v>
      </c>
      <c r="J6457">
        <f t="shared" si="301"/>
        <v>341.51040000000017</v>
      </c>
      <c r="L6457">
        <v>177</v>
      </c>
      <c r="M6457">
        <v>100</v>
      </c>
      <c r="O6457">
        <f t="shared" si="302"/>
        <v>0</v>
      </c>
    </row>
    <row r="6458" spans="1:15" x14ac:dyDescent="0.3">
      <c r="A6458">
        <v>109.53</v>
      </c>
      <c r="C6458" t="b">
        <f t="shared" si="300"/>
        <v>1</v>
      </c>
      <c r="F6458">
        <v>152.86000000000001</v>
      </c>
      <c r="G6458">
        <v>81.52</v>
      </c>
      <c r="J6458">
        <f t="shared" si="301"/>
        <v>341.51040000000017</v>
      </c>
      <c r="L6458">
        <v>177</v>
      </c>
      <c r="M6458">
        <v>100</v>
      </c>
      <c r="O6458">
        <f t="shared" si="302"/>
        <v>0</v>
      </c>
    </row>
    <row r="6459" spans="1:15" x14ac:dyDescent="0.3">
      <c r="A6459">
        <v>95.17</v>
      </c>
      <c r="C6459" t="b">
        <f t="shared" si="300"/>
        <v>0</v>
      </c>
      <c r="F6459">
        <v>152.86000000000001</v>
      </c>
      <c r="G6459">
        <v>81.52</v>
      </c>
      <c r="J6459">
        <f t="shared" si="301"/>
        <v>341.51040000000017</v>
      </c>
      <c r="L6459">
        <v>177</v>
      </c>
      <c r="M6459">
        <v>100</v>
      </c>
      <c r="O6459">
        <f t="shared" si="302"/>
        <v>0</v>
      </c>
    </row>
    <row r="6460" spans="1:15" x14ac:dyDescent="0.3">
      <c r="A6460">
        <v>109.53</v>
      </c>
      <c r="C6460" t="b">
        <f t="shared" si="300"/>
        <v>1</v>
      </c>
      <c r="F6460">
        <v>152.51</v>
      </c>
      <c r="G6460">
        <v>81.34</v>
      </c>
      <c r="J6460">
        <f t="shared" si="301"/>
        <v>348.1955999999999</v>
      </c>
      <c r="L6460">
        <v>177</v>
      </c>
      <c r="M6460">
        <v>100</v>
      </c>
      <c r="O6460">
        <f t="shared" si="302"/>
        <v>0</v>
      </c>
    </row>
    <row r="6461" spans="1:15" x14ac:dyDescent="0.3">
      <c r="A6461">
        <v>95.17</v>
      </c>
      <c r="C6461" t="b">
        <f t="shared" si="300"/>
        <v>0</v>
      </c>
      <c r="F6461">
        <v>153.36000000000001</v>
      </c>
      <c r="G6461">
        <v>82.18</v>
      </c>
      <c r="J6461">
        <f t="shared" si="301"/>
        <v>317.55239999999975</v>
      </c>
      <c r="L6461">
        <v>177</v>
      </c>
      <c r="M6461">
        <v>100</v>
      </c>
      <c r="O6461">
        <f t="shared" si="302"/>
        <v>0</v>
      </c>
    </row>
    <row r="6462" spans="1:15" x14ac:dyDescent="0.3">
      <c r="A6462">
        <v>109.53</v>
      </c>
      <c r="C6462" t="b">
        <f t="shared" si="300"/>
        <v>1</v>
      </c>
      <c r="F6462">
        <v>153.36000000000001</v>
      </c>
      <c r="G6462">
        <v>82.18</v>
      </c>
      <c r="J6462">
        <f t="shared" si="301"/>
        <v>317.55239999999975</v>
      </c>
      <c r="L6462">
        <v>177</v>
      </c>
      <c r="M6462">
        <v>100</v>
      </c>
      <c r="O6462">
        <f t="shared" si="302"/>
        <v>0</v>
      </c>
    </row>
    <row r="6463" spans="1:15" x14ac:dyDescent="0.3">
      <c r="A6463">
        <v>95.17</v>
      </c>
      <c r="C6463" t="b">
        <f t="shared" si="300"/>
        <v>0</v>
      </c>
      <c r="F6463">
        <v>153.36000000000001</v>
      </c>
      <c r="G6463">
        <v>82.18</v>
      </c>
      <c r="J6463">
        <f t="shared" si="301"/>
        <v>317.55239999999975</v>
      </c>
      <c r="L6463">
        <v>176</v>
      </c>
      <c r="M6463">
        <v>100</v>
      </c>
      <c r="O6463">
        <f t="shared" si="302"/>
        <v>0</v>
      </c>
    </row>
    <row r="6464" spans="1:15" x14ac:dyDescent="0.3">
      <c r="A6464">
        <v>109.53</v>
      </c>
      <c r="C6464" t="b">
        <f t="shared" si="300"/>
        <v>1</v>
      </c>
      <c r="F6464">
        <v>153.36000000000001</v>
      </c>
      <c r="G6464">
        <v>82.18</v>
      </c>
      <c r="J6464">
        <f t="shared" si="301"/>
        <v>317.55239999999975</v>
      </c>
      <c r="L6464">
        <v>176</v>
      </c>
      <c r="M6464">
        <v>100</v>
      </c>
      <c r="O6464">
        <f t="shared" si="302"/>
        <v>0</v>
      </c>
    </row>
    <row r="6465" spans="1:15" x14ac:dyDescent="0.3">
      <c r="A6465">
        <v>95.17</v>
      </c>
      <c r="C6465" t="b">
        <f t="shared" si="300"/>
        <v>0</v>
      </c>
      <c r="F6465">
        <v>153.36000000000001</v>
      </c>
      <c r="G6465">
        <v>82.18</v>
      </c>
      <c r="J6465">
        <f t="shared" si="301"/>
        <v>317.55239999999975</v>
      </c>
      <c r="L6465">
        <v>176</v>
      </c>
      <c r="M6465">
        <v>100</v>
      </c>
      <c r="O6465">
        <f t="shared" si="302"/>
        <v>0</v>
      </c>
    </row>
    <row r="6466" spans="1:15" x14ac:dyDescent="0.3">
      <c r="A6466">
        <v>109.53</v>
      </c>
      <c r="C6466" t="b">
        <f t="shared" ref="C6466:C6529" si="303">ISEVEN(ROW(A6466))</f>
        <v>1</v>
      </c>
      <c r="F6466">
        <v>153.36000000000001</v>
      </c>
      <c r="G6466">
        <v>82.18</v>
      </c>
      <c r="J6466">
        <f t="shared" ref="J6466:J6529" si="304">(G6466-100)^2</f>
        <v>317.55239999999975</v>
      </c>
      <c r="L6466">
        <v>176</v>
      </c>
      <c r="M6466">
        <v>100</v>
      </c>
      <c r="O6466">
        <f t="shared" ref="O6466:O6529" si="305">(M6466-100)^2</f>
        <v>0</v>
      </c>
    </row>
    <row r="6467" spans="1:15" x14ac:dyDescent="0.3">
      <c r="A6467">
        <v>95.12</v>
      </c>
      <c r="C6467" t="b">
        <f t="shared" si="303"/>
        <v>0</v>
      </c>
      <c r="F6467">
        <v>153.36000000000001</v>
      </c>
      <c r="G6467">
        <v>82.18</v>
      </c>
      <c r="J6467">
        <f t="shared" si="304"/>
        <v>317.55239999999975</v>
      </c>
      <c r="L6467">
        <v>176</v>
      </c>
      <c r="M6467">
        <v>100</v>
      </c>
      <c r="O6467">
        <f t="shared" si="305"/>
        <v>0</v>
      </c>
    </row>
    <row r="6468" spans="1:15" x14ac:dyDescent="0.3">
      <c r="A6468">
        <v>110.38</v>
      </c>
      <c r="C6468" t="b">
        <f t="shared" si="303"/>
        <v>1</v>
      </c>
      <c r="F6468">
        <v>153.36000000000001</v>
      </c>
      <c r="G6468">
        <v>82.18</v>
      </c>
      <c r="J6468">
        <f t="shared" si="304"/>
        <v>317.55239999999975</v>
      </c>
      <c r="L6468">
        <v>176</v>
      </c>
      <c r="M6468">
        <v>100</v>
      </c>
      <c r="O6468">
        <f t="shared" si="305"/>
        <v>0</v>
      </c>
    </row>
    <row r="6469" spans="1:15" x14ac:dyDescent="0.3">
      <c r="A6469">
        <v>95.12</v>
      </c>
      <c r="C6469" t="b">
        <f t="shared" si="303"/>
        <v>0</v>
      </c>
      <c r="F6469">
        <v>153.08000000000001</v>
      </c>
      <c r="G6469">
        <v>82.04</v>
      </c>
      <c r="J6469">
        <f t="shared" si="304"/>
        <v>322.56159999999977</v>
      </c>
      <c r="L6469">
        <v>176</v>
      </c>
      <c r="M6469">
        <v>100</v>
      </c>
      <c r="O6469">
        <f t="shared" si="305"/>
        <v>0</v>
      </c>
    </row>
    <row r="6470" spans="1:15" x14ac:dyDescent="0.3">
      <c r="A6470">
        <v>110.38</v>
      </c>
      <c r="C6470" t="b">
        <f t="shared" si="303"/>
        <v>1</v>
      </c>
      <c r="F6470">
        <v>153.08000000000001</v>
      </c>
      <c r="G6470">
        <v>82.04</v>
      </c>
      <c r="J6470">
        <f t="shared" si="304"/>
        <v>322.56159999999977</v>
      </c>
      <c r="L6470">
        <v>176</v>
      </c>
      <c r="M6470">
        <v>100</v>
      </c>
      <c r="O6470">
        <f t="shared" si="305"/>
        <v>0</v>
      </c>
    </row>
    <row r="6471" spans="1:15" x14ac:dyDescent="0.3">
      <c r="A6471">
        <v>95.12</v>
      </c>
      <c r="C6471" t="b">
        <f t="shared" si="303"/>
        <v>0</v>
      </c>
      <c r="F6471">
        <v>153.08000000000001</v>
      </c>
      <c r="G6471">
        <v>82.04</v>
      </c>
      <c r="J6471">
        <f t="shared" si="304"/>
        <v>322.56159999999977</v>
      </c>
      <c r="L6471">
        <v>176</v>
      </c>
      <c r="M6471">
        <v>100</v>
      </c>
      <c r="O6471">
        <f t="shared" si="305"/>
        <v>0</v>
      </c>
    </row>
    <row r="6472" spans="1:15" x14ac:dyDescent="0.3">
      <c r="A6472">
        <v>110.38</v>
      </c>
      <c r="C6472" t="b">
        <f t="shared" si="303"/>
        <v>1</v>
      </c>
      <c r="F6472">
        <v>153.08000000000001</v>
      </c>
      <c r="G6472">
        <v>82.04</v>
      </c>
      <c r="J6472">
        <f t="shared" si="304"/>
        <v>322.56159999999977</v>
      </c>
      <c r="L6472">
        <v>176</v>
      </c>
      <c r="M6472">
        <v>100</v>
      </c>
      <c r="O6472">
        <f t="shared" si="305"/>
        <v>0</v>
      </c>
    </row>
    <row r="6473" spans="1:15" x14ac:dyDescent="0.3">
      <c r="A6473">
        <v>95.12</v>
      </c>
      <c r="C6473" t="b">
        <f t="shared" si="303"/>
        <v>0</v>
      </c>
      <c r="F6473">
        <v>153.08000000000001</v>
      </c>
      <c r="G6473">
        <v>82.04</v>
      </c>
      <c r="J6473">
        <f t="shared" si="304"/>
        <v>322.56159999999977</v>
      </c>
      <c r="L6473">
        <v>176</v>
      </c>
      <c r="M6473">
        <v>100</v>
      </c>
      <c r="O6473">
        <f t="shared" si="305"/>
        <v>0</v>
      </c>
    </row>
    <row r="6474" spans="1:15" x14ac:dyDescent="0.3">
      <c r="A6474">
        <v>110.38</v>
      </c>
      <c r="C6474" t="b">
        <f t="shared" si="303"/>
        <v>1</v>
      </c>
      <c r="F6474">
        <v>153.08000000000001</v>
      </c>
      <c r="G6474">
        <v>82.04</v>
      </c>
      <c r="J6474">
        <f t="shared" si="304"/>
        <v>322.56159999999977</v>
      </c>
      <c r="L6474">
        <v>176</v>
      </c>
      <c r="M6474">
        <v>100</v>
      </c>
      <c r="O6474">
        <f t="shared" si="305"/>
        <v>0</v>
      </c>
    </row>
    <row r="6475" spans="1:15" x14ac:dyDescent="0.3">
      <c r="A6475">
        <v>95.12</v>
      </c>
      <c r="C6475" t="b">
        <f t="shared" si="303"/>
        <v>0</v>
      </c>
      <c r="F6475">
        <v>153.08000000000001</v>
      </c>
      <c r="G6475">
        <v>82.04</v>
      </c>
      <c r="J6475">
        <f t="shared" si="304"/>
        <v>322.56159999999977</v>
      </c>
      <c r="L6475">
        <v>176</v>
      </c>
      <c r="M6475">
        <v>100</v>
      </c>
      <c r="O6475">
        <f t="shared" si="305"/>
        <v>0</v>
      </c>
    </row>
    <row r="6476" spans="1:15" x14ac:dyDescent="0.3">
      <c r="A6476">
        <v>110.38</v>
      </c>
      <c r="C6476" t="b">
        <f t="shared" si="303"/>
        <v>1</v>
      </c>
      <c r="F6476">
        <v>153.08000000000001</v>
      </c>
      <c r="G6476">
        <v>82.04</v>
      </c>
      <c r="J6476">
        <f t="shared" si="304"/>
        <v>322.56159999999977</v>
      </c>
      <c r="L6476">
        <v>176</v>
      </c>
      <c r="M6476">
        <v>100</v>
      </c>
      <c r="O6476">
        <f t="shared" si="305"/>
        <v>0</v>
      </c>
    </row>
    <row r="6477" spans="1:15" x14ac:dyDescent="0.3">
      <c r="A6477">
        <v>95.12</v>
      </c>
      <c r="C6477" t="b">
        <f t="shared" si="303"/>
        <v>0</v>
      </c>
      <c r="F6477">
        <v>153.08000000000001</v>
      </c>
      <c r="G6477">
        <v>82.04</v>
      </c>
      <c r="J6477">
        <f t="shared" si="304"/>
        <v>322.56159999999977</v>
      </c>
      <c r="L6477">
        <v>176</v>
      </c>
      <c r="M6477">
        <v>100</v>
      </c>
      <c r="O6477">
        <f t="shared" si="305"/>
        <v>0</v>
      </c>
    </row>
    <row r="6478" spans="1:15" x14ac:dyDescent="0.3">
      <c r="A6478">
        <v>110.38</v>
      </c>
      <c r="C6478" t="b">
        <f t="shared" si="303"/>
        <v>1</v>
      </c>
      <c r="F6478">
        <v>153.01</v>
      </c>
      <c r="G6478">
        <v>82.85</v>
      </c>
      <c r="J6478">
        <f t="shared" si="304"/>
        <v>294.12250000000017</v>
      </c>
      <c r="L6478">
        <v>176</v>
      </c>
      <c r="M6478">
        <v>100</v>
      </c>
      <c r="O6478">
        <f t="shared" si="305"/>
        <v>0</v>
      </c>
    </row>
    <row r="6479" spans="1:15" x14ac:dyDescent="0.3">
      <c r="A6479">
        <v>95.12</v>
      </c>
      <c r="C6479" t="b">
        <f t="shared" si="303"/>
        <v>0</v>
      </c>
      <c r="F6479">
        <v>153.01</v>
      </c>
      <c r="G6479">
        <v>82.85</v>
      </c>
      <c r="J6479">
        <f t="shared" si="304"/>
        <v>294.12250000000017</v>
      </c>
      <c r="L6479">
        <v>176</v>
      </c>
      <c r="M6479">
        <v>100</v>
      </c>
      <c r="O6479">
        <f t="shared" si="305"/>
        <v>0</v>
      </c>
    </row>
    <row r="6480" spans="1:15" x14ac:dyDescent="0.3">
      <c r="A6480">
        <v>110.38</v>
      </c>
      <c r="C6480" t="b">
        <f t="shared" si="303"/>
        <v>1</v>
      </c>
      <c r="F6480">
        <v>153.01</v>
      </c>
      <c r="G6480">
        <v>82.85</v>
      </c>
      <c r="J6480">
        <f t="shared" si="304"/>
        <v>294.12250000000017</v>
      </c>
      <c r="L6480">
        <v>176</v>
      </c>
      <c r="M6480">
        <v>100</v>
      </c>
      <c r="O6480">
        <f t="shared" si="305"/>
        <v>0</v>
      </c>
    </row>
    <row r="6481" spans="1:15" x14ac:dyDescent="0.3">
      <c r="A6481">
        <v>95.12</v>
      </c>
      <c r="C6481" t="b">
        <f t="shared" si="303"/>
        <v>0</v>
      </c>
      <c r="F6481">
        <v>153.01</v>
      </c>
      <c r="G6481">
        <v>82.85</v>
      </c>
      <c r="J6481">
        <f t="shared" si="304"/>
        <v>294.12250000000017</v>
      </c>
      <c r="L6481">
        <v>176</v>
      </c>
      <c r="M6481">
        <v>100</v>
      </c>
      <c r="O6481">
        <f t="shared" si="305"/>
        <v>0</v>
      </c>
    </row>
    <row r="6482" spans="1:15" x14ac:dyDescent="0.3">
      <c r="A6482">
        <v>110.38</v>
      </c>
      <c r="C6482" t="b">
        <f t="shared" si="303"/>
        <v>1</v>
      </c>
      <c r="F6482">
        <v>153.01</v>
      </c>
      <c r="G6482">
        <v>82.85</v>
      </c>
      <c r="J6482">
        <f t="shared" si="304"/>
        <v>294.12250000000017</v>
      </c>
      <c r="L6482">
        <v>176</v>
      </c>
      <c r="M6482">
        <v>100</v>
      </c>
      <c r="O6482">
        <f t="shared" si="305"/>
        <v>0</v>
      </c>
    </row>
    <row r="6483" spans="1:15" x14ac:dyDescent="0.3">
      <c r="A6483">
        <v>95.12</v>
      </c>
      <c r="C6483" t="b">
        <f t="shared" si="303"/>
        <v>0</v>
      </c>
      <c r="F6483">
        <v>153.01</v>
      </c>
      <c r="G6483">
        <v>82.85</v>
      </c>
      <c r="J6483">
        <f t="shared" si="304"/>
        <v>294.12250000000017</v>
      </c>
      <c r="L6483">
        <v>176</v>
      </c>
      <c r="M6483">
        <v>100</v>
      </c>
      <c r="O6483">
        <f t="shared" si="305"/>
        <v>0</v>
      </c>
    </row>
    <row r="6484" spans="1:15" x14ac:dyDescent="0.3">
      <c r="A6484">
        <v>110.38</v>
      </c>
      <c r="C6484" t="b">
        <f t="shared" si="303"/>
        <v>1</v>
      </c>
      <c r="F6484">
        <v>153.01</v>
      </c>
      <c r="G6484">
        <v>82.85</v>
      </c>
      <c r="J6484">
        <f t="shared" si="304"/>
        <v>294.12250000000017</v>
      </c>
      <c r="L6484">
        <v>175</v>
      </c>
      <c r="M6484">
        <v>100</v>
      </c>
      <c r="O6484">
        <f t="shared" si="305"/>
        <v>0</v>
      </c>
    </row>
    <row r="6485" spans="1:15" x14ac:dyDescent="0.3">
      <c r="A6485">
        <v>95.01</v>
      </c>
      <c r="C6485" t="b">
        <f t="shared" si="303"/>
        <v>0</v>
      </c>
      <c r="F6485">
        <v>151.32</v>
      </c>
      <c r="G6485">
        <v>82.85</v>
      </c>
      <c r="J6485">
        <f t="shared" si="304"/>
        <v>294.12250000000017</v>
      </c>
      <c r="L6485">
        <v>175</v>
      </c>
      <c r="M6485">
        <v>100</v>
      </c>
      <c r="O6485">
        <f t="shared" si="305"/>
        <v>0</v>
      </c>
    </row>
    <row r="6486" spans="1:15" x14ac:dyDescent="0.3">
      <c r="A6486">
        <v>110.25</v>
      </c>
      <c r="C6486" t="b">
        <f t="shared" si="303"/>
        <v>1</v>
      </c>
      <c r="F6486">
        <v>151.32</v>
      </c>
      <c r="G6486">
        <v>82.85</v>
      </c>
      <c r="J6486">
        <f t="shared" si="304"/>
        <v>294.12250000000017</v>
      </c>
      <c r="L6486">
        <v>175</v>
      </c>
      <c r="M6486">
        <v>100</v>
      </c>
      <c r="O6486">
        <f t="shared" si="305"/>
        <v>0</v>
      </c>
    </row>
    <row r="6487" spans="1:15" x14ac:dyDescent="0.3">
      <c r="A6487">
        <v>94.12</v>
      </c>
      <c r="C6487" t="b">
        <f t="shared" si="303"/>
        <v>0</v>
      </c>
      <c r="F6487">
        <v>151.32</v>
      </c>
      <c r="G6487">
        <v>82.85</v>
      </c>
      <c r="J6487">
        <f t="shared" si="304"/>
        <v>294.12250000000017</v>
      </c>
      <c r="L6487">
        <v>175</v>
      </c>
      <c r="M6487">
        <v>100</v>
      </c>
      <c r="O6487">
        <f t="shared" si="305"/>
        <v>0</v>
      </c>
    </row>
    <row r="6488" spans="1:15" x14ac:dyDescent="0.3">
      <c r="A6488">
        <v>110.25</v>
      </c>
      <c r="C6488" t="b">
        <f t="shared" si="303"/>
        <v>1</v>
      </c>
      <c r="F6488">
        <v>151.06</v>
      </c>
      <c r="G6488">
        <v>82.7</v>
      </c>
      <c r="J6488">
        <f t="shared" si="304"/>
        <v>299.28999999999991</v>
      </c>
      <c r="L6488">
        <v>175</v>
      </c>
      <c r="M6488">
        <v>100</v>
      </c>
      <c r="O6488">
        <f t="shared" si="305"/>
        <v>0</v>
      </c>
    </row>
    <row r="6489" spans="1:15" x14ac:dyDescent="0.3">
      <c r="A6489">
        <v>94.12</v>
      </c>
      <c r="C6489" t="b">
        <f t="shared" si="303"/>
        <v>0</v>
      </c>
      <c r="F6489">
        <v>151.06</v>
      </c>
      <c r="G6489">
        <v>82.7</v>
      </c>
      <c r="J6489">
        <f t="shared" si="304"/>
        <v>299.28999999999991</v>
      </c>
      <c r="L6489">
        <v>175</v>
      </c>
      <c r="M6489">
        <v>100</v>
      </c>
      <c r="O6489">
        <f t="shared" si="305"/>
        <v>0</v>
      </c>
    </row>
    <row r="6490" spans="1:15" x14ac:dyDescent="0.3">
      <c r="A6490">
        <v>110.25</v>
      </c>
      <c r="C6490" t="b">
        <f t="shared" si="303"/>
        <v>1</v>
      </c>
      <c r="F6490">
        <v>151.06</v>
      </c>
      <c r="G6490">
        <v>82.7</v>
      </c>
      <c r="J6490">
        <f t="shared" si="304"/>
        <v>299.28999999999991</v>
      </c>
      <c r="L6490">
        <v>175</v>
      </c>
      <c r="M6490">
        <v>100</v>
      </c>
      <c r="O6490">
        <f t="shared" si="305"/>
        <v>0</v>
      </c>
    </row>
    <row r="6491" spans="1:15" x14ac:dyDescent="0.3">
      <c r="A6491">
        <v>94.12</v>
      </c>
      <c r="C6491" t="b">
        <f t="shared" si="303"/>
        <v>0</v>
      </c>
      <c r="F6491">
        <v>151.06</v>
      </c>
      <c r="G6491">
        <v>82.7</v>
      </c>
      <c r="J6491">
        <f t="shared" si="304"/>
        <v>299.28999999999991</v>
      </c>
      <c r="L6491">
        <v>175</v>
      </c>
      <c r="M6491">
        <v>100</v>
      </c>
      <c r="O6491">
        <f t="shared" si="305"/>
        <v>0</v>
      </c>
    </row>
    <row r="6492" spans="1:15" x14ac:dyDescent="0.3">
      <c r="A6492">
        <v>110.25</v>
      </c>
      <c r="C6492" t="b">
        <f t="shared" si="303"/>
        <v>1</v>
      </c>
      <c r="F6492">
        <v>151.06</v>
      </c>
      <c r="G6492">
        <v>82.7</v>
      </c>
      <c r="J6492">
        <f t="shared" si="304"/>
        <v>299.28999999999991</v>
      </c>
      <c r="L6492">
        <v>175</v>
      </c>
      <c r="M6492">
        <v>100</v>
      </c>
      <c r="O6492">
        <f t="shared" si="305"/>
        <v>0</v>
      </c>
    </row>
    <row r="6493" spans="1:15" x14ac:dyDescent="0.3">
      <c r="A6493">
        <v>94.12</v>
      </c>
      <c r="C6493" t="b">
        <f t="shared" si="303"/>
        <v>0</v>
      </c>
      <c r="F6493">
        <v>151.06</v>
      </c>
      <c r="G6493">
        <v>82.7</v>
      </c>
      <c r="J6493">
        <f t="shared" si="304"/>
        <v>299.28999999999991</v>
      </c>
      <c r="L6493">
        <v>174</v>
      </c>
      <c r="M6493">
        <v>100</v>
      </c>
      <c r="O6493">
        <f t="shared" si="305"/>
        <v>0</v>
      </c>
    </row>
    <row r="6494" spans="1:15" x14ac:dyDescent="0.3">
      <c r="A6494">
        <v>110.25</v>
      </c>
      <c r="C6494" t="b">
        <f t="shared" si="303"/>
        <v>1</v>
      </c>
      <c r="F6494">
        <v>151.06</v>
      </c>
      <c r="G6494">
        <v>82.7</v>
      </c>
      <c r="J6494">
        <f t="shared" si="304"/>
        <v>299.28999999999991</v>
      </c>
      <c r="L6494">
        <v>174</v>
      </c>
      <c r="M6494">
        <v>100</v>
      </c>
      <c r="O6494">
        <f t="shared" si="305"/>
        <v>0</v>
      </c>
    </row>
    <row r="6495" spans="1:15" x14ac:dyDescent="0.3">
      <c r="A6495">
        <v>94.12</v>
      </c>
      <c r="C6495" t="b">
        <f t="shared" si="303"/>
        <v>0</v>
      </c>
      <c r="F6495">
        <v>151.06</v>
      </c>
      <c r="G6495">
        <v>82.7</v>
      </c>
      <c r="J6495">
        <f t="shared" si="304"/>
        <v>299.28999999999991</v>
      </c>
      <c r="L6495">
        <v>174</v>
      </c>
      <c r="M6495">
        <v>100</v>
      </c>
      <c r="O6495">
        <f t="shared" si="305"/>
        <v>0</v>
      </c>
    </row>
    <row r="6496" spans="1:15" x14ac:dyDescent="0.3">
      <c r="A6496">
        <v>110.25</v>
      </c>
      <c r="C6496" t="b">
        <f t="shared" si="303"/>
        <v>1</v>
      </c>
      <c r="F6496">
        <v>151.06</v>
      </c>
      <c r="G6496">
        <v>82.7</v>
      </c>
      <c r="J6496">
        <f t="shared" si="304"/>
        <v>299.28999999999991</v>
      </c>
      <c r="L6496">
        <v>174</v>
      </c>
      <c r="M6496">
        <v>100</v>
      </c>
      <c r="O6496">
        <f t="shared" si="305"/>
        <v>0</v>
      </c>
    </row>
    <row r="6497" spans="1:15" x14ac:dyDescent="0.3">
      <c r="A6497">
        <v>94.12</v>
      </c>
      <c r="C6497" t="b">
        <f t="shared" si="303"/>
        <v>0</v>
      </c>
      <c r="F6497">
        <v>150.72</v>
      </c>
      <c r="G6497">
        <v>82.52</v>
      </c>
      <c r="J6497">
        <f t="shared" si="304"/>
        <v>305.55040000000014</v>
      </c>
      <c r="L6497">
        <v>174</v>
      </c>
      <c r="M6497">
        <v>100</v>
      </c>
      <c r="O6497">
        <f t="shared" si="305"/>
        <v>0</v>
      </c>
    </row>
    <row r="6498" spans="1:15" x14ac:dyDescent="0.3">
      <c r="A6498">
        <v>110.25</v>
      </c>
      <c r="C6498" t="b">
        <f t="shared" si="303"/>
        <v>1</v>
      </c>
      <c r="F6498">
        <v>150.72</v>
      </c>
      <c r="G6498">
        <v>82.52</v>
      </c>
      <c r="J6498">
        <f t="shared" si="304"/>
        <v>305.55040000000014</v>
      </c>
      <c r="L6498">
        <v>174</v>
      </c>
      <c r="M6498">
        <v>100</v>
      </c>
      <c r="O6498">
        <f t="shared" si="305"/>
        <v>0</v>
      </c>
    </row>
    <row r="6499" spans="1:15" x14ac:dyDescent="0.3">
      <c r="A6499">
        <v>94.12</v>
      </c>
      <c r="C6499" t="b">
        <f t="shared" si="303"/>
        <v>0</v>
      </c>
      <c r="F6499">
        <v>150.72</v>
      </c>
      <c r="G6499">
        <v>82.52</v>
      </c>
      <c r="J6499">
        <f t="shared" si="304"/>
        <v>305.55040000000014</v>
      </c>
      <c r="L6499">
        <v>174</v>
      </c>
      <c r="M6499">
        <v>100</v>
      </c>
      <c r="O6499">
        <f t="shared" si="305"/>
        <v>0</v>
      </c>
    </row>
    <row r="6500" spans="1:15" x14ac:dyDescent="0.3">
      <c r="A6500">
        <v>110.25</v>
      </c>
      <c r="C6500" t="b">
        <f t="shared" si="303"/>
        <v>1</v>
      </c>
      <c r="F6500">
        <v>150.72</v>
      </c>
      <c r="G6500">
        <v>82.52</v>
      </c>
      <c r="J6500">
        <f t="shared" si="304"/>
        <v>305.55040000000014</v>
      </c>
      <c r="L6500">
        <v>174</v>
      </c>
      <c r="M6500">
        <v>100</v>
      </c>
      <c r="O6500">
        <f t="shared" si="305"/>
        <v>0</v>
      </c>
    </row>
    <row r="6501" spans="1:15" x14ac:dyDescent="0.3">
      <c r="A6501">
        <v>94.12</v>
      </c>
      <c r="C6501" t="b">
        <f t="shared" si="303"/>
        <v>0</v>
      </c>
      <c r="F6501">
        <v>150.72</v>
      </c>
      <c r="G6501">
        <v>82.52</v>
      </c>
      <c r="J6501">
        <f t="shared" si="304"/>
        <v>305.55040000000014</v>
      </c>
      <c r="L6501">
        <v>174</v>
      </c>
      <c r="M6501">
        <v>100</v>
      </c>
      <c r="O6501">
        <f t="shared" si="305"/>
        <v>0</v>
      </c>
    </row>
    <row r="6502" spans="1:15" x14ac:dyDescent="0.3">
      <c r="A6502">
        <v>110.25</v>
      </c>
      <c r="C6502" t="b">
        <f t="shared" si="303"/>
        <v>1</v>
      </c>
      <c r="F6502">
        <v>150.72</v>
      </c>
      <c r="G6502">
        <v>82.52</v>
      </c>
      <c r="J6502">
        <f t="shared" si="304"/>
        <v>305.55040000000014</v>
      </c>
      <c r="L6502">
        <v>174</v>
      </c>
      <c r="M6502">
        <v>100</v>
      </c>
      <c r="O6502">
        <f t="shared" si="305"/>
        <v>0</v>
      </c>
    </row>
    <row r="6503" spans="1:15" x14ac:dyDescent="0.3">
      <c r="A6503">
        <v>94.12</v>
      </c>
      <c r="C6503" t="b">
        <f t="shared" si="303"/>
        <v>0</v>
      </c>
      <c r="F6503">
        <v>150.72</v>
      </c>
      <c r="G6503">
        <v>82.52</v>
      </c>
      <c r="J6503">
        <f t="shared" si="304"/>
        <v>305.55040000000014</v>
      </c>
      <c r="L6503">
        <v>174</v>
      </c>
      <c r="M6503">
        <v>100</v>
      </c>
      <c r="O6503">
        <f t="shared" si="305"/>
        <v>0</v>
      </c>
    </row>
    <row r="6504" spans="1:15" x14ac:dyDescent="0.3">
      <c r="A6504">
        <v>110.25</v>
      </c>
      <c r="C6504" t="b">
        <f t="shared" si="303"/>
        <v>1</v>
      </c>
      <c r="F6504">
        <v>150.72</v>
      </c>
      <c r="G6504">
        <v>82.52</v>
      </c>
      <c r="J6504">
        <f t="shared" si="304"/>
        <v>305.55040000000014</v>
      </c>
      <c r="L6504">
        <v>174</v>
      </c>
      <c r="M6504">
        <v>100</v>
      </c>
      <c r="O6504">
        <f t="shared" si="305"/>
        <v>0</v>
      </c>
    </row>
    <row r="6505" spans="1:15" x14ac:dyDescent="0.3">
      <c r="A6505">
        <v>94.01</v>
      </c>
      <c r="C6505" t="b">
        <f t="shared" si="303"/>
        <v>0</v>
      </c>
      <c r="F6505">
        <v>150.72</v>
      </c>
      <c r="G6505">
        <v>82.52</v>
      </c>
      <c r="J6505">
        <f t="shared" si="304"/>
        <v>305.55040000000014</v>
      </c>
      <c r="L6505">
        <v>174</v>
      </c>
      <c r="M6505">
        <v>100</v>
      </c>
      <c r="O6505">
        <f t="shared" si="305"/>
        <v>0</v>
      </c>
    </row>
    <row r="6506" spans="1:15" x14ac:dyDescent="0.3">
      <c r="A6506">
        <v>110.12</v>
      </c>
      <c r="C6506" t="b">
        <f t="shared" si="303"/>
        <v>1</v>
      </c>
      <c r="F6506">
        <v>150.47</v>
      </c>
      <c r="G6506">
        <v>82.38</v>
      </c>
      <c r="J6506">
        <f t="shared" si="304"/>
        <v>310.46440000000018</v>
      </c>
      <c r="L6506">
        <v>174</v>
      </c>
      <c r="M6506">
        <v>100</v>
      </c>
      <c r="O6506">
        <f t="shared" si="305"/>
        <v>0</v>
      </c>
    </row>
    <row r="6507" spans="1:15" x14ac:dyDescent="0.3">
      <c r="A6507">
        <v>94.01</v>
      </c>
      <c r="C6507" t="b">
        <f t="shared" si="303"/>
        <v>0</v>
      </c>
      <c r="F6507">
        <v>150.47</v>
      </c>
      <c r="G6507">
        <v>83.22</v>
      </c>
      <c r="J6507">
        <f t="shared" si="304"/>
        <v>281.56840000000005</v>
      </c>
      <c r="L6507">
        <v>174</v>
      </c>
      <c r="M6507">
        <v>100</v>
      </c>
      <c r="O6507">
        <f t="shared" si="305"/>
        <v>0</v>
      </c>
    </row>
    <row r="6508" spans="1:15" x14ac:dyDescent="0.3">
      <c r="A6508">
        <v>110.12</v>
      </c>
      <c r="C6508" t="b">
        <f t="shared" si="303"/>
        <v>1</v>
      </c>
      <c r="F6508">
        <v>150.47</v>
      </c>
      <c r="G6508">
        <v>83.22</v>
      </c>
      <c r="J6508">
        <f t="shared" si="304"/>
        <v>281.56840000000005</v>
      </c>
      <c r="L6508">
        <v>174</v>
      </c>
      <c r="M6508">
        <v>100</v>
      </c>
      <c r="O6508">
        <f t="shared" si="305"/>
        <v>0</v>
      </c>
    </row>
    <row r="6509" spans="1:15" x14ac:dyDescent="0.3">
      <c r="A6509">
        <v>94.01</v>
      </c>
      <c r="C6509" t="b">
        <f t="shared" si="303"/>
        <v>0</v>
      </c>
      <c r="F6509">
        <v>150.47</v>
      </c>
      <c r="G6509">
        <v>84.06</v>
      </c>
      <c r="J6509">
        <f t="shared" si="304"/>
        <v>254.08359999999993</v>
      </c>
      <c r="L6509">
        <v>174</v>
      </c>
      <c r="M6509">
        <v>100</v>
      </c>
      <c r="O6509">
        <f t="shared" si="305"/>
        <v>0</v>
      </c>
    </row>
    <row r="6510" spans="1:15" x14ac:dyDescent="0.3">
      <c r="A6510">
        <v>110.12</v>
      </c>
      <c r="C6510" t="b">
        <f t="shared" si="303"/>
        <v>1</v>
      </c>
      <c r="F6510">
        <v>150.47</v>
      </c>
      <c r="G6510">
        <v>84.06</v>
      </c>
      <c r="J6510">
        <f t="shared" si="304"/>
        <v>254.08359999999993</v>
      </c>
      <c r="L6510">
        <v>174</v>
      </c>
      <c r="M6510">
        <v>100</v>
      </c>
      <c r="O6510">
        <f t="shared" si="305"/>
        <v>0</v>
      </c>
    </row>
    <row r="6511" spans="1:15" x14ac:dyDescent="0.3">
      <c r="A6511">
        <v>94.01</v>
      </c>
      <c r="C6511" t="b">
        <f t="shared" si="303"/>
        <v>0</v>
      </c>
      <c r="F6511">
        <v>150.47</v>
      </c>
      <c r="G6511">
        <v>84.06</v>
      </c>
      <c r="J6511">
        <f t="shared" si="304"/>
        <v>254.08359999999993</v>
      </c>
      <c r="L6511">
        <v>173</v>
      </c>
      <c r="M6511">
        <v>100</v>
      </c>
      <c r="O6511">
        <f t="shared" si="305"/>
        <v>0</v>
      </c>
    </row>
    <row r="6512" spans="1:15" x14ac:dyDescent="0.3">
      <c r="A6512">
        <v>110.12</v>
      </c>
      <c r="C6512" t="b">
        <f t="shared" si="303"/>
        <v>1</v>
      </c>
      <c r="F6512">
        <v>150.47</v>
      </c>
      <c r="G6512">
        <v>84.06</v>
      </c>
      <c r="J6512">
        <f t="shared" si="304"/>
        <v>254.08359999999993</v>
      </c>
      <c r="L6512">
        <v>173</v>
      </c>
      <c r="M6512">
        <v>100</v>
      </c>
      <c r="O6512">
        <f t="shared" si="305"/>
        <v>0</v>
      </c>
    </row>
    <row r="6513" spans="1:15" x14ac:dyDescent="0.3">
      <c r="A6513">
        <v>93.11</v>
      </c>
      <c r="C6513" t="b">
        <f t="shared" si="303"/>
        <v>0</v>
      </c>
      <c r="F6513">
        <v>149.63</v>
      </c>
      <c r="G6513">
        <v>84.06</v>
      </c>
      <c r="J6513">
        <f t="shared" si="304"/>
        <v>254.08359999999993</v>
      </c>
      <c r="L6513">
        <v>173</v>
      </c>
      <c r="M6513">
        <v>100</v>
      </c>
      <c r="O6513">
        <f t="shared" si="305"/>
        <v>0</v>
      </c>
    </row>
    <row r="6514" spans="1:15" x14ac:dyDescent="0.3">
      <c r="A6514">
        <v>110.12</v>
      </c>
      <c r="C6514" t="b">
        <f t="shared" si="303"/>
        <v>1</v>
      </c>
      <c r="F6514">
        <v>149.63</v>
      </c>
      <c r="G6514">
        <v>84.06</v>
      </c>
      <c r="J6514">
        <f t="shared" si="304"/>
        <v>254.08359999999993</v>
      </c>
      <c r="L6514">
        <v>172</v>
      </c>
      <c r="M6514">
        <v>100</v>
      </c>
      <c r="O6514">
        <f t="shared" si="305"/>
        <v>0</v>
      </c>
    </row>
    <row r="6515" spans="1:15" x14ac:dyDescent="0.3">
      <c r="A6515">
        <v>93.11</v>
      </c>
      <c r="C6515" t="b">
        <f t="shared" si="303"/>
        <v>0</v>
      </c>
      <c r="F6515">
        <v>149.63</v>
      </c>
      <c r="G6515">
        <v>84.06</v>
      </c>
      <c r="J6515">
        <f t="shared" si="304"/>
        <v>254.08359999999993</v>
      </c>
      <c r="L6515">
        <v>172</v>
      </c>
      <c r="M6515">
        <v>100</v>
      </c>
      <c r="O6515">
        <f t="shared" si="305"/>
        <v>0</v>
      </c>
    </row>
    <row r="6516" spans="1:15" x14ac:dyDescent="0.3">
      <c r="A6516">
        <v>110.12</v>
      </c>
      <c r="C6516" t="b">
        <f t="shared" si="303"/>
        <v>1</v>
      </c>
      <c r="F6516">
        <v>149.38</v>
      </c>
      <c r="G6516">
        <v>83.92</v>
      </c>
      <c r="J6516">
        <f t="shared" si="304"/>
        <v>258.56639999999993</v>
      </c>
      <c r="L6516">
        <v>172</v>
      </c>
      <c r="M6516">
        <v>100</v>
      </c>
      <c r="O6516">
        <f t="shared" si="305"/>
        <v>0</v>
      </c>
    </row>
    <row r="6517" spans="1:15" x14ac:dyDescent="0.3">
      <c r="A6517">
        <v>93.11</v>
      </c>
      <c r="C6517" t="b">
        <f t="shared" si="303"/>
        <v>0</v>
      </c>
      <c r="F6517">
        <v>149.38</v>
      </c>
      <c r="G6517">
        <v>83.92</v>
      </c>
      <c r="J6517">
        <f t="shared" si="304"/>
        <v>258.56639999999993</v>
      </c>
      <c r="L6517">
        <v>172</v>
      </c>
      <c r="M6517">
        <v>100</v>
      </c>
      <c r="O6517">
        <f t="shared" si="305"/>
        <v>0</v>
      </c>
    </row>
    <row r="6518" spans="1:15" x14ac:dyDescent="0.3">
      <c r="A6518">
        <v>110.12</v>
      </c>
      <c r="C6518" t="b">
        <f t="shared" si="303"/>
        <v>1</v>
      </c>
      <c r="F6518">
        <v>149.38</v>
      </c>
      <c r="G6518">
        <v>83.92</v>
      </c>
      <c r="J6518">
        <f t="shared" si="304"/>
        <v>258.56639999999993</v>
      </c>
      <c r="L6518">
        <v>172</v>
      </c>
      <c r="M6518">
        <v>100</v>
      </c>
      <c r="O6518">
        <f t="shared" si="305"/>
        <v>0</v>
      </c>
    </row>
    <row r="6519" spans="1:15" x14ac:dyDescent="0.3">
      <c r="A6519">
        <v>93.11</v>
      </c>
      <c r="C6519" t="b">
        <f t="shared" si="303"/>
        <v>0</v>
      </c>
      <c r="F6519">
        <v>149.38</v>
      </c>
      <c r="G6519">
        <v>83.92</v>
      </c>
      <c r="J6519">
        <f t="shared" si="304"/>
        <v>258.56639999999993</v>
      </c>
      <c r="L6519">
        <v>172</v>
      </c>
      <c r="M6519">
        <v>100</v>
      </c>
      <c r="O6519">
        <f t="shared" si="305"/>
        <v>0</v>
      </c>
    </row>
    <row r="6520" spans="1:15" x14ac:dyDescent="0.3">
      <c r="A6520">
        <v>110.12</v>
      </c>
      <c r="C6520" t="b">
        <f t="shared" si="303"/>
        <v>1</v>
      </c>
      <c r="F6520">
        <v>149.38</v>
      </c>
      <c r="G6520">
        <v>85.6</v>
      </c>
      <c r="J6520">
        <f t="shared" si="304"/>
        <v>207.36000000000016</v>
      </c>
      <c r="L6520">
        <v>172</v>
      </c>
      <c r="M6520">
        <v>100</v>
      </c>
      <c r="O6520">
        <f t="shared" si="305"/>
        <v>0</v>
      </c>
    </row>
    <row r="6521" spans="1:15" x14ac:dyDescent="0.3">
      <c r="A6521">
        <v>93.11</v>
      </c>
      <c r="C6521" t="b">
        <f t="shared" si="303"/>
        <v>0</v>
      </c>
      <c r="F6521">
        <v>149.38</v>
      </c>
      <c r="G6521">
        <v>85.6</v>
      </c>
      <c r="J6521">
        <f t="shared" si="304"/>
        <v>207.36000000000016</v>
      </c>
      <c r="L6521">
        <v>172</v>
      </c>
      <c r="M6521">
        <v>100</v>
      </c>
      <c r="O6521">
        <f t="shared" si="305"/>
        <v>0</v>
      </c>
    </row>
    <row r="6522" spans="1:15" x14ac:dyDescent="0.3">
      <c r="A6522">
        <v>110.12</v>
      </c>
      <c r="C6522" t="b">
        <f t="shared" si="303"/>
        <v>1</v>
      </c>
      <c r="F6522">
        <v>149.38</v>
      </c>
      <c r="G6522">
        <v>85.6</v>
      </c>
      <c r="J6522">
        <f t="shared" si="304"/>
        <v>207.36000000000016</v>
      </c>
      <c r="L6522">
        <v>172</v>
      </c>
      <c r="M6522">
        <v>100</v>
      </c>
      <c r="O6522">
        <f t="shared" si="305"/>
        <v>0</v>
      </c>
    </row>
    <row r="6523" spans="1:15" x14ac:dyDescent="0.3">
      <c r="A6523">
        <v>93.05</v>
      </c>
      <c r="C6523" t="b">
        <f t="shared" si="303"/>
        <v>0</v>
      </c>
      <c r="F6523">
        <v>149.38</v>
      </c>
      <c r="G6523">
        <v>85.6</v>
      </c>
      <c r="J6523">
        <f t="shared" si="304"/>
        <v>207.36000000000016</v>
      </c>
      <c r="L6523">
        <v>172</v>
      </c>
      <c r="M6523">
        <v>100</v>
      </c>
      <c r="O6523">
        <f t="shared" si="305"/>
        <v>0</v>
      </c>
    </row>
    <row r="6524" spans="1:15" x14ac:dyDescent="0.3">
      <c r="A6524">
        <v>110.04</v>
      </c>
      <c r="C6524" t="b">
        <f t="shared" si="303"/>
        <v>1</v>
      </c>
      <c r="F6524">
        <v>149.38</v>
      </c>
      <c r="G6524">
        <v>85.6</v>
      </c>
      <c r="J6524">
        <f t="shared" si="304"/>
        <v>207.36000000000016</v>
      </c>
      <c r="L6524">
        <v>172</v>
      </c>
      <c r="M6524">
        <v>100</v>
      </c>
      <c r="O6524">
        <f t="shared" si="305"/>
        <v>0</v>
      </c>
    </row>
    <row r="6525" spans="1:15" x14ac:dyDescent="0.3">
      <c r="A6525">
        <v>92.15</v>
      </c>
      <c r="C6525" t="b">
        <f t="shared" si="303"/>
        <v>0</v>
      </c>
      <c r="F6525">
        <v>149.05000000000001</v>
      </c>
      <c r="G6525">
        <v>85.41</v>
      </c>
      <c r="J6525">
        <f t="shared" si="304"/>
        <v>212.86810000000011</v>
      </c>
      <c r="L6525">
        <v>172</v>
      </c>
      <c r="M6525">
        <v>100</v>
      </c>
      <c r="O6525">
        <f t="shared" si="305"/>
        <v>0</v>
      </c>
    </row>
    <row r="6526" spans="1:15" x14ac:dyDescent="0.3">
      <c r="A6526">
        <v>110.04</v>
      </c>
      <c r="C6526" t="b">
        <f t="shared" si="303"/>
        <v>1</v>
      </c>
      <c r="F6526">
        <v>149.05000000000001</v>
      </c>
      <c r="G6526">
        <v>85.41</v>
      </c>
      <c r="J6526">
        <f t="shared" si="304"/>
        <v>212.86810000000011</v>
      </c>
      <c r="L6526">
        <v>172</v>
      </c>
      <c r="M6526">
        <v>100</v>
      </c>
      <c r="O6526">
        <f t="shared" si="305"/>
        <v>0</v>
      </c>
    </row>
    <row r="6527" spans="1:15" x14ac:dyDescent="0.3">
      <c r="A6527">
        <v>92.15</v>
      </c>
      <c r="C6527" t="b">
        <f t="shared" si="303"/>
        <v>0</v>
      </c>
      <c r="F6527">
        <v>149.05000000000001</v>
      </c>
      <c r="G6527">
        <v>85.41</v>
      </c>
      <c r="J6527">
        <f t="shared" si="304"/>
        <v>212.86810000000011</v>
      </c>
      <c r="L6527">
        <v>172</v>
      </c>
      <c r="M6527">
        <v>100</v>
      </c>
      <c r="O6527">
        <f t="shared" si="305"/>
        <v>0</v>
      </c>
    </row>
    <row r="6528" spans="1:15" x14ac:dyDescent="0.3">
      <c r="A6528">
        <v>110.04</v>
      </c>
      <c r="C6528" t="b">
        <f t="shared" si="303"/>
        <v>1</v>
      </c>
      <c r="F6528">
        <v>149.05000000000001</v>
      </c>
      <c r="G6528">
        <v>85.41</v>
      </c>
      <c r="J6528">
        <f t="shared" si="304"/>
        <v>212.86810000000011</v>
      </c>
      <c r="L6528">
        <v>172</v>
      </c>
      <c r="M6528">
        <v>100</v>
      </c>
      <c r="O6528">
        <f t="shared" si="305"/>
        <v>0</v>
      </c>
    </row>
    <row r="6529" spans="1:15" x14ac:dyDescent="0.3">
      <c r="A6529">
        <v>92.15</v>
      </c>
      <c r="C6529" t="b">
        <f t="shared" si="303"/>
        <v>0</v>
      </c>
      <c r="F6529">
        <v>149.05000000000001</v>
      </c>
      <c r="G6529">
        <v>85.41</v>
      </c>
      <c r="J6529">
        <f t="shared" si="304"/>
        <v>212.86810000000011</v>
      </c>
      <c r="L6529">
        <v>171</v>
      </c>
      <c r="M6529">
        <v>100</v>
      </c>
      <c r="O6529">
        <f t="shared" si="305"/>
        <v>0</v>
      </c>
    </row>
    <row r="6530" spans="1:15" x14ac:dyDescent="0.3">
      <c r="A6530">
        <v>110.04</v>
      </c>
      <c r="C6530" t="b">
        <f t="shared" ref="C6530:C6593" si="306">ISEVEN(ROW(A6530))</f>
        <v>1</v>
      </c>
      <c r="F6530">
        <v>149.05000000000001</v>
      </c>
      <c r="G6530">
        <v>85.41</v>
      </c>
      <c r="J6530">
        <f t="shared" ref="J6530:J6593" si="307">(G6530-100)^2</f>
        <v>212.86810000000011</v>
      </c>
      <c r="L6530">
        <v>171</v>
      </c>
      <c r="M6530">
        <v>100</v>
      </c>
      <c r="O6530">
        <f t="shared" ref="O6530:O6593" si="308">(M6530-100)^2</f>
        <v>0</v>
      </c>
    </row>
    <row r="6531" spans="1:15" x14ac:dyDescent="0.3">
      <c r="A6531">
        <v>92.15</v>
      </c>
      <c r="C6531" t="b">
        <f t="shared" si="306"/>
        <v>0</v>
      </c>
      <c r="F6531">
        <v>149.05000000000001</v>
      </c>
      <c r="G6531">
        <v>85.41</v>
      </c>
      <c r="J6531">
        <f t="shared" si="307"/>
        <v>212.86810000000011</v>
      </c>
      <c r="L6531">
        <v>171</v>
      </c>
      <c r="M6531">
        <v>100</v>
      </c>
      <c r="O6531">
        <f t="shared" si="308"/>
        <v>0</v>
      </c>
    </row>
    <row r="6532" spans="1:15" x14ac:dyDescent="0.3">
      <c r="A6532">
        <v>110.04</v>
      </c>
      <c r="C6532" t="b">
        <f t="shared" si="306"/>
        <v>1</v>
      </c>
      <c r="F6532">
        <v>148.21</v>
      </c>
      <c r="G6532">
        <v>85.41</v>
      </c>
      <c r="J6532">
        <f t="shared" si="307"/>
        <v>212.86810000000011</v>
      </c>
      <c r="L6532">
        <v>171</v>
      </c>
      <c r="M6532">
        <v>100</v>
      </c>
      <c r="O6532">
        <f t="shared" si="308"/>
        <v>0</v>
      </c>
    </row>
    <row r="6533" spans="1:15" x14ac:dyDescent="0.3">
      <c r="A6533">
        <v>92.15</v>
      </c>
      <c r="C6533" t="b">
        <f t="shared" si="306"/>
        <v>0</v>
      </c>
      <c r="F6533">
        <v>148.21</v>
      </c>
      <c r="G6533">
        <v>85.41</v>
      </c>
      <c r="J6533">
        <f t="shared" si="307"/>
        <v>212.86810000000011</v>
      </c>
      <c r="L6533">
        <v>171</v>
      </c>
      <c r="M6533">
        <v>100</v>
      </c>
      <c r="O6533">
        <f t="shared" si="308"/>
        <v>0</v>
      </c>
    </row>
    <row r="6534" spans="1:15" x14ac:dyDescent="0.3">
      <c r="A6534">
        <v>110.04</v>
      </c>
      <c r="C6534" t="b">
        <f t="shared" si="306"/>
        <v>1</v>
      </c>
      <c r="F6534">
        <v>147.87</v>
      </c>
      <c r="G6534">
        <v>85.21</v>
      </c>
      <c r="J6534">
        <f t="shared" si="307"/>
        <v>218.74410000000017</v>
      </c>
      <c r="L6534">
        <v>171</v>
      </c>
      <c r="M6534">
        <v>100</v>
      </c>
      <c r="O6534">
        <f t="shared" si="308"/>
        <v>0</v>
      </c>
    </row>
    <row r="6535" spans="1:15" x14ac:dyDescent="0.3">
      <c r="A6535">
        <v>92.15</v>
      </c>
      <c r="C6535" t="b">
        <f t="shared" si="306"/>
        <v>0</v>
      </c>
      <c r="F6535">
        <v>147.87</v>
      </c>
      <c r="G6535">
        <v>85.21</v>
      </c>
      <c r="J6535">
        <f t="shared" si="307"/>
        <v>218.74410000000017</v>
      </c>
      <c r="L6535">
        <v>171</v>
      </c>
      <c r="M6535">
        <v>100</v>
      </c>
      <c r="O6535">
        <f t="shared" si="308"/>
        <v>0</v>
      </c>
    </row>
    <row r="6536" spans="1:15" x14ac:dyDescent="0.3">
      <c r="A6536">
        <v>110.94</v>
      </c>
      <c r="C6536" t="b">
        <f t="shared" si="306"/>
        <v>1</v>
      </c>
      <c r="F6536">
        <v>147.87</v>
      </c>
      <c r="G6536">
        <v>85.21</v>
      </c>
      <c r="J6536">
        <f t="shared" si="307"/>
        <v>218.74410000000017</v>
      </c>
      <c r="L6536">
        <v>171</v>
      </c>
      <c r="M6536">
        <v>100</v>
      </c>
      <c r="O6536">
        <f t="shared" si="308"/>
        <v>0</v>
      </c>
    </row>
    <row r="6537" spans="1:15" x14ac:dyDescent="0.3">
      <c r="A6537">
        <v>92.15</v>
      </c>
      <c r="C6537" t="b">
        <f t="shared" si="306"/>
        <v>0</v>
      </c>
      <c r="F6537">
        <v>147.87</v>
      </c>
      <c r="G6537">
        <v>85.21</v>
      </c>
      <c r="J6537">
        <f t="shared" si="307"/>
        <v>218.74410000000017</v>
      </c>
      <c r="L6537">
        <v>171</v>
      </c>
      <c r="M6537">
        <v>100</v>
      </c>
      <c r="O6537">
        <f t="shared" si="308"/>
        <v>0</v>
      </c>
    </row>
    <row r="6538" spans="1:15" x14ac:dyDescent="0.3">
      <c r="A6538">
        <v>110.94</v>
      </c>
      <c r="C6538" t="b">
        <f t="shared" si="306"/>
        <v>1</v>
      </c>
      <c r="F6538">
        <v>147.87</v>
      </c>
      <c r="G6538">
        <v>85.21</v>
      </c>
      <c r="J6538">
        <f t="shared" si="307"/>
        <v>218.74410000000017</v>
      </c>
      <c r="L6538">
        <v>171</v>
      </c>
      <c r="M6538">
        <v>100</v>
      </c>
      <c r="O6538">
        <f t="shared" si="308"/>
        <v>0</v>
      </c>
    </row>
    <row r="6539" spans="1:15" x14ac:dyDescent="0.3">
      <c r="A6539">
        <v>92.15</v>
      </c>
      <c r="C6539" t="b">
        <f t="shared" si="306"/>
        <v>0</v>
      </c>
      <c r="F6539">
        <v>147.87</v>
      </c>
      <c r="G6539">
        <v>85.21</v>
      </c>
      <c r="J6539">
        <f t="shared" si="307"/>
        <v>218.74410000000017</v>
      </c>
      <c r="L6539">
        <v>171</v>
      </c>
      <c r="M6539">
        <v>100</v>
      </c>
      <c r="O6539">
        <f t="shared" si="308"/>
        <v>0</v>
      </c>
    </row>
    <row r="6540" spans="1:15" x14ac:dyDescent="0.3">
      <c r="A6540">
        <v>110.94</v>
      </c>
      <c r="C6540" t="b">
        <f t="shared" si="306"/>
        <v>1</v>
      </c>
      <c r="F6540">
        <v>147.87</v>
      </c>
      <c r="G6540">
        <v>85.21</v>
      </c>
      <c r="J6540">
        <f t="shared" si="307"/>
        <v>218.74410000000017</v>
      </c>
      <c r="L6540">
        <v>171</v>
      </c>
      <c r="M6540">
        <v>100</v>
      </c>
      <c r="O6540">
        <f t="shared" si="308"/>
        <v>0</v>
      </c>
    </row>
    <row r="6541" spans="1:15" x14ac:dyDescent="0.3">
      <c r="A6541">
        <v>92.04</v>
      </c>
      <c r="C6541" t="b">
        <f t="shared" si="306"/>
        <v>0</v>
      </c>
      <c r="F6541">
        <v>147.87</v>
      </c>
      <c r="G6541">
        <v>85.21</v>
      </c>
      <c r="J6541">
        <f t="shared" si="307"/>
        <v>218.74410000000017</v>
      </c>
      <c r="L6541">
        <v>171</v>
      </c>
      <c r="M6541">
        <v>100</v>
      </c>
      <c r="O6541">
        <f t="shared" si="308"/>
        <v>0</v>
      </c>
    </row>
    <row r="6542" spans="1:15" x14ac:dyDescent="0.3">
      <c r="A6542">
        <v>110.8</v>
      </c>
      <c r="C6542" t="b">
        <f t="shared" si="306"/>
        <v>1</v>
      </c>
      <c r="F6542">
        <v>147.87</v>
      </c>
      <c r="G6542">
        <v>86.89</v>
      </c>
      <c r="J6542">
        <f t="shared" si="307"/>
        <v>171.87209999999999</v>
      </c>
      <c r="L6542">
        <v>171</v>
      </c>
      <c r="M6542">
        <v>100</v>
      </c>
      <c r="O6542">
        <f t="shared" si="308"/>
        <v>0</v>
      </c>
    </row>
    <row r="6543" spans="1:15" x14ac:dyDescent="0.3">
      <c r="A6543">
        <v>92.04</v>
      </c>
      <c r="C6543" t="b">
        <f t="shared" si="306"/>
        <v>0</v>
      </c>
      <c r="F6543">
        <v>147.87</v>
      </c>
      <c r="G6543">
        <v>86.89</v>
      </c>
      <c r="J6543">
        <f t="shared" si="307"/>
        <v>171.87209999999999</v>
      </c>
      <c r="L6543">
        <v>171</v>
      </c>
      <c r="M6543">
        <v>100</v>
      </c>
      <c r="O6543">
        <f t="shared" si="308"/>
        <v>0</v>
      </c>
    </row>
    <row r="6544" spans="1:15" x14ac:dyDescent="0.3">
      <c r="A6544">
        <v>110.8</v>
      </c>
      <c r="C6544" t="b">
        <f t="shared" si="306"/>
        <v>1</v>
      </c>
      <c r="F6544">
        <v>147.65</v>
      </c>
      <c r="G6544">
        <v>86.76</v>
      </c>
      <c r="J6544">
        <f t="shared" si="307"/>
        <v>175.29759999999987</v>
      </c>
      <c r="L6544">
        <v>171</v>
      </c>
      <c r="M6544">
        <v>100</v>
      </c>
      <c r="O6544">
        <f t="shared" si="308"/>
        <v>0</v>
      </c>
    </row>
    <row r="6545" spans="1:15" x14ac:dyDescent="0.3">
      <c r="A6545">
        <v>92.04</v>
      </c>
      <c r="C6545" t="b">
        <f t="shared" si="306"/>
        <v>0</v>
      </c>
      <c r="F6545">
        <v>146.82</v>
      </c>
      <c r="G6545">
        <v>86.76</v>
      </c>
      <c r="J6545">
        <f t="shared" si="307"/>
        <v>175.29759999999987</v>
      </c>
      <c r="L6545">
        <v>171</v>
      </c>
      <c r="M6545">
        <v>100</v>
      </c>
      <c r="O6545">
        <f t="shared" si="308"/>
        <v>0</v>
      </c>
    </row>
    <row r="6546" spans="1:15" x14ac:dyDescent="0.3">
      <c r="A6546">
        <v>110.8</v>
      </c>
      <c r="C6546" t="b">
        <f t="shared" si="306"/>
        <v>1</v>
      </c>
      <c r="F6546">
        <v>146.82</v>
      </c>
      <c r="G6546">
        <v>86.76</v>
      </c>
      <c r="J6546">
        <f t="shared" si="307"/>
        <v>175.29759999999987</v>
      </c>
      <c r="L6546">
        <v>171</v>
      </c>
      <c r="M6546">
        <v>100</v>
      </c>
      <c r="O6546">
        <f t="shared" si="308"/>
        <v>0</v>
      </c>
    </row>
    <row r="6547" spans="1:15" x14ac:dyDescent="0.3">
      <c r="A6547">
        <v>92.04</v>
      </c>
      <c r="C6547" t="b">
        <f t="shared" si="306"/>
        <v>0</v>
      </c>
      <c r="F6547">
        <v>146.82</v>
      </c>
      <c r="G6547">
        <v>86.76</v>
      </c>
      <c r="J6547">
        <f t="shared" si="307"/>
        <v>175.29759999999987</v>
      </c>
      <c r="L6547">
        <v>171</v>
      </c>
      <c r="M6547">
        <v>100</v>
      </c>
      <c r="O6547">
        <f t="shared" si="308"/>
        <v>0</v>
      </c>
    </row>
    <row r="6548" spans="1:15" x14ac:dyDescent="0.3">
      <c r="A6548">
        <v>110.8</v>
      </c>
      <c r="C6548" t="b">
        <f t="shared" si="306"/>
        <v>1</v>
      </c>
      <c r="F6548">
        <v>146.82</v>
      </c>
      <c r="G6548">
        <v>86.76</v>
      </c>
      <c r="J6548">
        <f t="shared" si="307"/>
        <v>175.29759999999987</v>
      </c>
      <c r="L6548">
        <v>170</v>
      </c>
      <c r="M6548">
        <v>100</v>
      </c>
      <c r="O6548">
        <f t="shared" si="308"/>
        <v>0</v>
      </c>
    </row>
    <row r="6549" spans="1:15" x14ac:dyDescent="0.3">
      <c r="A6549">
        <v>92.04</v>
      </c>
      <c r="C6549" t="b">
        <f t="shared" si="306"/>
        <v>0</v>
      </c>
      <c r="F6549">
        <v>146.82</v>
      </c>
      <c r="G6549">
        <v>86.76</v>
      </c>
      <c r="J6549">
        <f t="shared" si="307"/>
        <v>175.29759999999987</v>
      </c>
      <c r="L6549">
        <v>170</v>
      </c>
      <c r="M6549">
        <v>100</v>
      </c>
      <c r="O6549">
        <f t="shared" si="308"/>
        <v>0</v>
      </c>
    </row>
    <row r="6550" spans="1:15" x14ac:dyDescent="0.3">
      <c r="A6550">
        <v>110.8</v>
      </c>
      <c r="C6550" t="b">
        <f t="shared" si="306"/>
        <v>1</v>
      </c>
      <c r="F6550">
        <v>146.82</v>
      </c>
      <c r="G6550">
        <v>86.76</v>
      </c>
      <c r="J6550">
        <f t="shared" si="307"/>
        <v>175.29759999999987</v>
      </c>
      <c r="L6550">
        <v>170</v>
      </c>
      <c r="M6550">
        <v>100</v>
      </c>
      <c r="O6550">
        <f t="shared" si="308"/>
        <v>0</v>
      </c>
    </row>
    <row r="6551" spans="1:15" x14ac:dyDescent="0.3">
      <c r="A6551">
        <v>91.14</v>
      </c>
      <c r="C6551" t="b">
        <f t="shared" si="306"/>
        <v>0</v>
      </c>
      <c r="F6551">
        <v>146.82</v>
      </c>
      <c r="G6551">
        <v>86.76</v>
      </c>
      <c r="J6551">
        <f t="shared" si="307"/>
        <v>175.29759999999987</v>
      </c>
      <c r="L6551">
        <v>170</v>
      </c>
      <c r="M6551">
        <v>100</v>
      </c>
      <c r="O6551">
        <f t="shared" si="308"/>
        <v>0</v>
      </c>
    </row>
    <row r="6552" spans="1:15" x14ac:dyDescent="0.3">
      <c r="A6552">
        <v>110.8</v>
      </c>
      <c r="C6552" t="b">
        <f t="shared" si="306"/>
        <v>1</v>
      </c>
      <c r="F6552">
        <v>146.82</v>
      </c>
      <c r="G6552">
        <v>86.76</v>
      </c>
      <c r="J6552">
        <f t="shared" si="307"/>
        <v>175.29759999999987</v>
      </c>
      <c r="L6552">
        <v>170</v>
      </c>
      <c r="M6552">
        <v>100</v>
      </c>
      <c r="O6552">
        <f t="shared" si="308"/>
        <v>0</v>
      </c>
    </row>
    <row r="6553" spans="1:15" x14ac:dyDescent="0.3">
      <c r="A6553">
        <v>91.14</v>
      </c>
      <c r="C6553" t="b">
        <f t="shared" si="306"/>
        <v>0</v>
      </c>
      <c r="F6553">
        <v>146.44</v>
      </c>
      <c r="G6553">
        <v>86.53</v>
      </c>
      <c r="J6553">
        <f t="shared" si="307"/>
        <v>181.44089999999997</v>
      </c>
      <c r="L6553">
        <v>170</v>
      </c>
      <c r="M6553">
        <v>100</v>
      </c>
      <c r="O6553">
        <f t="shared" si="308"/>
        <v>0</v>
      </c>
    </row>
    <row r="6554" spans="1:15" x14ac:dyDescent="0.3">
      <c r="A6554">
        <v>110.8</v>
      </c>
      <c r="C6554" t="b">
        <f t="shared" si="306"/>
        <v>1</v>
      </c>
      <c r="F6554">
        <v>146.44</v>
      </c>
      <c r="G6554">
        <v>86.53</v>
      </c>
      <c r="J6554">
        <f t="shared" si="307"/>
        <v>181.44089999999997</v>
      </c>
      <c r="L6554">
        <v>170</v>
      </c>
      <c r="M6554">
        <v>100</v>
      </c>
      <c r="O6554">
        <f t="shared" si="308"/>
        <v>0</v>
      </c>
    </row>
    <row r="6555" spans="1:15" x14ac:dyDescent="0.3">
      <c r="A6555">
        <v>91.14</v>
      </c>
      <c r="C6555" t="b">
        <f t="shared" si="306"/>
        <v>0</v>
      </c>
      <c r="F6555">
        <v>146.44</v>
      </c>
      <c r="G6555">
        <v>86.53</v>
      </c>
      <c r="J6555">
        <f t="shared" si="307"/>
        <v>181.44089999999997</v>
      </c>
      <c r="L6555">
        <v>170</v>
      </c>
      <c r="M6555">
        <v>100</v>
      </c>
      <c r="O6555">
        <f t="shared" si="308"/>
        <v>0</v>
      </c>
    </row>
    <row r="6556" spans="1:15" x14ac:dyDescent="0.3">
      <c r="A6556">
        <v>110.8</v>
      </c>
      <c r="C6556" t="b">
        <f t="shared" si="306"/>
        <v>1</v>
      </c>
      <c r="F6556">
        <v>146.44</v>
      </c>
      <c r="G6556">
        <v>86.53</v>
      </c>
      <c r="J6556">
        <f t="shared" si="307"/>
        <v>181.44089999999997</v>
      </c>
      <c r="L6556">
        <v>170</v>
      </c>
      <c r="M6556">
        <v>100</v>
      </c>
      <c r="O6556">
        <f t="shared" si="308"/>
        <v>0</v>
      </c>
    </row>
    <row r="6557" spans="1:15" x14ac:dyDescent="0.3">
      <c r="A6557">
        <v>91.14</v>
      </c>
      <c r="C6557" t="b">
        <f t="shared" si="306"/>
        <v>0</v>
      </c>
      <c r="F6557">
        <v>146.44</v>
      </c>
      <c r="G6557">
        <v>86.53</v>
      </c>
      <c r="J6557">
        <f t="shared" si="307"/>
        <v>181.44089999999997</v>
      </c>
      <c r="L6557">
        <v>170</v>
      </c>
      <c r="M6557">
        <v>100</v>
      </c>
      <c r="O6557">
        <f t="shared" si="308"/>
        <v>0</v>
      </c>
    </row>
    <row r="6558" spans="1:15" x14ac:dyDescent="0.3">
      <c r="A6558">
        <v>110.8</v>
      </c>
      <c r="C6558" t="b">
        <f t="shared" si="306"/>
        <v>1</v>
      </c>
      <c r="F6558">
        <v>146.44</v>
      </c>
      <c r="G6558">
        <v>86.53</v>
      </c>
      <c r="J6558">
        <f t="shared" si="307"/>
        <v>181.44089999999997</v>
      </c>
      <c r="L6558">
        <v>169</v>
      </c>
      <c r="M6558">
        <v>100</v>
      </c>
      <c r="O6558">
        <f t="shared" si="308"/>
        <v>0</v>
      </c>
    </row>
    <row r="6559" spans="1:15" x14ac:dyDescent="0.3">
      <c r="A6559">
        <v>91.04</v>
      </c>
      <c r="C6559" t="b">
        <f t="shared" si="306"/>
        <v>0</v>
      </c>
      <c r="F6559">
        <v>146.44</v>
      </c>
      <c r="G6559">
        <v>86.53</v>
      </c>
      <c r="J6559">
        <f t="shared" si="307"/>
        <v>181.44089999999997</v>
      </c>
      <c r="L6559">
        <v>169</v>
      </c>
      <c r="M6559">
        <v>100</v>
      </c>
      <c r="O6559">
        <f t="shared" si="308"/>
        <v>0</v>
      </c>
    </row>
    <row r="6560" spans="1:15" x14ac:dyDescent="0.3">
      <c r="A6560">
        <v>110.67</v>
      </c>
      <c r="C6560" t="b">
        <f t="shared" si="306"/>
        <v>1</v>
      </c>
      <c r="F6560">
        <v>146.44</v>
      </c>
      <c r="G6560">
        <v>86.53</v>
      </c>
      <c r="J6560">
        <f t="shared" si="307"/>
        <v>181.44089999999997</v>
      </c>
      <c r="L6560">
        <v>168</v>
      </c>
      <c r="M6560">
        <v>100</v>
      </c>
      <c r="O6560">
        <f t="shared" si="308"/>
        <v>0</v>
      </c>
    </row>
    <row r="6561" spans="1:15" x14ac:dyDescent="0.3">
      <c r="A6561">
        <v>91.04</v>
      </c>
      <c r="C6561" t="b">
        <f t="shared" si="306"/>
        <v>0</v>
      </c>
      <c r="F6561">
        <v>145.61000000000001</v>
      </c>
      <c r="G6561">
        <v>86.53</v>
      </c>
      <c r="J6561">
        <f t="shared" si="307"/>
        <v>181.44089999999997</v>
      </c>
      <c r="L6561">
        <v>168</v>
      </c>
      <c r="M6561">
        <v>100</v>
      </c>
      <c r="O6561">
        <f t="shared" si="308"/>
        <v>0</v>
      </c>
    </row>
    <row r="6562" spans="1:15" x14ac:dyDescent="0.3">
      <c r="A6562">
        <v>110.67</v>
      </c>
      <c r="C6562" t="b">
        <f t="shared" si="306"/>
        <v>1</v>
      </c>
      <c r="F6562">
        <v>145.22</v>
      </c>
      <c r="G6562">
        <v>86.3</v>
      </c>
      <c r="J6562">
        <f t="shared" si="307"/>
        <v>187.69000000000008</v>
      </c>
      <c r="L6562">
        <v>168</v>
      </c>
      <c r="M6562">
        <v>100</v>
      </c>
      <c r="O6562">
        <f t="shared" si="308"/>
        <v>0</v>
      </c>
    </row>
    <row r="6563" spans="1:15" x14ac:dyDescent="0.3">
      <c r="A6563">
        <v>91.04</v>
      </c>
      <c r="C6563" t="b">
        <f t="shared" si="306"/>
        <v>0</v>
      </c>
      <c r="F6563">
        <v>145.22</v>
      </c>
      <c r="G6563">
        <v>86.3</v>
      </c>
      <c r="J6563">
        <f t="shared" si="307"/>
        <v>187.69000000000008</v>
      </c>
      <c r="L6563">
        <v>168</v>
      </c>
      <c r="M6563">
        <v>100</v>
      </c>
      <c r="O6563">
        <f t="shared" si="308"/>
        <v>0</v>
      </c>
    </row>
    <row r="6564" spans="1:15" x14ac:dyDescent="0.3">
      <c r="A6564">
        <v>110.67</v>
      </c>
      <c r="C6564" t="b">
        <f t="shared" si="306"/>
        <v>1</v>
      </c>
      <c r="F6564">
        <v>144.38999999999999</v>
      </c>
      <c r="G6564">
        <v>85.47</v>
      </c>
      <c r="J6564">
        <f t="shared" si="307"/>
        <v>211.12090000000003</v>
      </c>
      <c r="L6564">
        <v>168</v>
      </c>
      <c r="M6564">
        <v>100</v>
      </c>
      <c r="O6564">
        <f t="shared" si="308"/>
        <v>0</v>
      </c>
    </row>
    <row r="6565" spans="1:15" x14ac:dyDescent="0.3">
      <c r="A6565">
        <v>91.04</v>
      </c>
      <c r="C6565" t="b">
        <f t="shared" si="306"/>
        <v>0</v>
      </c>
      <c r="F6565">
        <v>144.38999999999999</v>
      </c>
      <c r="G6565">
        <v>85.47</v>
      </c>
      <c r="J6565">
        <f t="shared" si="307"/>
        <v>211.12090000000003</v>
      </c>
      <c r="L6565">
        <v>168</v>
      </c>
      <c r="M6565">
        <v>100</v>
      </c>
      <c r="O6565">
        <f t="shared" si="308"/>
        <v>0</v>
      </c>
    </row>
    <row r="6566" spans="1:15" x14ac:dyDescent="0.3">
      <c r="A6566">
        <v>110.67</v>
      </c>
      <c r="C6566" t="b">
        <f t="shared" si="306"/>
        <v>1</v>
      </c>
      <c r="F6566">
        <v>144.38999999999999</v>
      </c>
      <c r="G6566">
        <v>85.47</v>
      </c>
      <c r="J6566">
        <f t="shared" si="307"/>
        <v>211.12090000000003</v>
      </c>
      <c r="L6566">
        <v>168</v>
      </c>
      <c r="M6566">
        <v>100</v>
      </c>
      <c r="O6566">
        <f t="shared" si="308"/>
        <v>0</v>
      </c>
    </row>
    <row r="6567" spans="1:15" x14ac:dyDescent="0.3">
      <c r="A6567">
        <v>91.04</v>
      </c>
      <c r="C6567" t="b">
        <f t="shared" si="306"/>
        <v>0</v>
      </c>
      <c r="F6567">
        <v>144.38999999999999</v>
      </c>
      <c r="G6567">
        <v>85.47</v>
      </c>
      <c r="J6567">
        <f t="shared" si="307"/>
        <v>211.12090000000003</v>
      </c>
      <c r="L6567">
        <v>168</v>
      </c>
      <c r="M6567">
        <v>100</v>
      </c>
      <c r="O6567">
        <f t="shared" si="308"/>
        <v>0</v>
      </c>
    </row>
    <row r="6568" spans="1:15" x14ac:dyDescent="0.3">
      <c r="A6568">
        <v>110.67</v>
      </c>
      <c r="C6568" t="b">
        <f t="shared" si="306"/>
        <v>1</v>
      </c>
      <c r="F6568">
        <v>144.38999999999999</v>
      </c>
      <c r="G6568">
        <v>85.47</v>
      </c>
      <c r="J6568">
        <f t="shared" si="307"/>
        <v>211.12090000000003</v>
      </c>
      <c r="L6568">
        <v>168</v>
      </c>
      <c r="M6568">
        <v>100</v>
      </c>
      <c r="O6568">
        <f t="shared" si="308"/>
        <v>0</v>
      </c>
    </row>
    <row r="6569" spans="1:15" x14ac:dyDescent="0.3">
      <c r="A6569">
        <v>90.14</v>
      </c>
      <c r="C6569" t="b">
        <f t="shared" si="306"/>
        <v>0</v>
      </c>
      <c r="F6569">
        <v>144.38999999999999</v>
      </c>
      <c r="G6569">
        <v>85.47</v>
      </c>
      <c r="J6569">
        <f t="shared" si="307"/>
        <v>211.12090000000003</v>
      </c>
      <c r="L6569">
        <v>168</v>
      </c>
      <c r="M6569">
        <v>100</v>
      </c>
      <c r="O6569">
        <f t="shared" si="308"/>
        <v>0</v>
      </c>
    </row>
    <row r="6570" spans="1:15" x14ac:dyDescent="0.3">
      <c r="A6570">
        <v>110.67</v>
      </c>
      <c r="C6570" t="b">
        <f t="shared" si="306"/>
        <v>1</v>
      </c>
      <c r="F6570">
        <v>144.38999999999999</v>
      </c>
      <c r="G6570">
        <v>86.3</v>
      </c>
      <c r="J6570">
        <f t="shared" si="307"/>
        <v>187.69000000000008</v>
      </c>
      <c r="L6570">
        <v>168</v>
      </c>
      <c r="M6570">
        <v>100</v>
      </c>
      <c r="O6570">
        <f t="shared" si="308"/>
        <v>0</v>
      </c>
    </row>
    <row r="6571" spans="1:15" x14ac:dyDescent="0.3">
      <c r="A6571">
        <v>90.14</v>
      </c>
      <c r="C6571" t="b">
        <f t="shared" si="306"/>
        <v>0</v>
      </c>
      <c r="F6571">
        <v>144.38999999999999</v>
      </c>
      <c r="G6571">
        <v>86.3</v>
      </c>
      <c r="J6571">
        <f t="shared" si="307"/>
        <v>187.69000000000008</v>
      </c>
      <c r="L6571">
        <v>168</v>
      </c>
      <c r="M6571">
        <v>100</v>
      </c>
      <c r="O6571">
        <f t="shared" si="308"/>
        <v>0</v>
      </c>
    </row>
    <row r="6572" spans="1:15" x14ac:dyDescent="0.3">
      <c r="A6572">
        <v>110.67</v>
      </c>
      <c r="C6572" t="b">
        <f t="shared" si="306"/>
        <v>1</v>
      </c>
      <c r="F6572">
        <v>144.13999999999999</v>
      </c>
      <c r="G6572">
        <v>86.15</v>
      </c>
      <c r="J6572">
        <f t="shared" si="307"/>
        <v>191.82249999999985</v>
      </c>
      <c r="L6572">
        <v>168</v>
      </c>
      <c r="M6572">
        <v>100</v>
      </c>
      <c r="O6572">
        <f t="shared" si="308"/>
        <v>0</v>
      </c>
    </row>
    <row r="6573" spans="1:15" x14ac:dyDescent="0.3">
      <c r="A6573">
        <v>90.14</v>
      </c>
      <c r="C6573" t="b">
        <f t="shared" si="306"/>
        <v>0</v>
      </c>
      <c r="F6573">
        <v>144.97</v>
      </c>
      <c r="G6573">
        <v>86.15</v>
      </c>
      <c r="J6573">
        <f t="shared" si="307"/>
        <v>191.82249999999985</v>
      </c>
      <c r="L6573">
        <v>168</v>
      </c>
      <c r="M6573">
        <v>101</v>
      </c>
      <c r="O6573">
        <f t="shared" si="308"/>
        <v>1</v>
      </c>
    </row>
    <row r="6574" spans="1:15" x14ac:dyDescent="0.3">
      <c r="A6574">
        <v>110.67</v>
      </c>
      <c r="C6574" t="b">
        <f t="shared" si="306"/>
        <v>1</v>
      </c>
      <c r="F6574">
        <v>144.97</v>
      </c>
      <c r="G6574">
        <v>86.15</v>
      </c>
      <c r="J6574">
        <f t="shared" si="307"/>
        <v>191.82249999999985</v>
      </c>
      <c r="L6574">
        <v>168</v>
      </c>
      <c r="M6574">
        <v>101</v>
      </c>
      <c r="O6574">
        <f t="shared" si="308"/>
        <v>1</v>
      </c>
    </row>
    <row r="6575" spans="1:15" x14ac:dyDescent="0.3">
      <c r="A6575">
        <v>90.14</v>
      </c>
      <c r="C6575" t="b">
        <f t="shared" si="306"/>
        <v>0</v>
      </c>
      <c r="F6575">
        <v>144.97</v>
      </c>
      <c r="G6575">
        <v>86.15</v>
      </c>
      <c r="J6575">
        <f t="shared" si="307"/>
        <v>191.82249999999985</v>
      </c>
      <c r="L6575">
        <v>168</v>
      </c>
      <c r="M6575">
        <v>101</v>
      </c>
      <c r="O6575">
        <f t="shared" si="308"/>
        <v>1</v>
      </c>
    </row>
    <row r="6576" spans="1:15" x14ac:dyDescent="0.3">
      <c r="A6576">
        <v>110.67</v>
      </c>
      <c r="C6576" t="b">
        <f t="shared" si="306"/>
        <v>1</v>
      </c>
      <c r="F6576">
        <v>144.97</v>
      </c>
      <c r="G6576">
        <v>86.15</v>
      </c>
      <c r="J6576">
        <f t="shared" si="307"/>
        <v>191.82249999999985</v>
      </c>
      <c r="L6576">
        <v>168</v>
      </c>
      <c r="M6576">
        <v>101</v>
      </c>
      <c r="O6576">
        <f t="shared" si="308"/>
        <v>1</v>
      </c>
    </row>
    <row r="6577" spans="1:15" x14ac:dyDescent="0.3">
      <c r="A6577">
        <v>90.14</v>
      </c>
      <c r="C6577" t="b">
        <f t="shared" si="306"/>
        <v>0</v>
      </c>
      <c r="F6577">
        <v>144.97</v>
      </c>
      <c r="G6577">
        <v>86.15</v>
      </c>
      <c r="J6577">
        <f t="shared" si="307"/>
        <v>191.82249999999985</v>
      </c>
      <c r="L6577">
        <v>168</v>
      </c>
      <c r="M6577">
        <v>101</v>
      </c>
      <c r="O6577">
        <f t="shared" si="308"/>
        <v>1</v>
      </c>
    </row>
    <row r="6578" spans="1:15" x14ac:dyDescent="0.3">
      <c r="A6578">
        <v>110.67</v>
      </c>
      <c r="C6578" t="b">
        <f t="shared" si="306"/>
        <v>1</v>
      </c>
      <c r="F6578">
        <v>144.97</v>
      </c>
      <c r="G6578">
        <v>86.15</v>
      </c>
      <c r="J6578">
        <f t="shared" si="307"/>
        <v>191.82249999999985</v>
      </c>
      <c r="L6578">
        <v>168</v>
      </c>
      <c r="M6578">
        <v>101</v>
      </c>
      <c r="O6578">
        <f t="shared" si="308"/>
        <v>1</v>
      </c>
    </row>
    <row r="6579" spans="1:15" x14ac:dyDescent="0.3">
      <c r="A6579">
        <v>90.08</v>
      </c>
      <c r="C6579" t="b">
        <f t="shared" si="306"/>
        <v>0</v>
      </c>
      <c r="F6579">
        <v>143.31</v>
      </c>
      <c r="G6579">
        <v>86.15</v>
      </c>
      <c r="J6579">
        <f t="shared" si="307"/>
        <v>191.82249999999985</v>
      </c>
      <c r="L6579">
        <v>168</v>
      </c>
      <c r="M6579">
        <v>101</v>
      </c>
      <c r="O6579">
        <f t="shared" si="308"/>
        <v>1</v>
      </c>
    </row>
    <row r="6580" spans="1:15" x14ac:dyDescent="0.3">
      <c r="A6580">
        <v>110.6</v>
      </c>
      <c r="C6580" t="b">
        <f t="shared" si="306"/>
        <v>1</v>
      </c>
      <c r="F6580">
        <v>143.31</v>
      </c>
      <c r="G6580">
        <v>86.15</v>
      </c>
      <c r="J6580">
        <f t="shared" si="307"/>
        <v>191.82249999999985</v>
      </c>
      <c r="L6580">
        <v>167</v>
      </c>
      <c r="M6580">
        <v>101</v>
      </c>
      <c r="O6580">
        <f t="shared" si="308"/>
        <v>1</v>
      </c>
    </row>
    <row r="6581" spans="1:15" x14ac:dyDescent="0.3">
      <c r="A6581">
        <v>90.08</v>
      </c>
      <c r="C6581" t="b">
        <f t="shared" si="306"/>
        <v>0</v>
      </c>
      <c r="F6581">
        <v>143.03</v>
      </c>
      <c r="G6581">
        <v>85.98</v>
      </c>
      <c r="J6581">
        <f t="shared" si="307"/>
        <v>196.5603999999999</v>
      </c>
      <c r="L6581">
        <v>167</v>
      </c>
      <c r="M6581">
        <v>101</v>
      </c>
      <c r="O6581">
        <f t="shared" si="308"/>
        <v>1</v>
      </c>
    </row>
    <row r="6582" spans="1:15" x14ac:dyDescent="0.3">
      <c r="A6582">
        <v>111.49</v>
      </c>
      <c r="C6582" t="b">
        <f t="shared" si="306"/>
        <v>1</v>
      </c>
      <c r="F6582">
        <v>143.03</v>
      </c>
      <c r="G6582">
        <v>85.98</v>
      </c>
      <c r="J6582">
        <f t="shared" si="307"/>
        <v>196.5603999999999</v>
      </c>
      <c r="L6582">
        <v>167</v>
      </c>
      <c r="M6582">
        <v>101</v>
      </c>
      <c r="O6582">
        <f t="shared" si="308"/>
        <v>1</v>
      </c>
    </row>
    <row r="6583" spans="1:15" x14ac:dyDescent="0.3">
      <c r="A6583">
        <v>90.08</v>
      </c>
      <c r="C6583" t="b">
        <f t="shared" si="306"/>
        <v>0</v>
      </c>
      <c r="F6583">
        <v>143.03</v>
      </c>
      <c r="G6583">
        <v>85.98</v>
      </c>
      <c r="J6583">
        <f t="shared" si="307"/>
        <v>196.5603999999999</v>
      </c>
      <c r="L6583">
        <v>167</v>
      </c>
      <c r="M6583">
        <v>101</v>
      </c>
      <c r="O6583">
        <f t="shared" si="308"/>
        <v>1</v>
      </c>
    </row>
    <row r="6584" spans="1:15" x14ac:dyDescent="0.3">
      <c r="A6584">
        <v>111.49</v>
      </c>
      <c r="C6584" t="b">
        <f t="shared" si="306"/>
        <v>1</v>
      </c>
      <c r="F6584">
        <v>143.03</v>
      </c>
      <c r="G6584">
        <v>85.98</v>
      </c>
      <c r="J6584">
        <f t="shared" si="307"/>
        <v>196.5603999999999</v>
      </c>
      <c r="L6584">
        <v>167</v>
      </c>
      <c r="M6584">
        <v>101</v>
      </c>
      <c r="O6584">
        <f t="shared" si="308"/>
        <v>1</v>
      </c>
    </row>
    <row r="6585" spans="1:15" x14ac:dyDescent="0.3">
      <c r="A6585">
        <v>90.08</v>
      </c>
      <c r="C6585" t="b">
        <f t="shared" si="306"/>
        <v>0</v>
      </c>
      <c r="F6585">
        <v>143.03</v>
      </c>
      <c r="G6585">
        <v>85.98</v>
      </c>
      <c r="J6585">
        <f t="shared" si="307"/>
        <v>196.5603999999999</v>
      </c>
      <c r="L6585">
        <v>167</v>
      </c>
      <c r="M6585">
        <v>101</v>
      </c>
      <c r="O6585">
        <f t="shared" si="308"/>
        <v>1</v>
      </c>
    </row>
    <row r="6586" spans="1:15" x14ac:dyDescent="0.3">
      <c r="A6586">
        <v>111.49</v>
      </c>
      <c r="C6586" t="b">
        <f t="shared" si="306"/>
        <v>1</v>
      </c>
      <c r="F6586">
        <v>143.03</v>
      </c>
      <c r="G6586">
        <v>85.98</v>
      </c>
      <c r="J6586">
        <f t="shared" si="307"/>
        <v>196.5603999999999</v>
      </c>
      <c r="L6586">
        <v>167</v>
      </c>
      <c r="M6586">
        <v>101</v>
      </c>
      <c r="O6586">
        <f t="shared" si="308"/>
        <v>1</v>
      </c>
    </row>
    <row r="6587" spans="1:15" x14ac:dyDescent="0.3">
      <c r="A6587">
        <v>90.08</v>
      </c>
      <c r="C6587" t="b">
        <f t="shared" si="306"/>
        <v>0</v>
      </c>
      <c r="F6587">
        <v>143.03</v>
      </c>
      <c r="G6587">
        <v>85.98</v>
      </c>
      <c r="J6587">
        <f t="shared" si="307"/>
        <v>196.5603999999999</v>
      </c>
      <c r="L6587">
        <v>167</v>
      </c>
      <c r="M6587">
        <v>101</v>
      </c>
      <c r="O6587">
        <f t="shared" si="308"/>
        <v>1</v>
      </c>
    </row>
    <row r="6588" spans="1:15" x14ac:dyDescent="0.3">
      <c r="A6588">
        <v>111.49</v>
      </c>
      <c r="C6588" t="b">
        <f t="shared" si="306"/>
        <v>1</v>
      </c>
      <c r="F6588">
        <v>143.03</v>
      </c>
      <c r="G6588">
        <v>85.98</v>
      </c>
      <c r="J6588">
        <f t="shared" si="307"/>
        <v>196.5603999999999</v>
      </c>
      <c r="L6588">
        <v>167</v>
      </c>
      <c r="M6588">
        <v>101</v>
      </c>
      <c r="O6588">
        <f t="shared" si="308"/>
        <v>1</v>
      </c>
    </row>
    <row r="6589" spans="1:15" x14ac:dyDescent="0.3">
      <c r="A6589">
        <v>90.08</v>
      </c>
      <c r="C6589" t="b">
        <f t="shared" si="306"/>
        <v>0</v>
      </c>
      <c r="F6589">
        <v>142.19999999999999</v>
      </c>
      <c r="G6589">
        <v>85.16</v>
      </c>
      <c r="J6589">
        <f t="shared" si="307"/>
        <v>220.2256000000001</v>
      </c>
      <c r="L6589">
        <v>167</v>
      </c>
      <c r="M6589">
        <v>101</v>
      </c>
      <c r="O6589">
        <f t="shared" si="308"/>
        <v>1</v>
      </c>
    </row>
    <row r="6590" spans="1:15" x14ac:dyDescent="0.3">
      <c r="A6590">
        <v>111.49</v>
      </c>
      <c r="C6590" t="b">
        <f t="shared" si="306"/>
        <v>1</v>
      </c>
      <c r="F6590">
        <v>141.77000000000001</v>
      </c>
      <c r="G6590">
        <v>84.9</v>
      </c>
      <c r="J6590">
        <f t="shared" si="307"/>
        <v>228.00999999999982</v>
      </c>
      <c r="L6590">
        <v>167</v>
      </c>
      <c r="M6590">
        <v>101</v>
      </c>
      <c r="O6590">
        <f t="shared" si="308"/>
        <v>1</v>
      </c>
    </row>
    <row r="6591" spans="1:15" x14ac:dyDescent="0.3">
      <c r="A6591">
        <v>90.08</v>
      </c>
      <c r="C6591" t="b">
        <f t="shared" si="306"/>
        <v>0</v>
      </c>
      <c r="F6591">
        <v>141.77000000000001</v>
      </c>
      <c r="G6591">
        <v>84.9</v>
      </c>
      <c r="J6591">
        <f t="shared" si="307"/>
        <v>228.00999999999982</v>
      </c>
      <c r="L6591">
        <v>166</v>
      </c>
      <c r="M6591">
        <v>101</v>
      </c>
      <c r="O6591">
        <f t="shared" si="308"/>
        <v>1</v>
      </c>
    </row>
    <row r="6592" spans="1:15" x14ac:dyDescent="0.3">
      <c r="A6592">
        <v>111.49</v>
      </c>
      <c r="C6592" t="b">
        <f t="shared" si="306"/>
        <v>1</v>
      </c>
      <c r="F6592">
        <v>142.6</v>
      </c>
      <c r="G6592">
        <v>85.72</v>
      </c>
      <c r="J6592">
        <f t="shared" si="307"/>
        <v>203.91840000000002</v>
      </c>
      <c r="L6592">
        <v>166</v>
      </c>
      <c r="M6592">
        <v>101</v>
      </c>
      <c r="O6592">
        <f t="shared" si="308"/>
        <v>1</v>
      </c>
    </row>
    <row r="6593" spans="1:15" x14ac:dyDescent="0.3">
      <c r="A6593">
        <v>90.08</v>
      </c>
      <c r="C6593" t="b">
        <f t="shared" si="306"/>
        <v>0</v>
      </c>
      <c r="F6593">
        <v>142.6</v>
      </c>
      <c r="G6593">
        <v>85.72</v>
      </c>
      <c r="J6593">
        <f t="shared" si="307"/>
        <v>203.91840000000002</v>
      </c>
      <c r="L6593">
        <v>166</v>
      </c>
      <c r="M6593">
        <v>101</v>
      </c>
      <c r="O6593">
        <f t="shared" si="308"/>
        <v>1</v>
      </c>
    </row>
    <row r="6594" spans="1:15" x14ac:dyDescent="0.3">
      <c r="A6594">
        <v>111.49</v>
      </c>
      <c r="C6594" t="b">
        <f t="shared" ref="C6594:C6657" si="309">ISEVEN(ROW(A6594))</f>
        <v>1</v>
      </c>
      <c r="F6594">
        <v>142.6</v>
      </c>
      <c r="G6594">
        <v>85.72</v>
      </c>
      <c r="J6594">
        <f t="shared" ref="J6594:J6657" si="310">(G6594-100)^2</f>
        <v>203.91840000000002</v>
      </c>
      <c r="L6594">
        <v>165.99</v>
      </c>
      <c r="M6594">
        <v>101</v>
      </c>
      <c r="O6594">
        <f t="shared" ref="O6594:O6657" si="311">(M6594-100)^2</f>
        <v>1</v>
      </c>
    </row>
    <row r="6595" spans="1:15" x14ac:dyDescent="0.3">
      <c r="A6595">
        <v>90.08</v>
      </c>
      <c r="C6595" t="b">
        <f t="shared" si="309"/>
        <v>0</v>
      </c>
      <c r="F6595">
        <v>142.6</v>
      </c>
      <c r="G6595">
        <v>85.72</v>
      </c>
      <c r="J6595">
        <f t="shared" si="310"/>
        <v>203.91840000000002</v>
      </c>
      <c r="L6595">
        <v>165.99</v>
      </c>
      <c r="M6595">
        <v>101</v>
      </c>
      <c r="O6595">
        <f t="shared" si="311"/>
        <v>1</v>
      </c>
    </row>
    <row r="6596" spans="1:15" x14ac:dyDescent="0.3">
      <c r="A6596">
        <v>111.49</v>
      </c>
      <c r="C6596" t="b">
        <f t="shared" si="309"/>
        <v>1</v>
      </c>
      <c r="F6596">
        <v>142.6</v>
      </c>
      <c r="G6596">
        <v>85.72</v>
      </c>
      <c r="J6596">
        <f t="shared" si="310"/>
        <v>203.91840000000002</v>
      </c>
      <c r="L6596">
        <v>165.99</v>
      </c>
      <c r="M6596">
        <v>101</v>
      </c>
      <c r="O6596">
        <f t="shared" si="311"/>
        <v>1</v>
      </c>
    </row>
    <row r="6597" spans="1:15" x14ac:dyDescent="0.3">
      <c r="A6597">
        <v>89.99</v>
      </c>
      <c r="C6597" t="b">
        <f t="shared" si="309"/>
        <v>0</v>
      </c>
      <c r="F6597">
        <v>142.6</v>
      </c>
      <c r="G6597">
        <v>85.72</v>
      </c>
      <c r="J6597">
        <f t="shared" si="310"/>
        <v>203.91840000000002</v>
      </c>
      <c r="L6597">
        <v>165.99</v>
      </c>
      <c r="M6597">
        <v>101</v>
      </c>
      <c r="O6597">
        <f t="shared" si="311"/>
        <v>1</v>
      </c>
    </row>
    <row r="6598" spans="1:15" x14ac:dyDescent="0.3">
      <c r="A6598">
        <v>111.38</v>
      </c>
      <c r="C6598" t="b">
        <f t="shared" si="309"/>
        <v>1</v>
      </c>
      <c r="F6598">
        <v>142.6</v>
      </c>
      <c r="G6598">
        <v>85.72</v>
      </c>
      <c r="J6598">
        <f t="shared" si="310"/>
        <v>203.91840000000002</v>
      </c>
      <c r="L6598">
        <v>165.99</v>
      </c>
      <c r="M6598">
        <v>101</v>
      </c>
      <c r="O6598">
        <f t="shared" si="311"/>
        <v>1</v>
      </c>
    </row>
    <row r="6599" spans="1:15" x14ac:dyDescent="0.3">
      <c r="A6599">
        <v>89.99</v>
      </c>
      <c r="C6599" t="b">
        <f t="shared" si="309"/>
        <v>0</v>
      </c>
      <c r="F6599">
        <v>142.6</v>
      </c>
      <c r="G6599">
        <v>85.72</v>
      </c>
      <c r="J6599">
        <f t="shared" si="310"/>
        <v>203.91840000000002</v>
      </c>
      <c r="L6599">
        <v>165.99</v>
      </c>
      <c r="M6599">
        <v>101</v>
      </c>
      <c r="O6599">
        <f t="shared" si="311"/>
        <v>1</v>
      </c>
    </row>
    <row r="6600" spans="1:15" x14ac:dyDescent="0.3">
      <c r="A6600">
        <v>111.38</v>
      </c>
      <c r="C6600" t="b">
        <f t="shared" si="309"/>
        <v>1</v>
      </c>
      <c r="F6600">
        <v>142.16</v>
      </c>
      <c r="G6600">
        <v>85.46</v>
      </c>
      <c r="J6600">
        <f t="shared" si="310"/>
        <v>211.41160000000019</v>
      </c>
      <c r="L6600">
        <v>165.99</v>
      </c>
      <c r="M6600">
        <v>102</v>
      </c>
      <c r="O6600">
        <f t="shared" si="311"/>
        <v>4</v>
      </c>
    </row>
    <row r="6601" spans="1:15" x14ac:dyDescent="0.3">
      <c r="A6601">
        <v>89.99</v>
      </c>
      <c r="C6601" t="b">
        <f t="shared" si="309"/>
        <v>0</v>
      </c>
      <c r="F6601">
        <v>142.16</v>
      </c>
      <c r="G6601">
        <v>85.46</v>
      </c>
      <c r="J6601">
        <f t="shared" si="310"/>
        <v>211.41160000000019</v>
      </c>
      <c r="L6601">
        <v>165.99</v>
      </c>
      <c r="M6601">
        <v>102</v>
      </c>
      <c r="O6601">
        <f t="shared" si="311"/>
        <v>4</v>
      </c>
    </row>
    <row r="6602" spans="1:15" x14ac:dyDescent="0.3">
      <c r="A6602">
        <v>111.38</v>
      </c>
      <c r="C6602" t="b">
        <f t="shared" si="309"/>
        <v>1</v>
      </c>
      <c r="F6602">
        <v>142.16</v>
      </c>
      <c r="G6602">
        <v>85.46</v>
      </c>
      <c r="J6602">
        <f t="shared" si="310"/>
        <v>211.41160000000019</v>
      </c>
      <c r="L6602">
        <v>165.99</v>
      </c>
      <c r="M6602">
        <v>102</v>
      </c>
      <c r="O6602">
        <f t="shared" si="311"/>
        <v>4</v>
      </c>
    </row>
    <row r="6603" spans="1:15" x14ac:dyDescent="0.3">
      <c r="A6603">
        <v>89.1</v>
      </c>
      <c r="C6603" t="b">
        <f t="shared" si="309"/>
        <v>0</v>
      </c>
      <c r="F6603">
        <v>142.16</v>
      </c>
      <c r="G6603">
        <v>85.46</v>
      </c>
      <c r="J6603">
        <f t="shared" si="310"/>
        <v>211.41160000000019</v>
      </c>
      <c r="L6603">
        <v>165.99</v>
      </c>
      <c r="M6603">
        <v>101.99</v>
      </c>
      <c r="O6603">
        <f t="shared" si="311"/>
        <v>3.9600999999999797</v>
      </c>
    </row>
    <row r="6604" spans="1:15" x14ac:dyDescent="0.3">
      <c r="A6604">
        <v>111.38</v>
      </c>
      <c r="C6604" t="b">
        <f t="shared" si="309"/>
        <v>1</v>
      </c>
      <c r="F6604">
        <v>142.16</v>
      </c>
      <c r="G6604">
        <v>85.46</v>
      </c>
      <c r="J6604">
        <f t="shared" si="310"/>
        <v>211.41160000000019</v>
      </c>
      <c r="L6604">
        <v>165.99</v>
      </c>
      <c r="M6604">
        <v>101.99</v>
      </c>
      <c r="O6604">
        <f t="shared" si="311"/>
        <v>3.9600999999999797</v>
      </c>
    </row>
    <row r="6605" spans="1:15" x14ac:dyDescent="0.3">
      <c r="A6605">
        <v>89.1</v>
      </c>
      <c r="C6605" t="b">
        <f t="shared" si="309"/>
        <v>0</v>
      </c>
      <c r="F6605">
        <v>142.16</v>
      </c>
      <c r="G6605">
        <v>85.46</v>
      </c>
      <c r="J6605">
        <f t="shared" si="310"/>
        <v>211.41160000000019</v>
      </c>
      <c r="L6605">
        <v>165.99</v>
      </c>
      <c r="M6605">
        <v>101.99</v>
      </c>
      <c r="O6605">
        <f t="shared" si="311"/>
        <v>3.9600999999999797</v>
      </c>
    </row>
    <row r="6606" spans="1:15" x14ac:dyDescent="0.3">
      <c r="A6606">
        <v>111.38</v>
      </c>
      <c r="C6606" t="b">
        <f t="shared" si="309"/>
        <v>1</v>
      </c>
      <c r="F6606">
        <v>142.16</v>
      </c>
      <c r="G6606">
        <v>85.46</v>
      </c>
      <c r="J6606">
        <f t="shared" si="310"/>
        <v>211.41160000000019</v>
      </c>
      <c r="L6606">
        <v>165.99</v>
      </c>
      <c r="M6606">
        <v>101.99</v>
      </c>
      <c r="O6606">
        <f t="shared" si="311"/>
        <v>3.9600999999999797</v>
      </c>
    </row>
    <row r="6607" spans="1:15" x14ac:dyDescent="0.3">
      <c r="A6607">
        <v>89.1</v>
      </c>
      <c r="C6607" t="b">
        <f t="shared" si="309"/>
        <v>0</v>
      </c>
      <c r="F6607">
        <v>141.34</v>
      </c>
      <c r="G6607">
        <v>85.46</v>
      </c>
      <c r="J6607">
        <f t="shared" si="310"/>
        <v>211.41160000000019</v>
      </c>
      <c r="L6607">
        <v>165.99</v>
      </c>
      <c r="M6607">
        <v>101.99</v>
      </c>
      <c r="O6607">
        <f t="shared" si="311"/>
        <v>3.9600999999999797</v>
      </c>
    </row>
    <row r="6608" spans="1:15" x14ac:dyDescent="0.3">
      <c r="A6608">
        <v>111.38</v>
      </c>
      <c r="C6608" t="b">
        <f t="shared" si="309"/>
        <v>1</v>
      </c>
      <c r="F6608">
        <v>141.34</v>
      </c>
      <c r="G6608">
        <v>85.46</v>
      </c>
      <c r="J6608">
        <f t="shared" si="310"/>
        <v>211.41160000000019</v>
      </c>
      <c r="L6608">
        <v>165.99</v>
      </c>
      <c r="M6608">
        <v>101.99</v>
      </c>
      <c r="O6608">
        <f t="shared" si="311"/>
        <v>3.9600999999999797</v>
      </c>
    </row>
    <row r="6609" spans="1:15" x14ac:dyDescent="0.3">
      <c r="A6609">
        <v>89.1</v>
      </c>
      <c r="C6609" t="b">
        <f t="shared" si="309"/>
        <v>0</v>
      </c>
      <c r="F6609">
        <v>141.03</v>
      </c>
      <c r="G6609">
        <v>85.28</v>
      </c>
      <c r="J6609">
        <f t="shared" si="310"/>
        <v>216.67839999999995</v>
      </c>
      <c r="L6609">
        <v>165.99</v>
      </c>
      <c r="M6609">
        <v>101.99</v>
      </c>
      <c r="O6609">
        <f t="shared" si="311"/>
        <v>3.9600999999999797</v>
      </c>
    </row>
    <row r="6610" spans="1:15" x14ac:dyDescent="0.3">
      <c r="A6610">
        <v>111.38</v>
      </c>
      <c r="C6610" t="b">
        <f t="shared" si="309"/>
        <v>1</v>
      </c>
      <c r="F6610">
        <v>141.03</v>
      </c>
      <c r="G6610">
        <v>85.28</v>
      </c>
      <c r="J6610">
        <f t="shared" si="310"/>
        <v>216.67839999999995</v>
      </c>
      <c r="L6610">
        <v>165.99</v>
      </c>
      <c r="M6610">
        <v>101.99</v>
      </c>
      <c r="O6610">
        <f t="shared" si="311"/>
        <v>3.9600999999999797</v>
      </c>
    </row>
    <row r="6611" spans="1:15" x14ac:dyDescent="0.3">
      <c r="A6611">
        <v>89.1</v>
      </c>
      <c r="C6611" t="b">
        <f t="shared" si="309"/>
        <v>0</v>
      </c>
      <c r="F6611">
        <v>139.38999999999999</v>
      </c>
      <c r="G6611">
        <v>85.28</v>
      </c>
      <c r="J6611">
        <f t="shared" si="310"/>
        <v>216.67839999999995</v>
      </c>
      <c r="L6611">
        <v>164.99</v>
      </c>
      <c r="M6611">
        <v>101.99</v>
      </c>
      <c r="O6611">
        <f t="shared" si="311"/>
        <v>3.9600999999999797</v>
      </c>
    </row>
    <row r="6612" spans="1:15" x14ac:dyDescent="0.3">
      <c r="A6612">
        <v>111.38</v>
      </c>
      <c r="C6612" t="b">
        <f t="shared" si="309"/>
        <v>1</v>
      </c>
      <c r="F6612">
        <v>139.38999999999999</v>
      </c>
      <c r="G6612">
        <v>85.28</v>
      </c>
      <c r="J6612">
        <f t="shared" si="310"/>
        <v>216.67839999999995</v>
      </c>
      <c r="L6612">
        <v>164.99</v>
      </c>
      <c r="M6612">
        <v>102</v>
      </c>
      <c r="O6612">
        <f t="shared" si="311"/>
        <v>4</v>
      </c>
    </row>
    <row r="6613" spans="1:15" x14ac:dyDescent="0.3">
      <c r="A6613">
        <v>89.1</v>
      </c>
      <c r="C6613" t="b">
        <f t="shared" si="309"/>
        <v>0</v>
      </c>
      <c r="F6613">
        <v>139.38999999999999</v>
      </c>
      <c r="G6613">
        <v>85.28</v>
      </c>
      <c r="J6613">
        <f t="shared" si="310"/>
        <v>216.67839999999995</v>
      </c>
      <c r="L6613">
        <v>164.99</v>
      </c>
      <c r="M6613">
        <v>102</v>
      </c>
      <c r="O6613">
        <f t="shared" si="311"/>
        <v>4</v>
      </c>
    </row>
    <row r="6614" spans="1:15" x14ac:dyDescent="0.3">
      <c r="A6614">
        <v>111.38</v>
      </c>
      <c r="C6614" t="b">
        <f t="shared" si="309"/>
        <v>1</v>
      </c>
      <c r="F6614">
        <v>139.38999999999999</v>
      </c>
      <c r="G6614">
        <v>85.28</v>
      </c>
      <c r="J6614">
        <f t="shared" si="310"/>
        <v>216.67839999999995</v>
      </c>
      <c r="L6614">
        <v>164.99</v>
      </c>
      <c r="M6614">
        <v>102</v>
      </c>
      <c r="O6614">
        <f t="shared" si="311"/>
        <v>4</v>
      </c>
    </row>
    <row r="6615" spans="1:15" x14ac:dyDescent="0.3">
      <c r="A6615">
        <v>88.93</v>
      </c>
      <c r="C6615" t="b">
        <f t="shared" si="309"/>
        <v>0</v>
      </c>
      <c r="F6615">
        <v>139.38999999999999</v>
      </c>
      <c r="G6615">
        <v>85.28</v>
      </c>
      <c r="J6615">
        <f t="shared" si="310"/>
        <v>216.67839999999995</v>
      </c>
      <c r="L6615">
        <v>164.99</v>
      </c>
      <c r="M6615">
        <v>102</v>
      </c>
      <c r="O6615">
        <f t="shared" si="311"/>
        <v>4</v>
      </c>
    </row>
    <row r="6616" spans="1:15" x14ac:dyDescent="0.3">
      <c r="A6616">
        <v>111.17</v>
      </c>
      <c r="C6616" t="b">
        <f t="shared" si="309"/>
        <v>1</v>
      </c>
      <c r="F6616">
        <v>139.38999999999999</v>
      </c>
      <c r="G6616">
        <v>85.28</v>
      </c>
      <c r="J6616">
        <f t="shared" si="310"/>
        <v>216.67839999999995</v>
      </c>
      <c r="L6616">
        <v>164.99</v>
      </c>
      <c r="M6616">
        <v>102</v>
      </c>
      <c r="O6616">
        <f t="shared" si="311"/>
        <v>4</v>
      </c>
    </row>
    <row r="6617" spans="1:15" x14ac:dyDescent="0.3">
      <c r="A6617">
        <v>88.04</v>
      </c>
      <c r="C6617" t="b">
        <f t="shared" si="309"/>
        <v>0</v>
      </c>
      <c r="F6617">
        <v>139.38999999999999</v>
      </c>
      <c r="G6617">
        <v>85.28</v>
      </c>
      <c r="J6617">
        <f t="shared" si="310"/>
        <v>216.67839999999995</v>
      </c>
      <c r="L6617">
        <v>164.99</v>
      </c>
      <c r="M6617">
        <v>102</v>
      </c>
      <c r="O6617">
        <f t="shared" si="311"/>
        <v>4</v>
      </c>
    </row>
    <row r="6618" spans="1:15" x14ac:dyDescent="0.3">
      <c r="A6618">
        <v>111.17</v>
      </c>
      <c r="C6618" t="b">
        <f t="shared" si="309"/>
        <v>1</v>
      </c>
      <c r="F6618">
        <v>139.09</v>
      </c>
      <c r="G6618">
        <v>85.09</v>
      </c>
      <c r="J6618">
        <f t="shared" si="310"/>
        <v>222.30809999999991</v>
      </c>
      <c r="L6618">
        <v>164.99</v>
      </c>
      <c r="M6618">
        <v>102</v>
      </c>
      <c r="O6618">
        <f t="shared" si="311"/>
        <v>4</v>
      </c>
    </row>
    <row r="6619" spans="1:15" x14ac:dyDescent="0.3">
      <c r="A6619">
        <v>88.04</v>
      </c>
      <c r="C6619" t="b">
        <f t="shared" si="309"/>
        <v>0</v>
      </c>
      <c r="F6619">
        <v>139.09</v>
      </c>
      <c r="G6619">
        <v>85.09</v>
      </c>
      <c r="J6619">
        <f t="shared" si="310"/>
        <v>222.30809999999991</v>
      </c>
      <c r="L6619">
        <v>164.99</v>
      </c>
      <c r="M6619">
        <v>102</v>
      </c>
      <c r="O6619">
        <f t="shared" si="311"/>
        <v>4</v>
      </c>
    </row>
    <row r="6620" spans="1:15" x14ac:dyDescent="0.3">
      <c r="A6620">
        <v>111.17</v>
      </c>
      <c r="C6620" t="b">
        <f t="shared" si="309"/>
        <v>1</v>
      </c>
      <c r="F6620">
        <v>139.09</v>
      </c>
      <c r="G6620">
        <v>85.09</v>
      </c>
      <c r="J6620">
        <f t="shared" si="310"/>
        <v>222.30809999999991</v>
      </c>
      <c r="L6620">
        <v>162.99</v>
      </c>
      <c r="M6620">
        <v>102</v>
      </c>
      <c r="O6620">
        <f t="shared" si="311"/>
        <v>4</v>
      </c>
    </row>
    <row r="6621" spans="1:15" x14ac:dyDescent="0.3">
      <c r="A6621">
        <v>88.04</v>
      </c>
      <c r="C6621" t="b">
        <f t="shared" si="309"/>
        <v>0</v>
      </c>
      <c r="F6621">
        <v>139.09</v>
      </c>
      <c r="G6621">
        <v>85.09</v>
      </c>
      <c r="J6621">
        <f t="shared" si="310"/>
        <v>222.30809999999991</v>
      </c>
      <c r="L6621">
        <v>162.99</v>
      </c>
      <c r="M6621">
        <v>101.99</v>
      </c>
      <c r="O6621">
        <f t="shared" si="311"/>
        <v>3.9600999999999797</v>
      </c>
    </row>
    <row r="6622" spans="1:15" x14ac:dyDescent="0.3">
      <c r="A6622">
        <v>111.17</v>
      </c>
      <c r="C6622" t="b">
        <f t="shared" si="309"/>
        <v>1</v>
      </c>
      <c r="F6622">
        <v>139.09</v>
      </c>
      <c r="G6622">
        <v>85.09</v>
      </c>
      <c r="J6622">
        <f t="shared" si="310"/>
        <v>222.30809999999991</v>
      </c>
      <c r="L6622">
        <v>162.99</v>
      </c>
      <c r="M6622">
        <v>101.99</v>
      </c>
      <c r="O6622">
        <f t="shared" si="311"/>
        <v>3.9600999999999797</v>
      </c>
    </row>
    <row r="6623" spans="1:15" x14ac:dyDescent="0.3">
      <c r="A6623">
        <v>88.04</v>
      </c>
      <c r="C6623" t="b">
        <f t="shared" si="309"/>
        <v>0</v>
      </c>
      <c r="F6623">
        <v>139.09</v>
      </c>
      <c r="G6623">
        <v>85.09</v>
      </c>
      <c r="J6623">
        <f t="shared" si="310"/>
        <v>222.30809999999991</v>
      </c>
      <c r="L6623">
        <v>162.99</v>
      </c>
      <c r="M6623">
        <v>101.99</v>
      </c>
      <c r="O6623">
        <f t="shared" si="311"/>
        <v>3.9600999999999797</v>
      </c>
    </row>
    <row r="6624" spans="1:15" x14ac:dyDescent="0.3">
      <c r="A6624">
        <v>111.17</v>
      </c>
      <c r="C6624" t="b">
        <f t="shared" si="309"/>
        <v>1</v>
      </c>
      <c r="F6624">
        <v>139.09</v>
      </c>
      <c r="G6624">
        <v>85.09</v>
      </c>
      <c r="J6624">
        <f t="shared" si="310"/>
        <v>222.30809999999991</v>
      </c>
      <c r="L6624">
        <v>162.99</v>
      </c>
      <c r="M6624">
        <v>101.99</v>
      </c>
      <c r="O6624">
        <f t="shared" si="311"/>
        <v>3.9600999999999797</v>
      </c>
    </row>
    <row r="6625" spans="1:15" x14ac:dyDescent="0.3">
      <c r="A6625">
        <v>88.04</v>
      </c>
      <c r="C6625" t="b">
        <f t="shared" si="309"/>
        <v>0</v>
      </c>
      <c r="F6625">
        <v>139.09</v>
      </c>
      <c r="G6625">
        <v>85.91</v>
      </c>
      <c r="J6625">
        <f t="shared" si="310"/>
        <v>198.52810000000011</v>
      </c>
      <c r="L6625">
        <v>162.99</v>
      </c>
      <c r="M6625">
        <v>101.99</v>
      </c>
      <c r="O6625">
        <f t="shared" si="311"/>
        <v>3.9600999999999797</v>
      </c>
    </row>
    <row r="6626" spans="1:15" x14ac:dyDescent="0.3">
      <c r="A6626">
        <v>111.17</v>
      </c>
      <c r="C6626" t="b">
        <f t="shared" si="309"/>
        <v>1</v>
      </c>
      <c r="F6626">
        <v>139.09</v>
      </c>
      <c r="G6626">
        <v>85.91</v>
      </c>
      <c r="J6626">
        <f t="shared" si="310"/>
        <v>198.52810000000011</v>
      </c>
      <c r="L6626">
        <v>162.99</v>
      </c>
      <c r="M6626">
        <v>101.99</v>
      </c>
      <c r="O6626">
        <f t="shared" si="311"/>
        <v>3.9600999999999797</v>
      </c>
    </row>
    <row r="6627" spans="1:15" x14ac:dyDescent="0.3">
      <c r="A6627">
        <v>88.04</v>
      </c>
      <c r="C6627" t="b">
        <f t="shared" si="309"/>
        <v>0</v>
      </c>
      <c r="F6627">
        <v>138.71</v>
      </c>
      <c r="G6627">
        <v>85.67</v>
      </c>
      <c r="J6627">
        <f t="shared" si="310"/>
        <v>205.34889999999996</v>
      </c>
      <c r="L6627">
        <v>162.99</v>
      </c>
      <c r="M6627">
        <v>101.99</v>
      </c>
      <c r="O6627">
        <f t="shared" si="311"/>
        <v>3.9600999999999797</v>
      </c>
    </row>
    <row r="6628" spans="1:15" x14ac:dyDescent="0.3">
      <c r="A6628">
        <v>111.17</v>
      </c>
      <c r="C6628" t="b">
        <f t="shared" si="309"/>
        <v>1</v>
      </c>
      <c r="F6628">
        <v>138.71</v>
      </c>
      <c r="G6628">
        <v>85.67</v>
      </c>
      <c r="J6628">
        <f t="shared" si="310"/>
        <v>205.34889999999996</v>
      </c>
      <c r="L6628">
        <v>162.99</v>
      </c>
      <c r="M6628">
        <v>101.99</v>
      </c>
      <c r="O6628">
        <f t="shared" si="311"/>
        <v>3.9600999999999797</v>
      </c>
    </row>
    <row r="6629" spans="1:15" x14ac:dyDescent="0.3">
      <c r="A6629">
        <v>88.04</v>
      </c>
      <c r="C6629" t="b">
        <f t="shared" si="309"/>
        <v>0</v>
      </c>
      <c r="F6629">
        <v>138.71</v>
      </c>
      <c r="G6629">
        <v>85.67</v>
      </c>
      <c r="J6629">
        <f t="shared" si="310"/>
        <v>205.34889999999996</v>
      </c>
      <c r="L6629">
        <v>162.99</v>
      </c>
      <c r="M6629">
        <v>101.99</v>
      </c>
      <c r="O6629">
        <f t="shared" si="311"/>
        <v>3.9600999999999797</v>
      </c>
    </row>
    <row r="6630" spans="1:15" x14ac:dyDescent="0.3">
      <c r="A6630">
        <v>111.17</v>
      </c>
      <c r="C6630" t="b">
        <f t="shared" si="309"/>
        <v>1</v>
      </c>
      <c r="F6630">
        <v>138.71</v>
      </c>
      <c r="G6630">
        <v>85.67</v>
      </c>
      <c r="J6630">
        <f t="shared" si="310"/>
        <v>205.34889999999996</v>
      </c>
      <c r="L6630">
        <v>162.99</v>
      </c>
      <c r="M6630">
        <v>101.99</v>
      </c>
      <c r="O6630">
        <f t="shared" si="311"/>
        <v>3.9600999999999797</v>
      </c>
    </row>
    <row r="6631" spans="1:15" x14ac:dyDescent="0.3">
      <c r="A6631">
        <v>88.04</v>
      </c>
      <c r="C6631" t="b">
        <f t="shared" si="309"/>
        <v>0</v>
      </c>
      <c r="F6631">
        <v>138.71</v>
      </c>
      <c r="G6631">
        <v>85.67</v>
      </c>
      <c r="J6631">
        <f t="shared" si="310"/>
        <v>205.34889999999996</v>
      </c>
      <c r="L6631">
        <v>162.99</v>
      </c>
      <c r="M6631">
        <v>101.99</v>
      </c>
      <c r="O6631">
        <f t="shared" si="311"/>
        <v>3.9600999999999797</v>
      </c>
    </row>
    <row r="6632" spans="1:15" x14ac:dyDescent="0.3">
      <c r="A6632">
        <v>111.17</v>
      </c>
      <c r="C6632" t="b">
        <f t="shared" si="309"/>
        <v>1</v>
      </c>
      <c r="F6632">
        <v>138.71</v>
      </c>
      <c r="G6632">
        <v>85.67</v>
      </c>
      <c r="J6632">
        <f t="shared" si="310"/>
        <v>205.34889999999996</v>
      </c>
      <c r="L6632">
        <v>162.99</v>
      </c>
      <c r="M6632">
        <v>101.99</v>
      </c>
      <c r="O6632">
        <f t="shared" si="311"/>
        <v>3.9600999999999797</v>
      </c>
    </row>
    <row r="6633" spans="1:15" x14ac:dyDescent="0.3">
      <c r="A6633">
        <v>88.04</v>
      </c>
      <c r="C6633" t="b">
        <f t="shared" si="309"/>
        <v>0</v>
      </c>
      <c r="F6633">
        <v>138.71</v>
      </c>
      <c r="G6633">
        <v>85.67</v>
      </c>
      <c r="J6633">
        <f t="shared" si="310"/>
        <v>205.34889999999996</v>
      </c>
      <c r="L6633">
        <v>162.99</v>
      </c>
      <c r="M6633">
        <v>101.99</v>
      </c>
      <c r="O6633">
        <f t="shared" si="311"/>
        <v>3.9600999999999797</v>
      </c>
    </row>
    <row r="6634" spans="1:15" x14ac:dyDescent="0.3">
      <c r="A6634">
        <v>112.06</v>
      </c>
      <c r="C6634" t="b">
        <f t="shared" si="309"/>
        <v>1</v>
      </c>
      <c r="F6634">
        <v>138.71</v>
      </c>
      <c r="G6634">
        <v>85.67</v>
      </c>
      <c r="J6634">
        <f t="shared" si="310"/>
        <v>205.34889999999996</v>
      </c>
      <c r="L6634">
        <v>162.99</v>
      </c>
      <c r="M6634">
        <v>101.99</v>
      </c>
      <c r="O6634">
        <f t="shared" si="311"/>
        <v>3.9600999999999797</v>
      </c>
    </row>
    <row r="6635" spans="1:15" x14ac:dyDescent="0.3">
      <c r="A6635">
        <v>87.94</v>
      </c>
      <c r="C6635" t="b">
        <f t="shared" si="309"/>
        <v>0</v>
      </c>
      <c r="F6635">
        <v>138.71</v>
      </c>
      <c r="G6635">
        <v>85.67</v>
      </c>
      <c r="J6635">
        <f t="shared" si="310"/>
        <v>205.34889999999996</v>
      </c>
      <c r="L6635">
        <v>162.99</v>
      </c>
      <c r="M6635">
        <v>101.99</v>
      </c>
      <c r="O6635">
        <f t="shared" si="311"/>
        <v>3.9600999999999797</v>
      </c>
    </row>
    <row r="6636" spans="1:15" x14ac:dyDescent="0.3">
      <c r="A6636">
        <v>111.92</v>
      </c>
      <c r="C6636" t="b">
        <f t="shared" si="309"/>
        <v>1</v>
      </c>
      <c r="F6636">
        <v>138.71</v>
      </c>
      <c r="G6636">
        <v>86.49</v>
      </c>
      <c r="J6636">
        <f t="shared" si="310"/>
        <v>182.52010000000013</v>
      </c>
      <c r="L6636">
        <v>162.99</v>
      </c>
      <c r="M6636">
        <v>101.99</v>
      </c>
      <c r="O6636">
        <f t="shared" si="311"/>
        <v>3.9600999999999797</v>
      </c>
    </row>
    <row r="6637" spans="1:15" x14ac:dyDescent="0.3">
      <c r="A6637">
        <v>87.94</v>
      </c>
      <c r="C6637" t="b">
        <f t="shared" si="309"/>
        <v>0</v>
      </c>
      <c r="F6637">
        <v>138.6</v>
      </c>
      <c r="G6637">
        <v>86.42</v>
      </c>
      <c r="J6637">
        <f t="shared" si="310"/>
        <v>184.41639999999995</v>
      </c>
      <c r="L6637">
        <v>162.99</v>
      </c>
      <c r="M6637">
        <v>101.99</v>
      </c>
      <c r="O6637">
        <f t="shared" si="311"/>
        <v>3.9600999999999797</v>
      </c>
    </row>
    <row r="6638" spans="1:15" x14ac:dyDescent="0.3">
      <c r="A6638">
        <v>111.92</v>
      </c>
      <c r="C6638" t="b">
        <f t="shared" si="309"/>
        <v>1</v>
      </c>
      <c r="F6638">
        <v>138.6</v>
      </c>
      <c r="G6638">
        <v>86.42</v>
      </c>
      <c r="J6638">
        <f t="shared" si="310"/>
        <v>184.41639999999995</v>
      </c>
      <c r="L6638">
        <v>161.99</v>
      </c>
      <c r="M6638">
        <v>101.99</v>
      </c>
      <c r="O6638">
        <f t="shared" si="311"/>
        <v>3.9600999999999797</v>
      </c>
    </row>
    <row r="6639" spans="1:15" x14ac:dyDescent="0.3">
      <c r="A6639">
        <v>87.94</v>
      </c>
      <c r="C6639" t="b">
        <f t="shared" si="309"/>
        <v>0</v>
      </c>
      <c r="F6639">
        <v>137.78</v>
      </c>
      <c r="G6639">
        <v>86.42</v>
      </c>
      <c r="J6639">
        <f t="shared" si="310"/>
        <v>184.41639999999995</v>
      </c>
      <c r="L6639">
        <v>161.99</v>
      </c>
      <c r="M6639">
        <v>101.99</v>
      </c>
      <c r="O6639">
        <f t="shared" si="311"/>
        <v>3.9600999999999797</v>
      </c>
    </row>
    <row r="6640" spans="1:15" x14ac:dyDescent="0.3">
      <c r="A6640">
        <v>111.92</v>
      </c>
      <c r="C6640" t="b">
        <f t="shared" si="309"/>
        <v>1</v>
      </c>
      <c r="F6640">
        <v>137.78</v>
      </c>
      <c r="G6640">
        <v>86.42</v>
      </c>
      <c r="J6640">
        <f t="shared" si="310"/>
        <v>184.41639999999995</v>
      </c>
      <c r="L6640">
        <v>161.99</v>
      </c>
      <c r="M6640">
        <v>101.99</v>
      </c>
      <c r="O6640">
        <f t="shared" si="311"/>
        <v>3.9600999999999797</v>
      </c>
    </row>
    <row r="6641" spans="1:15" x14ac:dyDescent="0.3">
      <c r="A6641">
        <v>87.94</v>
      </c>
      <c r="C6641" t="b">
        <f t="shared" si="309"/>
        <v>0</v>
      </c>
      <c r="F6641">
        <v>137.78</v>
      </c>
      <c r="G6641">
        <v>86.42</v>
      </c>
      <c r="J6641">
        <f t="shared" si="310"/>
        <v>184.41639999999995</v>
      </c>
      <c r="L6641">
        <v>161.99</v>
      </c>
      <c r="M6641">
        <v>101.99</v>
      </c>
      <c r="O6641">
        <f t="shared" si="311"/>
        <v>3.9600999999999797</v>
      </c>
    </row>
    <row r="6642" spans="1:15" x14ac:dyDescent="0.3">
      <c r="A6642">
        <v>111.92</v>
      </c>
      <c r="C6642" t="b">
        <f t="shared" si="309"/>
        <v>1</v>
      </c>
      <c r="F6642">
        <v>137.78</v>
      </c>
      <c r="G6642">
        <v>86.42</v>
      </c>
      <c r="J6642">
        <f t="shared" si="310"/>
        <v>184.41639999999995</v>
      </c>
      <c r="L6642">
        <v>161.99</v>
      </c>
      <c r="M6642">
        <v>101.99</v>
      </c>
      <c r="O6642">
        <f t="shared" si="311"/>
        <v>3.9600999999999797</v>
      </c>
    </row>
    <row r="6643" spans="1:15" x14ac:dyDescent="0.3">
      <c r="A6643">
        <v>87.94</v>
      </c>
      <c r="C6643" t="b">
        <f t="shared" si="309"/>
        <v>0</v>
      </c>
      <c r="F6643">
        <v>137.78</v>
      </c>
      <c r="G6643">
        <v>86.42</v>
      </c>
      <c r="J6643">
        <f t="shared" si="310"/>
        <v>184.41639999999995</v>
      </c>
      <c r="L6643">
        <v>161.99</v>
      </c>
      <c r="M6643">
        <v>101.99</v>
      </c>
      <c r="O6643">
        <f t="shared" si="311"/>
        <v>3.9600999999999797</v>
      </c>
    </row>
    <row r="6644" spans="1:15" x14ac:dyDescent="0.3">
      <c r="A6644">
        <v>111.92</v>
      </c>
      <c r="C6644" t="b">
        <f t="shared" si="309"/>
        <v>1</v>
      </c>
      <c r="F6644">
        <v>137.78</v>
      </c>
      <c r="G6644">
        <v>86.42</v>
      </c>
      <c r="J6644">
        <f t="shared" si="310"/>
        <v>184.41639999999995</v>
      </c>
      <c r="L6644">
        <v>161.99</v>
      </c>
      <c r="M6644">
        <v>101.99</v>
      </c>
      <c r="O6644">
        <f t="shared" si="311"/>
        <v>3.9600999999999797</v>
      </c>
    </row>
    <row r="6645" spans="1:15" x14ac:dyDescent="0.3">
      <c r="A6645">
        <v>87.05</v>
      </c>
      <c r="C6645" t="b">
        <f t="shared" si="309"/>
        <v>0</v>
      </c>
      <c r="F6645">
        <v>137.78</v>
      </c>
      <c r="G6645">
        <v>86.42</v>
      </c>
      <c r="J6645">
        <f t="shared" si="310"/>
        <v>184.41639999999995</v>
      </c>
      <c r="L6645">
        <v>161.99</v>
      </c>
      <c r="M6645">
        <v>101.99</v>
      </c>
      <c r="O6645">
        <f t="shared" si="311"/>
        <v>3.9600999999999797</v>
      </c>
    </row>
    <row r="6646" spans="1:15" x14ac:dyDescent="0.3">
      <c r="A6646">
        <v>111.92</v>
      </c>
      <c r="C6646" t="b">
        <f t="shared" si="309"/>
        <v>1</v>
      </c>
      <c r="F6646">
        <v>137.5</v>
      </c>
      <c r="G6646">
        <v>86.24</v>
      </c>
      <c r="J6646">
        <f t="shared" si="310"/>
        <v>189.33760000000015</v>
      </c>
      <c r="L6646">
        <v>161.99</v>
      </c>
      <c r="M6646">
        <v>101.99</v>
      </c>
      <c r="O6646">
        <f t="shared" si="311"/>
        <v>3.9600999999999797</v>
      </c>
    </row>
    <row r="6647" spans="1:15" x14ac:dyDescent="0.3">
      <c r="A6647">
        <v>87.05</v>
      </c>
      <c r="C6647" t="b">
        <f t="shared" si="309"/>
        <v>0</v>
      </c>
      <c r="F6647">
        <v>137.5</v>
      </c>
      <c r="G6647">
        <v>86.24</v>
      </c>
      <c r="J6647">
        <f t="shared" si="310"/>
        <v>189.33760000000015</v>
      </c>
      <c r="L6647">
        <v>161.99</v>
      </c>
      <c r="M6647">
        <v>102</v>
      </c>
      <c r="O6647">
        <f t="shared" si="311"/>
        <v>4</v>
      </c>
    </row>
    <row r="6648" spans="1:15" x14ac:dyDescent="0.3">
      <c r="A6648">
        <v>111.92</v>
      </c>
      <c r="C6648" t="b">
        <f t="shared" si="309"/>
        <v>1</v>
      </c>
      <c r="F6648">
        <v>137.5</v>
      </c>
      <c r="G6648">
        <v>86.24</v>
      </c>
      <c r="J6648">
        <f t="shared" si="310"/>
        <v>189.33760000000015</v>
      </c>
      <c r="L6648">
        <v>161.99</v>
      </c>
      <c r="M6648">
        <v>102</v>
      </c>
      <c r="O6648">
        <f t="shared" si="311"/>
        <v>4</v>
      </c>
    </row>
    <row r="6649" spans="1:15" x14ac:dyDescent="0.3">
      <c r="A6649">
        <v>87.05</v>
      </c>
      <c r="C6649" t="b">
        <f t="shared" si="309"/>
        <v>0</v>
      </c>
      <c r="F6649">
        <v>137.5</v>
      </c>
      <c r="G6649">
        <v>86.24</v>
      </c>
      <c r="J6649">
        <f t="shared" si="310"/>
        <v>189.33760000000015</v>
      </c>
      <c r="L6649">
        <v>160.99</v>
      </c>
      <c r="M6649">
        <v>102</v>
      </c>
      <c r="O6649">
        <f t="shared" si="311"/>
        <v>4</v>
      </c>
    </row>
    <row r="6650" spans="1:15" x14ac:dyDescent="0.3">
      <c r="A6650">
        <v>111.92</v>
      </c>
      <c r="C6650" t="b">
        <f t="shared" si="309"/>
        <v>1</v>
      </c>
      <c r="F6650">
        <v>137.5</v>
      </c>
      <c r="G6650">
        <v>87.05</v>
      </c>
      <c r="J6650">
        <f t="shared" si="310"/>
        <v>167.70250000000007</v>
      </c>
      <c r="L6650">
        <v>160.99</v>
      </c>
      <c r="M6650">
        <v>102</v>
      </c>
      <c r="O6650">
        <f t="shared" si="311"/>
        <v>4</v>
      </c>
    </row>
    <row r="6651" spans="1:15" x14ac:dyDescent="0.3">
      <c r="A6651">
        <v>87.05</v>
      </c>
      <c r="C6651" t="b">
        <f t="shared" si="309"/>
        <v>0</v>
      </c>
      <c r="F6651">
        <v>137.5</v>
      </c>
      <c r="G6651">
        <v>87.05</v>
      </c>
      <c r="J6651">
        <f t="shared" si="310"/>
        <v>167.70250000000007</v>
      </c>
      <c r="L6651">
        <v>160.99</v>
      </c>
      <c r="M6651">
        <v>102</v>
      </c>
      <c r="O6651">
        <f t="shared" si="311"/>
        <v>4</v>
      </c>
    </row>
    <row r="6652" spans="1:15" x14ac:dyDescent="0.3">
      <c r="A6652">
        <v>111.92</v>
      </c>
      <c r="C6652" t="b">
        <f t="shared" si="309"/>
        <v>1</v>
      </c>
      <c r="F6652">
        <v>135.87</v>
      </c>
      <c r="G6652">
        <v>87.05</v>
      </c>
      <c r="J6652">
        <f t="shared" si="310"/>
        <v>167.70250000000007</v>
      </c>
      <c r="L6652">
        <v>160.99</v>
      </c>
      <c r="M6652">
        <v>102</v>
      </c>
      <c r="O6652">
        <f t="shared" si="311"/>
        <v>4</v>
      </c>
    </row>
    <row r="6653" spans="1:15" x14ac:dyDescent="0.3">
      <c r="A6653">
        <v>86.95</v>
      </c>
      <c r="C6653" t="b">
        <f t="shared" si="309"/>
        <v>0</v>
      </c>
      <c r="F6653">
        <v>135.87</v>
      </c>
      <c r="G6653">
        <v>87.05</v>
      </c>
      <c r="J6653">
        <f t="shared" si="310"/>
        <v>167.70250000000007</v>
      </c>
      <c r="L6653">
        <v>160.99</v>
      </c>
      <c r="M6653">
        <v>102</v>
      </c>
      <c r="O6653">
        <f t="shared" si="311"/>
        <v>4</v>
      </c>
    </row>
    <row r="6654" spans="1:15" x14ac:dyDescent="0.3">
      <c r="A6654">
        <v>111.79</v>
      </c>
      <c r="C6654" t="b">
        <f t="shared" si="309"/>
        <v>1</v>
      </c>
      <c r="F6654">
        <v>135.87</v>
      </c>
      <c r="G6654">
        <v>87.05</v>
      </c>
      <c r="J6654">
        <f t="shared" si="310"/>
        <v>167.70250000000007</v>
      </c>
      <c r="L6654">
        <v>160.99</v>
      </c>
      <c r="M6654">
        <v>102</v>
      </c>
      <c r="O6654">
        <f t="shared" si="311"/>
        <v>4</v>
      </c>
    </row>
    <row r="6655" spans="1:15" x14ac:dyDescent="0.3">
      <c r="A6655">
        <v>86.95</v>
      </c>
      <c r="C6655" t="b">
        <f t="shared" si="309"/>
        <v>0</v>
      </c>
      <c r="F6655">
        <v>135.34</v>
      </c>
      <c r="G6655">
        <v>86.71</v>
      </c>
      <c r="J6655">
        <f t="shared" si="310"/>
        <v>176.62410000000017</v>
      </c>
      <c r="L6655">
        <v>160.99</v>
      </c>
      <c r="M6655">
        <v>102</v>
      </c>
      <c r="O6655">
        <f t="shared" si="311"/>
        <v>4</v>
      </c>
    </row>
    <row r="6656" spans="1:15" x14ac:dyDescent="0.3">
      <c r="A6656">
        <v>111.79</v>
      </c>
      <c r="C6656" t="b">
        <f t="shared" si="309"/>
        <v>1</v>
      </c>
      <c r="F6656">
        <v>135.34</v>
      </c>
      <c r="G6656">
        <v>87.52</v>
      </c>
      <c r="J6656">
        <f t="shared" si="310"/>
        <v>155.7504000000001</v>
      </c>
      <c r="L6656">
        <v>159.99</v>
      </c>
      <c r="M6656">
        <v>102</v>
      </c>
      <c r="O6656">
        <f t="shared" si="311"/>
        <v>4</v>
      </c>
    </row>
    <row r="6657" spans="1:15" x14ac:dyDescent="0.3">
      <c r="A6657">
        <v>86.95</v>
      </c>
      <c r="C6657" t="b">
        <f t="shared" si="309"/>
        <v>0</v>
      </c>
      <c r="F6657">
        <v>135.34</v>
      </c>
      <c r="G6657">
        <v>87.52</v>
      </c>
      <c r="J6657">
        <f t="shared" si="310"/>
        <v>155.7504000000001</v>
      </c>
      <c r="L6657">
        <v>159.99</v>
      </c>
      <c r="M6657">
        <v>102</v>
      </c>
      <c r="O6657">
        <f t="shared" si="311"/>
        <v>4</v>
      </c>
    </row>
    <row r="6658" spans="1:15" x14ac:dyDescent="0.3">
      <c r="A6658">
        <v>111.79</v>
      </c>
      <c r="C6658" t="b">
        <f t="shared" ref="C6658:C6721" si="312">ISEVEN(ROW(A6658))</f>
        <v>1</v>
      </c>
      <c r="F6658">
        <v>135.34</v>
      </c>
      <c r="G6658">
        <v>87.52</v>
      </c>
      <c r="J6658">
        <f t="shared" ref="J6658:J6721" si="313">(G6658-100)^2</f>
        <v>155.7504000000001</v>
      </c>
      <c r="L6658">
        <v>159.99</v>
      </c>
      <c r="M6658">
        <v>102</v>
      </c>
      <c r="O6658">
        <f t="shared" ref="O6658:O6721" si="314">(M6658-100)^2</f>
        <v>4</v>
      </c>
    </row>
    <row r="6659" spans="1:15" x14ac:dyDescent="0.3">
      <c r="A6659">
        <v>86.95</v>
      </c>
      <c r="C6659" t="b">
        <f t="shared" si="312"/>
        <v>0</v>
      </c>
      <c r="F6659">
        <v>135.34</v>
      </c>
      <c r="G6659">
        <v>87.52</v>
      </c>
      <c r="J6659">
        <f t="shared" si="313"/>
        <v>155.7504000000001</v>
      </c>
      <c r="L6659">
        <v>159.99</v>
      </c>
      <c r="M6659">
        <v>102</v>
      </c>
      <c r="O6659">
        <f t="shared" si="314"/>
        <v>4</v>
      </c>
    </row>
    <row r="6660" spans="1:15" x14ac:dyDescent="0.3">
      <c r="A6660">
        <v>111.79</v>
      </c>
      <c r="C6660" t="b">
        <f t="shared" si="312"/>
        <v>1</v>
      </c>
      <c r="F6660">
        <v>135.34</v>
      </c>
      <c r="G6660">
        <v>87.52</v>
      </c>
      <c r="J6660">
        <f t="shared" si="313"/>
        <v>155.7504000000001</v>
      </c>
      <c r="L6660">
        <v>159.99</v>
      </c>
      <c r="M6660">
        <v>102</v>
      </c>
      <c r="O6660">
        <f t="shared" si="314"/>
        <v>4</v>
      </c>
    </row>
    <row r="6661" spans="1:15" x14ac:dyDescent="0.3">
      <c r="A6661">
        <v>86.95</v>
      </c>
      <c r="C6661" t="b">
        <f t="shared" si="312"/>
        <v>0</v>
      </c>
      <c r="F6661">
        <v>135.34</v>
      </c>
      <c r="G6661">
        <v>87.52</v>
      </c>
      <c r="J6661">
        <f t="shared" si="313"/>
        <v>155.7504000000001</v>
      </c>
      <c r="L6661">
        <v>159.99</v>
      </c>
      <c r="M6661">
        <v>102</v>
      </c>
      <c r="O6661">
        <f t="shared" si="314"/>
        <v>4</v>
      </c>
    </row>
    <row r="6662" spans="1:15" x14ac:dyDescent="0.3">
      <c r="A6662">
        <v>111.79</v>
      </c>
      <c r="C6662" t="b">
        <f t="shared" si="312"/>
        <v>1</v>
      </c>
      <c r="F6662">
        <v>135.34</v>
      </c>
      <c r="G6662">
        <v>87.52</v>
      </c>
      <c r="J6662">
        <f t="shared" si="313"/>
        <v>155.7504000000001</v>
      </c>
      <c r="L6662">
        <v>159.99</v>
      </c>
      <c r="M6662">
        <v>102</v>
      </c>
      <c r="O6662">
        <f t="shared" si="314"/>
        <v>4</v>
      </c>
    </row>
    <row r="6663" spans="1:15" x14ac:dyDescent="0.3">
      <c r="A6663">
        <v>86.95</v>
      </c>
      <c r="C6663" t="b">
        <f t="shared" si="312"/>
        <v>0</v>
      </c>
      <c r="F6663">
        <v>135.34</v>
      </c>
      <c r="G6663">
        <v>87.52</v>
      </c>
      <c r="J6663">
        <f t="shared" si="313"/>
        <v>155.7504000000001</v>
      </c>
      <c r="L6663">
        <v>159.99</v>
      </c>
      <c r="M6663">
        <v>102</v>
      </c>
      <c r="O6663">
        <f t="shared" si="314"/>
        <v>4</v>
      </c>
    </row>
    <row r="6664" spans="1:15" x14ac:dyDescent="0.3">
      <c r="A6664">
        <v>111.79</v>
      </c>
      <c r="C6664" t="b">
        <f t="shared" si="312"/>
        <v>1</v>
      </c>
      <c r="F6664">
        <v>134.97</v>
      </c>
      <c r="G6664">
        <v>87.29</v>
      </c>
      <c r="J6664">
        <f t="shared" si="313"/>
        <v>161.54409999999984</v>
      </c>
      <c r="L6664">
        <v>159.99</v>
      </c>
      <c r="M6664">
        <v>102</v>
      </c>
      <c r="O6664">
        <f t="shared" si="314"/>
        <v>4</v>
      </c>
    </row>
    <row r="6665" spans="1:15" x14ac:dyDescent="0.3">
      <c r="A6665">
        <v>86.95</v>
      </c>
      <c r="C6665" t="b">
        <f t="shared" si="312"/>
        <v>0</v>
      </c>
      <c r="F6665">
        <v>134.97</v>
      </c>
      <c r="G6665">
        <v>87.29</v>
      </c>
      <c r="J6665">
        <f t="shared" si="313"/>
        <v>161.54409999999984</v>
      </c>
      <c r="L6665">
        <v>160</v>
      </c>
      <c r="M6665">
        <v>102</v>
      </c>
      <c r="O6665">
        <f t="shared" si="314"/>
        <v>4</v>
      </c>
    </row>
    <row r="6666" spans="1:15" x14ac:dyDescent="0.3">
      <c r="A6666">
        <v>111.79</v>
      </c>
      <c r="C6666" t="b">
        <f t="shared" si="312"/>
        <v>1</v>
      </c>
      <c r="F6666">
        <v>134.97</v>
      </c>
      <c r="G6666">
        <v>87.29</v>
      </c>
      <c r="J6666">
        <f t="shared" si="313"/>
        <v>161.54409999999984</v>
      </c>
      <c r="L6666">
        <v>160</v>
      </c>
      <c r="M6666">
        <v>102</v>
      </c>
      <c r="O6666">
        <f t="shared" si="314"/>
        <v>4</v>
      </c>
    </row>
    <row r="6667" spans="1:15" x14ac:dyDescent="0.3">
      <c r="A6667">
        <v>86.95</v>
      </c>
      <c r="C6667" t="b">
        <f t="shared" si="312"/>
        <v>0</v>
      </c>
      <c r="F6667">
        <v>134.97</v>
      </c>
      <c r="G6667">
        <v>87.29</v>
      </c>
      <c r="J6667">
        <f t="shared" si="313"/>
        <v>161.54409999999984</v>
      </c>
      <c r="L6667">
        <v>160</v>
      </c>
      <c r="M6667">
        <v>102</v>
      </c>
      <c r="O6667">
        <f t="shared" si="314"/>
        <v>4</v>
      </c>
    </row>
    <row r="6668" spans="1:15" x14ac:dyDescent="0.3">
      <c r="A6668">
        <v>111.79</v>
      </c>
      <c r="C6668" t="b">
        <f t="shared" si="312"/>
        <v>1</v>
      </c>
      <c r="F6668">
        <v>134.97</v>
      </c>
      <c r="G6668">
        <v>87.29</v>
      </c>
      <c r="J6668">
        <f t="shared" si="313"/>
        <v>161.54409999999984</v>
      </c>
      <c r="L6668">
        <v>160</v>
      </c>
      <c r="M6668">
        <v>102</v>
      </c>
      <c r="O6668">
        <f t="shared" si="314"/>
        <v>4</v>
      </c>
    </row>
    <row r="6669" spans="1:15" x14ac:dyDescent="0.3">
      <c r="A6669">
        <v>86.95</v>
      </c>
      <c r="C6669" t="b">
        <f t="shared" si="312"/>
        <v>0</v>
      </c>
      <c r="F6669">
        <v>134.97</v>
      </c>
      <c r="G6669">
        <v>87.29</v>
      </c>
      <c r="J6669">
        <f t="shared" si="313"/>
        <v>161.54409999999984</v>
      </c>
      <c r="L6669">
        <v>160</v>
      </c>
      <c r="M6669">
        <v>102</v>
      </c>
      <c r="O6669">
        <f t="shared" si="314"/>
        <v>4</v>
      </c>
    </row>
    <row r="6670" spans="1:15" x14ac:dyDescent="0.3">
      <c r="A6670">
        <v>111.79</v>
      </c>
      <c r="C6670" t="b">
        <f t="shared" si="312"/>
        <v>1</v>
      </c>
      <c r="F6670">
        <v>134.97</v>
      </c>
      <c r="G6670">
        <v>87.29</v>
      </c>
      <c r="J6670">
        <f t="shared" si="313"/>
        <v>161.54409999999984</v>
      </c>
      <c r="L6670">
        <v>160</v>
      </c>
      <c r="M6670">
        <v>102</v>
      </c>
      <c r="O6670">
        <f t="shared" si="314"/>
        <v>4</v>
      </c>
    </row>
    <row r="6671" spans="1:15" x14ac:dyDescent="0.3">
      <c r="A6671">
        <v>86.75</v>
      </c>
      <c r="C6671" t="b">
        <f t="shared" si="312"/>
        <v>0</v>
      </c>
      <c r="F6671">
        <v>134.97</v>
      </c>
      <c r="G6671">
        <v>88.09</v>
      </c>
      <c r="J6671">
        <f t="shared" si="313"/>
        <v>141.84809999999993</v>
      </c>
      <c r="L6671">
        <v>160</v>
      </c>
      <c r="M6671">
        <v>103</v>
      </c>
      <c r="O6671">
        <f t="shared" si="314"/>
        <v>9</v>
      </c>
    </row>
    <row r="6672" spans="1:15" x14ac:dyDescent="0.3">
      <c r="A6672">
        <v>111.54</v>
      </c>
      <c r="C6672" t="b">
        <f t="shared" si="312"/>
        <v>1</v>
      </c>
      <c r="F6672">
        <v>134.97</v>
      </c>
      <c r="G6672">
        <v>88.09</v>
      </c>
      <c r="J6672">
        <f t="shared" si="313"/>
        <v>141.84809999999993</v>
      </c>
      <c r="L6672">
        <v>160</v>
      </c>
      <c r="M6672">
        <v>103</v>
      </c>
      <c r="O6672">
        <f t="shared" si="314"/>
        <v>9</v>
      </c>
    </row>
    <row r="6673" spans="1:15" x14ac:dyDescent="0.3">
      <c r="A6673">
        <v>85.87</v>
      </c>
      <c r="C6673" t="b">
        <f t="shared" si="312"/>
        <v>0</v>
      </c>
      <c r="F6673">
        <v>134.16</v>
      </c>
      <c r="G6673">
        <v>88.09</v>
      </c>
      <c r="J6673">
        <f t="shared" si="313"/>
        <v>141.84809999999993</v>
      </c>
      <c r="L6673">
        <v>160</v>
      </c>
      <c r="M6673">
        <v>103</v>
      </c>
      <c r="O6673">
        <f t="shared" si="314"/>
        <v>9</v>
      </c>
    </row>
    <row r="6674" spans="1:15" x14ac:dyDescent="0.3">
      <c r="A6674">
        <v>111.54</v>
      </c>
      <c r="C6674" t="b">
        <f t="shared" si="312"/>
        <v>1</v>
      </c>
      <c r="F6674">
        <v>133.91</v>
      </c>
      <c r="G6674">
        <v>87.93</v>
      </c>
      <c r="J6674">
        <f t="shared" si="313"/>
        <v>145.68489999999983</v>
      </c>
      <c r="L6674">
        <v>160</v>
      </c>
      <c r="M6674">
        <v>103</v>
      </c>
      <c r="O6674">
        <f t="shared" si="314"/>
        <v>9</v>
      </c>
    </row>
    <row r="6675" spans="1:15" x14ac:dyDescent="0.3">
      <c r="A6675">
        <v>85.87</v>
      </c>
      <c r="C6675" t="b">
        <f t="shared" si="312"/>
        <v>0</v>
      </c>
      <c r="F6675">
        <v>133.91</v>
      </c>
      <c r="G6675">
        <v>87.93</v>
      </c>
      <c r="J6675">
        <f t="shared" si="313"/>
        <v>145.68489999999983</v>
      </c>
      <c r="L6675">
        <v>160</v>
      </c>
      <c r="M6675">
        <v>103</v>
      </c>
      <c r="O6675">
        <f t="shared" si="314"/>
        <v>9</v>
      </c>
    </row>
    <row r="6676" spans="1:15" x14ac:dyDescent="0.3">
      <c r="A6676">
        <v>111.54</v>
      </c>
      <c r="C6676" t="b">
        <f t="shared" si="312"/>
        <v>1</v>
      </c>
      <c r="F6676">
        <v>133.91</v>
      </c>
      <c r="G6676">
        <v>87.93</v>
      </c>
      <c r="J6676">
        <f t="shared" si="313"/>
        <v>145.68489999999983</v>
      </c>
      <c r="L6676">
        <v>159</v>
      </c>
      <c r="M6676">
        <v>103</v>
      </c>
      <c r="O6676">
        <f t="shared" si="314"/>
        <v>9</v>
      </c>
    </row>
    <row r="6677" spans="1:15" x14ac:dyDescent="0.3">
      <c r="A6677">
        <v>85.87</v>
      </c>
      <c r="C6677" t="b">
        <f t="shared" si="312"/>
        <v>0</v>
      </c>
      <c r="F6677">
        <v>133.91</v>
      </c>
      <c r="G6677">
        <v>87.93</v>
      </c>
      <c r="J6677">
        <f t="shared" si="313"/>
        <v>145.68489999999983</v>
      </c>
      <c r="L6677">
        <v>159</v>
      </c>
      <c r="M6677">
        <v>103</v>
      </c>
      <c r="O6677">
        <f t="shared" si="314"/>
        <v>9</v>
      </c>
    </row>
    <row r="6678" spans="1:15" x14ac:dyDescent="0.3">
      <c r="A6678">
        <v>111.54</v>
      </c>
      <c r="C6678" t="b">
        <f t="shared" si="312"/>
        <v>1</v>
      </c>
      <c r="F6678">
        <v>133.91</v>
      </c>
      <c r="G6678">
        <v>87.93</v>
      </c>
      <c r="J6678">
        <f t="shared" si="313"/>
        <v>145.68489999999983</v>
      </c>
      <c r="L6678">
        <v>158</v>
      </c>
      <c r="M6678">
        <v>103</v>
      </c>
      <c r="O6678">
        <f t="shared" si="314"/>
        <v>9</v>
      </c>
    </row>
    <row r="6679" spans="1:15" x14ac:dyDescent="0.3">
      <c r="A6679">
        <v>85.87</v>
      </c>
      <c r="C6679" t="b">
        <f t="shared" si="312"/>
        <v>0</v>
      </c>
      <c r="F6679">
        <v>133.91</v>
      </c>
      <c r="G6679">
        <v>87.93</v>
      </c>
      <c r="J6679">
        <f t="shared" si="313"/>
        <v>145.68489999999983</v>
      </c>
      <c r="L6679">
        <v>158</v>
      </c>
      <c r="M6679">
        <v>103</v>
      </c>
      <c r="O6679">
        <f t="shared" si="314"/>
        <v>9</v>
      </c>
    </row>
    <row r="6680" spans="1:15" x14ac:dyDescent="0.3">
      <c r="A6680">
        <v>111.54</v>
      </c>
      <c r="C6680" t="b">
        <f t="shared" si="312"/>
        <v>1</v>
      </c>
      <c r="F6680">
        <v>133.91</v>
      </c>
      <c r="G6680">
        <v>87.93</v>
      </c>
      <c r="J6680">
        <f t="shared" si="313"/>
        <v>145.68489999999983</v>
      </c>
      <c r="L6680">
        <v>158</v>
      </c>
      <c r="M6680">
        <v>103</v>
      </c>
      <c r="O6680">
        <f t="shared" si="314"/>
        <v>9</v>
      </c>
    </row>
    <row r="6681" spans="1:15" x14ac:dyDescent="0.3">
      <c r="A6681">
        <v>85.87</v>
      </c>
      <c r="C6681" t="b">
        <f t="shared" si="312"/>
        <v>0</v>
      </c>
      <c r="F6681">
        <v>133.91</v>
      </c>
      <c r="G6681">
        <v>87.93</v>
      </c>
      <c r="J6681">
        <f t="shared" si="313"/>
        <v>145.68489999999983</v>
      </c>
      <c r="L6681">
        <v>158</v>
      </c>
      <c r="M6681">
        <v>103</v>
      </c>
      <c r="O6681">
        <f t="shared" si="314"/>
        <v>9</v>
      </c>
    </row>
    <row r="6682" spans="1:15" x14ac:dyDescent="0.3">
      <c r="A6682">
        <v>111.54</v>
      </c>
      <c r="C6682" t="b">
        <f t="shared" si="312"/>
        <v>1</v>
      </c>
      <c r="F6682">
        <v>132.30000000000001</v>
      </c>
      <c r="G6682">
        <v>87.93</v>
      </c>
      <c r="J6682">
        <f t="shared" si="313"/>
        <v>145.68489999999983</v>
      </c>
      <c r="L6682">
        <v>158</v>
      </c>
      <c r="M6682">
        <v>103</v>
      </c>
      <c r="O6682">
        <f t="shared" si="314"/>
        <v>9</v>
      </c>
    </row>
    <row r="6683" spans="1:15" x14ac:dyDescent="0.3">
      <c r="A6683">
        <v>85.87</v>
      </c>
      <c r="C6683" t="b">
        <f t="shared" si="312"/>
        <v>0</v>
      </c>
      <c r="F6683">
        <v>131.96</v>
      </c>
      <c r="G6683">
        <v>87.71</v>
      </c>
      <c r="J6683">
        <f t="shared" si="313"/>
        <v>151.04410000000016</v>
      </c>
      <c r="L6683">
        <v>158</v>
      </c>
      <c r="M6683">
        <v>103</v>
      </c>
      <c r="O6683">
        <f t="shared" si="314"/>
        <v>9</v>
      </c>
    </row>
    <row r="6684" spans="1:15" x14ac:dyDescent="0.3">
      <c r="A6684">
        <v>111.54</v>
      </c>
      <c r="C6684" t="b">
        <f t="shared" si="312"/>
        <v>1</v>
      </c>
      <c r="F6684">
        <v>131.96</v>
      </c>
      <c r="G6684">
        <v>87.71</v>
      </c>
      <c r="J6684">
        <f t="shared" si="313"/>
        <v>151.04410000000016</v>
      </c>
      <c r="L6684">
        <v>158</v>
      </c>
      <c r="M6684">
        <v>102</v>
      </c>
      <c r="O6684">
        <f t="shared" si="314"/>
        <v>4</v>
      </c>
    </row>
    <row r="6685" spans="1:15" x14ac:dyDescent="0.3">
      <c r="A6685">
        <v>85.87</v>
      </c>
      <c r="C6685" t="b">
        <f t="shared" si="312"/>
        <v>0</v>
      </c>
      <c r="F6685">
        <v>131.96</v>
      </c>
      <c r="G6685">
        <v>87.71</v>
      </c>
      <c r="J6685">
        <f t="shared" si="313"/>
        <v>151.04410000000016</v>
      </c>
      <c r="L6685">
        <v>158</v>
      </c>
      <c r="M6685">
        <v>102</v>
      </c>
      <c r="O6685">
        <f t="shared" si="314"/>
        <v>4</v>
      </c>
    </row>
    <row r="6686" spans="1:15" x14ac:dyDescent="0.3">
      <c r="A6686">
        <v>111.54</v>
      </c>
      <c r="C6686" t="b">
        <f t="shared" si="312"/>
        <v>1</v>
      </c>
      <c r="F6686">
        <v>131.96</v>
      </c>
      <c r="G6686">
        <v>87.71</v>
      </c>
      <c r="J6686">
        <f t="shared" si="313"/>
        <v>151.04410000000016</v>
      </c>
      <c r="L6686">
        <v>158</v>
      </c>
      <c r="M6686">
        <v>102</v>
      </c>
      <c r="O6686">
        <f t="shared" si="314"/>
        <v>4</v>
      </c>
    </row>
    <row r="6687" spans="1:15" x14ac:dyDescent="0.3">
      <c r="A6687">
        <v>85.87</v>
      </c>
      <c r="C6687" t="b">
        <f t="shared" si="312"/>
        <v>0</v>
      </c>
      <c r="F6687">
        <v>131.96</v>
      </c>
      <c r="G6687">
        <v>87.71</v>
      </c>
      <c r="J6687">
        <f t="shared" si="313"/>
        <v>151.04410000000016</v>
      </c>
      <c r="L6687">
        <v>157</v>
      </c>
      <c r="M6687">
        <v>102</v>
      </c>
      <c r="O6687">
        <f t="shared" si="314"/>
        <v>4</v>
      </c>
    </row>
    <row r="6688" spans="1:15" x14ac:dyDescent="0.3">
      <c r="A6688">
        <v>111.54</v>
      </c>
      <c r="C6688" t="b">
        <f t="shared" si="312"/>
        <v>1</v>
      </c>
      <c r="F6688">
        <v>131.96</v>
      </c>
      <c r="G6688">
        <v>87.71</v>
      </c>
      <c r="J6688">
        <f t="shared" si="313"/>
        <v>151.04410000000016</v>
      </c>
      <c r="L6688">
        <v>157</v>
      </c>
      <c r="M6688">
        <v>102</v>
      </c>
      <c r="O6688">
        <f t="shared" si="314"/>
        <v>4</v>
      </c>
    </row>
    <row r="6689" spans="1:15" x14ac:dyDescent="0.3">
      <c r="A6689">
        <v>85.87</v>
      </c>
      <c r="C6689" t="b">
        <f t="shared" si="312"/>
        <v>0</v>
      </c>
      <c r="F6689">
        <v>131.96</v>
      </c>
      <c r="G6689">
        <v>87.71</v>
      </c>
      <c r="J6689">
        <f t="shared" si="313"/>
        <v>151.04410000000016</v>
      </c>
      <c r="L6689">
        <v>157</v>
      </c>
      <c r="M6689">
        <v>102</v>
      </c>
      <c r="O6689">
        <f t="shared" si="314"/>
        <v>4</v>
      </c>
    </row>
    <row r="6690" spans="1:15" x14ac:dyDescent="0.3">
      <c r="A6690">
        <v>111.54</v>
      </c>
      <c r="C6690" t="b">
        <f t="shared" si="312"/>
        <v>1</v>
      </c>
      <c r="F6690">
        <v>131.96</v>
      </c>
      <c r="G6690">
        <v>87.71</v>
      </c>
      <c r="J6690">
        <f t="shared" si="313"/>
        <v>151.04410000000016</v>
      </c>
      <c r="L6690">
        <v>157</v>
      </c>
      <c r="M6690">
        <v>102</v>
      </c>
      <c r="O6690">
        <f t="shared" si="314"/>
        <v>4</v>
      </c>
    </row>
    <row r="6691" spans="1:15" x14ac:dyDescent="0.3">
      <c r="A6691">
        <v>85.72</v>
      </c>
      <c r="C6691" t="b">
        <f t="shared" si="312"/>
        <v>0</v>
      </c>
      <c r="F6691">
        <v>131.96</v>
      </c>
      <c r="G6691">
        <v>87.71</v>
      </c>
      <c r="J6691">
        <f t="shared" si="313"/>
        <v>151.04410000000016</v>
      </c>
      <c r="L6691">
        <v>157</v>
      </c>
      <c r="M6691">
        <v>102</v>
      </c>
      <c r="O6691">
        <f t="shared" si="314"/>
        <v>4</v>
      </c>
    </row>
    <row r="6692" spans="1:15" x14ac:dyDescent="0.3">
      <c r="A6692">
        <v>111.35</v>
      </c>
      <c r="C6692" t="b">
        <f t="shared" si="312"/>
        <v>1</v>
      </c>
      <c r="F6692">
        <v>131.77000000000001</v>
      </c>
      <c r="G6692">
        <v>87.58</v>
      </c>
      <c r="J6692">
        <f t="shared" si="313"/>
        <v>154.25640000000004</v>
      </c>
      <c r="L6692">
        <v>157</v>
      </c>
      <c r="M6692">
        <v>102</v>
      </c>
      <c r="O6692">
        <f t="shared" si="314"/>
        <v>4</v>
      </c>
    </row>
    <row r="6693" spans="1:15" x14ac:dyDescent="0.3">
      <c r="A6693">
        <v>85.72</v>
      </c>
      <c r="C6693" t="b">
        <f t="shared" si="312"/>
        <v>0</v>
      </c>
      <c r="F6693">
        <v>131.77000000000001</v>
      </c>
      <c r="G6693">
        <v>87.58</v>
      </c>
      <c r="J6693">
        <f t="shared" si="313"/>
        <v>154.25640000000004</v>
      </c>
      <c r="L6693">
        <v>157</v>
      </c>
      <c r="M6693">
        <v>102</v>
      </c>
      <c r="O6693">
        <f t="shared" si="314"/>
        <v>4</v>
      </c>
    </row>
    <row r="6694" spans="1:15" x14ac:dyDescent="0.3">
      <c r="A6694">
        <v>111.35</v>
      </c>
      <c r="C6694" t="b">
        <f t="shared" si="312"/>
        <v>1</v>
      </c>
      <c r="F6694">
        <v>131.77000000000001</v>
      </c>
      <c r="G6694">
        <v>87.58</v>
      </c>
      <c r="J6694">
        <f t="shared" si="313"/>
        <v>154.25640000000004</v>
      </c>
      <c r="L6694">
        <v>157</v>
      </c>
      <c r="M6694">
        <v>102</v>
      </c>
      <c r="O6694">
        <f t="shared" si="314"/>
        <v>4</v>
      </c>
    </row>
    <row r="6695" spans="1:15" x14ac:dyDescent="0.3">
      <c r="A6695">
        <v>85.72</v>
      </c>
      <c r="C6695" t="b">
        <f t="shared" si="312"/>
        <v>0</v>
      </c>
      <c r="F6695">
        <v>131.77000000000001</v>
      </c>
      <c r="G6695">
        <v>88.39</v>
      </c>
      <c r="J6695">
        <f t="shared" si="313"/>
        <v>134.79209999999998</v>
      </c>
      <c r="L6695">
        <v>157</v>
      </c>
      <c r="M6695">
        <v>102</v>
      </c>
      <c r="O6695">
        <f t="shared" si="314"/>
        <v>4</v>
      </c>
    </row>
    <row r="6696" spans="1:15" x14ac:dyDescent="0.3">
      <c r="A6696">
        <v>111.35</v>
      </c>
      <c r="C6696" t="b">
        <f t="shared" si="312"/>
        <v>1</v>
      </c>
      <c r="F6696">
        <v>132.58000000000001</v>
      </c>
      <c r="G6696">
        <v>88.39</v>
      </c>
      <c r="J6696">
        <f t="shared" si="313"/>
        <v>134.79209999999998</v>
      </c>
      <c r="L6696">
        <v>157</v>
      </c>
      <c r="M6696">
        <v>102</v>
      </c>
      <c r="O6696">
        <f t="shared" si="314"/>
        <v>4</v>
      </c>
    </row>
    <row r="6697" spans="1:15" x14ac:dyDescent="0.3">
      <c r="A6697">
        <v>85.72</v>
      </c>
      <c r="C6697" t="b">
        <f t="shared" si="312"/>
        <v>0</v>
      </c>
      <c r="F6697">
        <v>132.58000000000001</v>
      </c>
      <c r="G6697">
        <v>88.39</v>
      </c>
      <c r="J6697">
        <f t="shared" si="313"/>
        <v>134.79209999999998</v>
      </c>
      <c r="L6697">
        <v>157</v>
      </c>
      <c r="M6697">
        <v>102</v>
      </c>
      <c r="O6697">
        <f t="shared" si="314"/>
        <v>4</v>
      </c>
    </row>
    <row r="6698" spans="1:15" x14ac:dyDescent="0.3">
      <c r="A6698">
        <v>112.24</v>
      </c>
      <c r="C6698" t="b">
        <f t="shared" si="312"/>
        <v>1</v>
      </c>
      <c r="F6698">
        <v>132.58000000000001</v>
      </c>
      <c r="G6698">
        <v>88.39</v>
      </c>
      <c r="J6698">
        <f t="shared" si="313"/>
        <v>134.79209999999998</v>
      </c>
      <c r="L6698">
        <v>157</v>
      </c>
      <c r="M6698">
        <v>102</v>
      </c>
      <c r="O6698">
        <f t="shared" si="314"/>
        <v>4</v>
      </c>
    </row>
    <row r="6699" spans="1:15" x14ac:dyDescent="0.3">
      <c r="A6699">
        <v>85.72</v>
      </c>
      <c r="C6699" t="b">
        <f t="shared" si="312"/>
        <v>0</v>
      </c>
      <c r="F6699">
        <v>132.58000000000001</v>
      </c>
      <c r="G6699">
        <v>88.39</v>
      </c>
      <c r="J6699">
        <f t="shared" si="313"/>
        <v>134.79209999999998</v>
      </c>
      <c r="L6699">
        <v>157</v>
      </c>
      <c r="M6699">
        <v>102</v>
      </c>
      <c r="O6699">
        <f t="shared" si="314"/>
        <v>4</v>
      </c>
    </row>
    <row r="6700" spans="1:15" x14ac:dyDescent="0.3">
      <c r="A6700">
        <v>112.24</v>
      </c>
      <c r="C6700" t="b">
        <f t="shared" si="312"/>
        <v>1</v>
      </c>
      <c r="F6700">
        <v>132.58000000000001</v>
      </c>
      <c r="G6700">
        <v>88.39</v>
      </c>
      <c r="J6700">
        <f t="shared" si="313"/>
        <v>134.79209999999998</v>
      </c>
      <c r="L6700">
        <v>157</v>
      </c>
      <c r="M6700">
        <v>102</v>
      </c>
      <c r="O6700">
        <f t="shared" si="314"/>
        <v>4</v>
      </c>
    </row>
    <row r="6701" spans="1:15" x14ac:dyDescent="0.3">
      <c r="A6701">
        <v>84.84</v>
      </c>
      <c r="C6701" t="b">
        <f t="shared" si="312"/>
        <v>0</v>
      </c>
      <c r="F6701">
        <v>131.77000000000001</v>
      </c>
      <c r="G6701">
        <v>88.39</v>
      </c>
      <c r="J6701">
        <f t="shared" si="313"/>
        <v>134.79209999999998</v>
      </c>
      <c r="L6701">
        <v>157</v>
      </c>
      <c r="M6701">
        <v>102</v>
      </c>
      <c r="O6701">
        <f t="shared" si="314"/>
        <v>4</v>
      </c>
    </row>
    <row r="6702" spans="1:15" x14ac:dyDescent="0.3">
      <c r="A6702">
        <v>112.24</v>
      </c>
      <c r="C6702" t="b">
        <f t="shared" si="312"/>
        <v>1</v>
      </c>
      <c r="F6702">
        <v>131.68</v>
      </c>
      <c r="G6702">
        <v>88.33</v>
      </c>
      <c r="J6702">
        <f t="shared" si="313"/>
        <v>136.18890000000005</v>
      </c>
      <c r="L6702">
        <v>157</v>
      </c>
      <c r="M6702">
        <v>102</v>
      </c>
      <c r="O6702">
        <f t="shared" si="314"/>
        <v>4</v>
      </c>
    </row>
    <row r="6703" spans="1:15" x14ac:dyDescent="0.3">
      <c r="A6703">
        <v>84.84</v>
      </c>
      <c r="C6703" t="b">
        <f t="shared" si="312"/>
        <v>0</v>
      </c>
      <c r="F6703">
        <v>131.68</v>
      </c>
      <c r="G6703">
        <v>88.33</v>
      </c>
      <c r="J6703">
        <f t="shared" si="313"/>
        <v>136.18890000000005</v>
      </c>
      <c r="L6703">
        <v>157</v>
      </c>
      <c r="M6703">
        <v>102</v>
      </c>
      <c r="O6703">
        <f t="shared" si="314"/>
        <v>4</v>
      </c>
    </row>
    <row r="6704" spans="1:15" x14ac:dyDescent="0.3">
      <c r="A6704">
        <v>112.24</v>
      </c>
      <c r="C6704" t="b">
        <f t="shared" si="312"/>
        <v>1</v>
      </c>
      <c r="F6704">
        <v>131.68</v>
      </c>
      <c r="G6704">
        <v>88.33</v>
      </c>
      <c r="J6704">
        <f t="shared" si="313"/>
        <v>136.18890000000005</v>
      </c>
      <c r="L6704">
        <v>157</v>
      </c>
      <c r="M6704">
        <v>102</v>
      </c>
      <c r="O6704">
        <f t="shared" si="314"/>
        <v>4</v>
      </c>
    </row>
    <row r="6705" spans="1:15" x14ac:dyDescent="0.3">
      <c r="A6705">
        <v>84.84</v>
      </c>
      <c r="C6705" t="b">
        <f t="shared" si="312"/>
        <v>0</v>
      </c>
      <c r="F6705">
        <v>131.68</v>
      </c>
      <c r="G6705">
        <v>88.33</v>
      </c>
      <c r="J6705">
        <f t="shared" si="313"/>
        <v>136.18890000000005</v>
      </c>
      <c r="L6705">
        <v>157</v>
      </c>
      <c r="M6705">
        <v>102</v>
      </c>
      <c r="O6705">
        <f t="shared" si="314"/>
        <v>4</v>
      </c>
    </row>
    <row r="6706" spans="1:15" x14ac:dyDescent="0.3">
      <c r="A6706">
        <v>112.24</v>
      </c>
      <c r="C6706" t="b">
        <f t="shared" si="312"/>
        <v>1</v>
      </c>
      <c r="F6706">
        <v>131.68</v>
      </c>
      <c r="G6706">
        <v>88.33</v>
      </c>
      <c r="J6706">
        <f t="shared" si="313"/>
        <v>136.18890000000005</v>
      </c>
      <c r="L6706">
        <v>157</v>
      </c>
      <c r="M6706">
        <v>102</v>
      </c>
      <c r="O6706">
        <f t="shared" si="314"/>
        <v>4</v>
      </c>
    </row>
    <row r="6707" spans="1:15" x14ac:dyDescent="0.3">
      <c r="A6707">
        <v>84.84</v>
      </c>
      <c r="C6707" t="b">
        <f t="shared" si="312"/>
        <v>0</v>
      </c>
      <c r="F6707">
        <v>131.68</v>
      </c>
      <c r="G6707">
        <v>88.33</v>
      </c>
      <c r="J6707">
        <f t="shared" si="313"/>
        <v>136.18890000000005</v>
      </c>
      <c r="L6707">
        <v>157</v>
      </c>
      <c r="M6707">
        <v>102</v>
      </c>
      <c r="O6707">
        <f t="shared" si="314"/>
        <v>4</v>
      </c>
    </row>
    <row r="6708" spans="1:15" x14ac:dyDescent="0.3">
      <c r="A6708">
        <v>112.24</v>
      </c>
      <c r="C6708" t="b">
        <f t="shared" si="312"/>
        <v>1</v>
      </c>
      <c r="F6708">
        <v>131.68</v>
      </c>
      <c r="G6708">
        <v>88.33</v>
      </c>
      <c r="J6708">
        <f t="shared" si="313"/>
        <v>136.18890000000005</v>
      </c>
      <c r="L6708">
        <v>156</v>
      </c>
      <c r="M6708">
        <v>102</v>
      </c>
      <c r="O6708">
        <f t="shared" si="314"/>
        <v>4</v>
      </c>
    </row>
    <row r="6709" spans="1:15" x14ac:dyDescent="0.3">
      <c r="A6709">
        <v>84.73</v>
      </c>
      <c r="C6709" t="b">
        <f t="shared" si="312"/>
        <v>0</v>
      </c>
      <c r="F6709">
        <v>131.68</v>
      </c>
      <c r="G6709">
        <v>88.33</v>
      </c>
      <c r="J6709">
        <f t="shared" si="313"/>
        <v>136.18890000000005</v>
      </c>
      <c r="L6709">
        <v>156</v>
      </c>
      <c r="M6709">
        <v>102</v>
      </c>
      <c r="O6709">
        <f t="shared" si="314"/>
        <v>4</v>
      </c>
    </row>
    <row r="6710" spans="1:15" x14ac:dyDescent="0.3">
      <c r="A6710">
        <v>112.1</v>
      </c>
      <c r="C6710" t="b">
        <f t="shared" si="312"/>
        <v>1</v>
      </c>
      <c r="F6710">
        <v>130.08000000000001</v>
      </c>
      <c r="G6710">
        <v>88.33</v>
      </c>
      <c r="J6710">
        <f t="shared" si="313"/>
        <v>136.18890000000005</v>
      </c>
      <c r="L6710">
        <v>156</v>
      </c>
      <c r="M6710">
        <v>102</v>
      </c>
      <c r="O6710">
        <f t="shared" si="314"/>
        <v>4</v>
      </c>
    </row>
    <row r="6711" spans="1:15" x14ac:dyDescent="0.3">
      <c r="A6711">
        <v>84.73</v>
      </c>
      <c r="C6711" t="b">
        <f t="shared" si="312"/>
        <v>0</v>
      </c>
      <c r="F6711">
        <v>129.78</v>
      </c>
      <c r="G6711">
        <v>88.12</v>
      </c>
      <c r="J6711">
        <f t="shared" si="313"/>
        <v>141.13439999999989</v>
      </c>
      <c r="L6711">
        <v>155</v>
      </c>
      <c r="M6711">
        <v>102</v>
      </c>
      <c r="O6711">
        <f t="shared" si="314"/>
        <v>4</v>
      </c>
    </row>
    <row r="6712" spans="1:15" x14ac:dyDescent="0.3">
      <c r="A6712">
        <v>112.1</v>
      </c>
      <c r="C6712" t="b">
        <f t="shared" si="312"/>
        <v>1</v>
      </c>
      <c r="F6712">
        <v>129.78</v>
      </c>
      <c r="G6712">
        <v>88.12</v>
      </c>
      <c r="J6712">
        <f t="shared" si="313"/>
        <v>141.13439999999989</v>
      </c>
      <c r="L6712">
        <v>155</v>
      </c>
      <c r="M6712">
        <v>102</v>
      </c>
      <c r="O6712">
        <f t="shared" si="314"/>
        <v>4</v>
      </c>
    </row>
    <row r="6713" spans="1:15" x14ac:dyDescent="0.3">
      <c r="A6713">
        <v>84.73</v>
      </c>
      <c r="C6713" t="b">
        <f t="shared" si="312"/>
        <v>0</v>
      </c>
      <c r="F6713">
        <v>129.78</v>
      </c>
      <c r="G6713">
        <v>88.12</v>
      </c>
      <c r="J6713">
        <f t="shared" si="313"/>
        <v>141.13439999999989</v>
      </c>
      <c r="L6713">
        <v>155</v>
      </c>
      <c r="M6713">
        <v>102</v>
      </c>
      <c r="O6713">
        <f t="shared" si="314"/>
        <v>4</v>
      </c>
    </row>
    <row r="6714" spans="1:15" x14ac:dyDescent="0.3">
      <c r="A6714">
        <v>112.1</v>
      </c>
      <c r="C6714" t="b">
        <f t="shared" si="312"/>
        <v>1</v>
      </c>
      <c r="F6714">
        <v>129.78</v>
      </c>
      <c r="G6714">
        <v>88.12</v>
      </c>
      <c r="J6714">
        <f t="shared" si="313"/>
        <v>141.13439999999989</v>
      </c>
      <c r="L6714">
        <v>155</v>
      </c>
      <c r="M6714">
        <v>102</v>
      </c>
      <c r="O6714">
        <f t="shared" si="314"/>
        <v>4</v>
      </c>
    </row>
    <row r="6715" spans="1:15" x14ac:dyDescent="0.3">
      <c r="A6715">
        <v>84.73</v>
      </c>
      <c r="C6715" t="b">
        <f t="shared" si="312"/>
        <v>0</v>
      </c>
      <c r="F6715">
        <v>129.78</v>
      </c>
      <c r="G6715">
        <v>88.12</v>
      </c>
      <c r="J6715">
        <f t="shared" si="313"/>
        <v>141.13439999999989</v>
      </c>
      <c r="L6715">
        <v>155</v>
      </c>
      <c r="M6715">
        <v>102</v>
      </c>
      <c r="O6715">
        <f t="shared" si="314"/>
        <v>4</v>
      </c>
    </row>
    <row r="6716" spans="1:15" x14ac:dyDescent="0.3">
      <c r="A6716">
        <v>112.1</v>
      </c>
      <c r="C6716" t="b">
        <f t="shared" si="312"/>
        <v>1</v>
      </c>
      <c r="F6716">
        <v>129.78</v>
      </c>
      <c r="G6716">
        <v>88.12</v>
      </c>
      <c r="J6716">
        <f t="shared" si="313"/>
        <v>141.13439999999989</v>
      </c>
      <c r="L6716">
        <v>155</v>
      </c>
      <c r="M6716">
        <v>102</v>
      </c>
      <c r="O6716">
        <f t="shared" si="314"/>
        <v>4</v>
      </c>
    </row>
    <row r="6717" spans="1:15" x14ac:dyDescent="0.3">
      <c r="A6717">
        <v>84.73</v>
      </c>
      <c r="C6717" t="b">
        <f t="shared" si="312"/>
        <v>0</v>
      </c>
      <c r="F6717">
        <v>129.78</v>
      </c>
      <c r="G6717">
        <v>88.12</v>
      </c>
      <c r="J6717">
        <f t="shared" si="313"/>
        <v>141.13439999999989</v>
      </c>
      <c r="L6717">
        <v>155</v>
      </c>
      <c r="M6717">
        <v>102</v>
      </c>
      <c r="O6717">
        <f t="shared" si="314"/>
        <v>4</v>
      </c>
    </row>
    <row r="6718" spans="1:15" x14ac:dyDescent="0.3">
      <c r="A6718">
        <v>112.1</v>
      </c>
      <c r="C6718" t="b">
        <f t="shared" si="312"/>
        <v>1</v>
      </c>
      <c r="F6718">
        <v>129.78</v>
      </c>
      <c r="G6718">
        <v>88.12</v>
      </c>
      <c r="J6718">
        <f t="shared" si="313"/>
        <v>141.13439999999989</v>
      </c>
      <c r="L6718">
        <v>155</v>
      </c>
      <c r="M6718">
        <v>102</v>
      </c>
      <c r="O6718">
        <f t="shared" si="314"/>
        <v>4</v>
      </c>
    </row>
    <row r="6719" spans="1:15" x14ac:dyDescent="0.3">
      <c r="A6719">
        <v>83.85</v>
      </c>
      <c r="C6719" t="b">
        <f t="shared" si="312"/>
        <v>0</v>
      </c>
      <c r="F6719">
        <v>129.78</v>
      </c>
      <c r="G6719">
        <v>88.12</v>
      </c>
      <c r="J6719">
        <f t="shared" si="313"/>
        <v>141.13439999999989</v>
      </c>
      <c r="L6719">
        <v>155</v>
      </c>
      <c r="M6719">
        <v>102</v>
      </c>
      <c r="O6719">
        <f t="shared" si="314"/>
        <v>4</v>
      </c>
    </row>
    <row r="6720" spans="1:15" x14ac:dyDescent="0.3">
      <c r="A6720">
        <v>112.1</v>
      </c>
      <c r="C6720" t="b">
        <f t="shared" si="312"/>
        <v>1</v>
      </c>
      <c r="F6720">
        <v>129.63</v>
      </c>
      <c r="G6720">
        <v>88.02</v>
      </c>
      <c r="J6720">
        <f t="shared" si="313"/>
        <v>143.52040000000011</v>
      </c>
      <c r="L6720">
        <v>155</v>
      </c>
      <c r="M6720">
        <v>102</v>
      </c>
      <c r="O6720">
        <f t="shared" si="314"/>
        <v>4</v>
      </c>
    </row>
    <row r="6721" spans="1:15" x14ac:dyDescent="0.3">
      <c r="A6721">
        <v>83.85</v>
      </c>
      <c r="C6721" t="b">
        <f t="shared" si="312"/>
        <v>0</v>
      </c>
      <c r="F6721">
        <v>129.63</v>
      </c>
      <c r="G6721">
        <v>88.82</v>
      </c>
      <c r="J6721">
        <f t="shared" si="313"/>
        <v>124.99240000000015</v>
      </c>
      <c r="L6721">
        <v>155</v>
      </c>
      <c r="M6721">
        <v>102</v>
      </c>
      <c r="O6721">
        <f t="shared" si="314"/>
        <v>4</v>
      </c>
    </row>
    <row r="6722" spans="1:15" x14ac:dyDescent="0.3">
      <c r="A6722">
        <v>112.1</v>
      </c>
      <c r="C6722" t="b">
        <f t="shared" ref="C6722:C6785" si="315">ISEVEN(ROW(A6722))</f>
        <v>1</v>
      </c>
      <c r="F6722">
        <v>129.63</v>
      </c>
      <c r="G6722">
        <v>88.82</v>
      </c>
      <c r="J6722">
        <f t="shared" ref="J6722:J6785" si="316">(G6722-100)^2</f>
        <v>124.99240000000015</v>
      </c>
      <c r="L6722">
        <v>155</v>
      </c>
      <c r="M6722">
        <v>102</v>
      </c>
      <c r="O6722">
        <f t="shared" ref="O6722:O6785" si="317">(M6722-100)^2</f>
        <v>4</v>
      </c>
    </row>
    <row r="6723" spans="1:15" x14ac:dyDescent="0.3">
      <c r="A6723">
        <v>83.85</v>
      </c>
      <c r="C6723" t="b">
        <f t="shared" si="315"/>
        <v>0</v>
      </c>
      <c r="F6723">
        <v>129.63</v>
      </c>
      <c r="G6723">
        <v>88.82</v>
      </c>
      <c r="J6723">
        <f t="shared" si="316"/>
        <v>124.99240000000015</v>
      </c>
      <c r="L6723">
        <v>155</v>
      </c>
      <c r="M6723">
        <v>102</v>
      </c>
      <c r="O6723">
        <f t="shared" si="317"/>
        <v>4</v>
      </c>
    </row>
    <row r="6724" spans="1:15" x14ac:dyDescent="0.3">
      <c r="A6724">
        <v>112.1</v>
      </c>
      <c r="C6724" t="b">
        <f t="shared" si="315"/>
        <v>1</v>
      </c>
      <c r="F6724">
        <v>129.63</v>
      </c>
      <c r="G6724">
        <v>88.82</v>
      </c>
      <c r="J6724">
        <f t="shared" si="316"/>
        <v>124.99240000000015</v>
      </c>
      <c r="L6724">
        <v>155</v>
      </c>
      <c r="M6724">
        <v>102</v>
      </c>
      <c r="O6724">
        <f t="shared" si="317"/>
        <v>4</v>
      </c>
    </row>
    <row r="6725" spans="1:15" x14ac:dyDescent="0.3">
      <c r="A6725">
        <v>83.85</v>
      </c>
      <c r="C6725" t="b">
        <f t="shared" si="315"/>
        <v>0</v>
      </c>
      <c r="F6725">
        <v>129.63</v>
      </c>
      <c r="G6725">
        <v>88.82</v>
      </c>
      <c r="J6725">
        <f t="shared" si="316"/>
        <v>124.99240000000015</v>
      </c>
      <c r="L6725">
        <v>155</v>
      </c>
      <c r="M6725">
        <v>102</v>
      </c>
      <c r="O6725">
        <f t="shared" si="317"/>
        <v>4</v>
      </c>
    </row>
    <row r="6726" spans="1:15" x14ac:dyDescent="0.3">
      <c r="A6726">
        <v>112.1</v>
      </c>
      <c r="C6726" t="b">
        <f t="shared" si="315"/>
        <v>1</v>
      </c>
      <c r="F6726">
        <v>129.63</v>
      </c>
      <c r="G6726">
        <v>88.82</v>
      </c>
      <c r="J6726">
        <f t="shared" si="316"/>
        <v>124.99240000000015</v>
      </c>
      <c r="L6726">
        <v>155</v>
      </c>
      <c r="M6726">
        <v>102</v>
      </c>
      <c r="O6726">
        <f t="shared" si="317"/>
        <v>4</v>
      </c>
    </row>
    <row r="6727" spans="1:15" x14ac:dyDescent="0.3">
      <c r="A6727">
        <v>83.66</v>
      </c>
      <c r="C6727" t="b">
        <f t="shared" si="315"/>
        <v>0</v>
      </c>
      <c r="F6727">
        <v>129.63</v>
      </c>
      <c r="G6727">
        <v>88.82</v>
      </c>
      <c r="J6727">
        <f t="shared" si="316"/>
        <v>124.99240000000015</v>
      </c>
      <c r="L6727">
        <v>155</v>
      </c>
      <c r="M6727">
        <v>102</v>
      </c>
      <c r="O6727">
        <f t="shared" si="317"/>
        <v>4</v>
      </c>
    </row>
    <row r="6728" spans="1:15" x14ac:dyDescent="0.3">
      <c r="A6728">
        <v>111.84</v>
      </c>
      <c r="C6728" t="b">
        <f t="shared" si="315"/>
        <v>1</v>
      </c>
      <c r="F6728">
        <v>129.63</v>
      </c>
      <c r="G6728">
        <v>88.82</v>
      </c>
      <c r="J6728">
        <f t="shared" si="316"/>
        <v>124.99240000000015</v>
      </c>
      <c r="L6728">
        <v>155</v>
      </c>
      <c r="M6728">
        <v>102</v>
      </c>
      <c r="O6728">
        <f t="shared" si="317"/>
        <v>4</v>
      </c>
    </row>
    <row r="6729" spans="1:15" x14ac:dyDescent="0.3">
      <c r="A6729">
        <v>83.66</v>
      </c>
      <c r="C6729" t="b">
        <f t="shared" si="315"/>
        <v>0</v>
      </c>
      <c r="F6729">
        <v>128.72999999999999</v>
      </c>
      <c r="G6729">
        <v>88.75</v>
      </c>
      <c r="J6729">
        <f t="shared" si="316"/>
        <v>126.5625</v>
      </c>
      <c r="L6729">
        <v>154</v>
      </c>
      <c r="M6729">
        <v>102</v>
      </c>
      <c r="O6729">
        <f t="shared" si="317"/>
        <v>4</v>
      </c>
    </row>
    <row r="6730" spans="1:15" x14ac:dyDescent="0.3">
      <c r="A6730">
        <v>111.84</v>
      </c>
      <c r="C6730" t="b">
        <f t="shared" si="315"/>
        <v>1</v>
      </c>
      <c r="F6730">
        <v>128.72999999999999</v>
      </c>
      <c r="G6730">
        <v>88.75</v>
      </c>
      <c r="J6730">
        <f t="shared" si="316"/>
        <v>126.5625</v>
      </c>
      <c r="L6730">
        <v>154</v>
      </c>
      <c r="M6730">
        <v>102</v>
      </c>
      <c r="O6730">
        <f t="shared" si="317"/>
        <v>4</v>
      </c>
    </row>
    <row r="6731" spans="1:15" x14ac:dyDescent="0.3">
      <c r="A6731">
        <v>83.66</v>
      </c>
      <c r="C6731" t="b">
        <f t="shared" si="315"/>
        <v>0</v>
      </c>
      <c r="F6731">
        <v>128.72999999999999</v>
      </c>
      <c r="G6731">
        <v>88.75</v>
      </c>
      <c r="J6731">
        <f t="shared" si="316"/>
        <v>126.5625</v>
      </c>
      <c r="L6731">
        <v>154</v>
      </c>
      <c r="M6731">
        <v>102</v>
      </c>
      <c r="O6731">
        <f t="shared" si="317"/>
        <v>4</v>
      </c>
    </row>
    <row r="6732" spans="1:15" x14ac:dyDescent="0.3">
      <c r="A6732">
        <v>111.84</v>
      </c>
      <c r="C6732" t="b">
        <f t="shared" si="315"/>
        <v>1</v>
      </c>
      <c r="F6732">
        <v>128.72999999999999</v>
      </c>
      <c r="G6732">
        <v>88.75</v>
      </c>
      <c r="J6732">
        <f t="shared" si="316"/>
        <v>126.5625</v>
      </c>
      <c r="L6732">
        <v>154</v>
      </c>
      <c r="M6732">
        <v>102</v>
      </c>
      <c r="O6732">
        <f t="shared" si="317"/>
        <v>4</v>
      </c>
    </row>
    <row r="6733" spans="1:15" x14ac:dyDescent="0.3">
      <c r="A6733">
        <v>83.66</v>
      </c>
      <c r="C6733" t="b">
        <f t="shared" si="315"/>
        <v>0</v>
      </c>
      <c r="F6733">
        <v>128.72999999999999</v>
      </c>
      <c r="G6733">
        <v>88.75</v>
      </c>
      <c r="J6733">
        <f t="shared" si="316"/>
        <v>126.5625</v>
      </c>
      <c r="L6733">
        <v>154</v>
      </c>
      <c r="M6733">
        <v>102</v>
      </c>
      <c r="O6733">
        <f t="shared" si="317"/>
        <v>4</v>
      </c>
    </row>
    <row r="6734" spans="1:15" x14ac:dyDescent="0.3">
      <c r="A6734">
        <v>111.84</v>
      </c>
      <c r="C6734" t="b">
        <f t="shared" si="315"/>
        <v>1</v>
      </c>
      <c r="F6734">
        <v>128.72999999999999</v>
      </c>
      <c r="G6734">
        <v>88.75</v>
      </c>
      <c r="J6734">
        <f t="shared" si="316"/>
        <v>126.5625</v>
      </c>
      <c r="L6734">
        <v>154</v>
      </c>
      <c r="M6734">
        <v>102</v>
      </c>
      <c r="O6734">
        <f t="shared" si="317"/>
        <v>4</v>
      </c>
    </row>
    <row r="6735" spans="1:15" x14ac:dyDescent="0.3">
      <c r="A6735">
        <v>83.66</v>
      </c>
      <c r="C6735" t="b">
        <f t="shared" si="315"/>
        <v>0</v>
      </c>
      <c r="F6735">
        <v>128.72999999999999</v>
      </c>
      <c r="G6735">
        <v>88.75</v>
      </c>
      <c r="J6735">
        <f t="shared" si="316"/>
        <v>126.5625</v>
      </c>
      <c r="L6735">
        <v>154</v>
      </c>
      <c r="M6735">
        <v>102</v>
      </c>
      <c r="O6735">
        <f t="shared" si="317"/>
        <v>4</v>
      </c>
    </row>
    <row r="6736" spans="1:15" x14ac:dyDescent="0.3">
      <c r="A6736">
        <v>111.84</v>
      </c>
      <c r="C6736" t="b">
        <f t="shared" si="315"/>
        <v>1</v>
      </c>
      <c r="F6736">
        <v>128.72999999999999</v>
      </c>
      <c r="G6736">
        <v>88.75</v>
      </c>
      <c r="J6736">
        <f t="shared" si="316"/>
        <v>126.5625</v>
      </c>
      <c r="L6736">
        <v>154</v>
      </c>
      <c r="M6736">
        <v>102</v>
      </c>
      <c r="O6736">
        <f t="shared" si="317"/>
        <v>4</v>
      </c>
    </row>
    <row r="6737" spans="1:15" x14ac:dyDescent="0.3">
      <c r="A6737">
        <v>83.66</v>
      </c>
      <c r="C6737" t="b">
        <f t="shared" si="315"/>
        <v>0</v>
      </c>
      <c r="F6737">
        <v>128.72999999999999</v>
      </c>
      <c r="G6737">
        <v>88.75</v>
      </c>
      <c r="J6737">
        <f t="shared" si="316"/>
        <v>126.5625</v>
      </c>
      <c r="L6737">
        <v>154</v>
      </c>
      <c r="M6737">
        <v>102</v>
      </c>
      <c r="O6737">
        <f t="shared" si="317"/>
        <v>4</v>
      </c>
    </row>
    <row r="6738" spans="1:15" x14ac:dyDescent="0.3">
      <c r="A6738">
        <v>111.84</v>
      </c>
      <c r="C6738" t="b">
        <f t="shared" si="315"/>
        <v>1</v>
      </c>
      <c r="F6738">
        <v>128.72999999999999</v>
      </c>
      <c r="G6738">
        <v>88.75</v>
      </c>
      <c r="J6738">
        <f t="shared" si="316"/>
        <v>126.5625</v>
      </c>
      <c r="L6738">
        <v>154</v>
      </c>
      <c r="M6738">
        <v>102</v>
      </c>
      <c r="O6738">
        <f t="shared" si="317"/>
        <v>4</v>
      </c>
    </row>
    <row r="6739" spans="1:15" x14ac:dyDescent="0.3">
      <c r="A6739">
        <v>83.66</v>
      </c>
      <c r="C6739" t="b">
        <f t="shared" si="315"/>
        <v>0</v>
      </c>
      <c r="F6739">
        <v>128.41999999999999</v>
      </c>
      <c r="G6739">
        <v>88.54</v>
      </c>
      <c r="J6739">
        <f t="shared" si="316"/>
        <v>131.33159999999987</v>
      </c>
      <c r="L6739">
        <v>154</v>
      </c>
      <c r="M6739">
        <v>102</v>
      </c>
      <c r="O6739">
        <f t="shared" si="317"/>
        <v>4</v>
      </c>
    </row>
    <row r="6740" spans="1:15" x14ac:dyDescent="0.3">
      <c r="A6740">
        <v>111.84</v>
      </c>
      <c r="C6740" t="b">
        <f t="shared" si="315"/>
        <v>1</v>
      </c>
      <c r="F6740">
        <v>128.41999999999999</v>
      </c>
      <c r="G6740">
        <v>88.54</v>
      </c>
      <c r="J6740">
        <f t="shared" si="316"/>
        <v>131.33159999999987</v>
      </c>
      <c r="L6740">
        <v>153</v>
      </c>
      <c r="M6740">
        <v>102</v>
      </c>
      <c r="O6740">
        <f t="shared" si="317"/>
        <v>4</v>
      </c>
    </row>
    <row r="6741" spans="1:15" x14ac:dyDescent="0.3">
      <c r="A6741">
        <v>83.66</v>
      </c>
      <c r="C6741" t="b">
        <f t="shared" si="315"/>
        <v>0</v>
      </c>
      <c r="F6741">
        <v>128.41999999999999</v>
      </c>
      <c r="G6741">
        <v>88.54</v>
      </c>
      <c r="J6741">
        <f t="shared" si="316"/>
        <v>131.33159999999987</v>
      </c>
      <c r="L6741">
        <v>153</v>
      </c>
      <c r="M6741">
        <v>102</v>
      </c>
      <c r="O6741">
        <f t="shared" si="317"/>
        <v>4</v>
      </c>
    </row>
    <row r="6742" spans="1:15" x14ac:dyDescent="0.3">
      <c r="A6742">
        <v>111.84</v>
      </c>
      <c r="C6742" t="b">
        <f t="shared" si="315"/>
        <v>1</v>
      </c>
      <c r="F6742">
        <v>127.62</v>
      </c>
      <c r="G6742">
        <v>88.54</v>
      </c>
      <c r="J6742">
        <f t="shared" si="316"/>
        <v>131.33159999999987</v>
      </c>
      <c r="L6742">
        <v>152</v>
      </c>
      <c r="M6742">
        <v>102</v>
      </c>
      <c r="O6742">
        <f t="shared" si="317"/>
        <v>4</v>
      </c>
    </row>
    <row r="6743" spans="1:15" x14ac:dyDescent="0.3">
      <c r="A6743">
        <v>83.66</v>
      </c>
      <c r="C6743" t="b">
        <f t="shared" si="315"/>
        <v>0</v>
      </c>
      <c r="F6743">
        <v>127.62</v>
      </c>
      <c r="G6743">
        <v>88.54</v>
      </c>
      <c r="J6743">
        <f t="shared" si="316"/>
        <v>131.33159999999987</v>
      </c>
      <c r="L6743">
        <v>152</v>
      </c>
      <c r="M6743">
        <v>102</v>
      </c>
      <c r="O6743">
        <f t="shared" si="317"/>
        <v>4</v>
      </c>
    </row>
    <row r="6744" spans="1:15" x14ac:dyDescent="0.3">
      <c r="A6744">
        <v>112.72</v>
      </c>
      <c r="C6744" t="b">
        <f t="shared" si="315"/>
        <v>1</v>
      </c>
      <c r="F6744">
        <v>127.62</v>
      </c>
      <c r="G6744">
        <v>88.54</v>
      </c>
      <c r="J6744">
        <f t="shared" si="316"/>
        <v>131.33159999999987</v>
      </c>
      <c r="L6744">
        <v>152</v>
      </c>
      <c r="M6744">
        <v>102</v>
      </c>
      <c r="O6744">
        <f t="shared" si="317"/>
        <v>4</v>
      </c>
    </row>
    <row r="6745" spans="1:15" x14ac:dyDescent="0.3">
      <c r="A6745">
        <v>83.48</v>
      </c>
      <c r="C6745" t="b">
        <f t="shared" si="315"/>
        <v>0</v>
      </c>
      <c r="F6745">
        <v>127.62</v>
      </c>
      <c r="G6745">
        <v>88.54</v>
      </c>
      <c r="J6745">
        <f t="shared" si="316"/>
        <v>131.33159999999987</v>
      </c>
      <c r="L6745">
        <v>152</v>
      </c>
      <c r="M6745">
        <v>102</v>
      </c>
      <c r="O6745">
        <f t="shared" si="317"/>
        <v>4</v>
      </c>
    </row>
    <row r="6746" spans="1:15" x14ac:dyDescent="0.3">
      <c r="A6746">
        <v>112.48</v>
      </c>
      <c r="C6746" t="b">
        <f t="shared" si="315"/>
        <v>1</v>
      </c>
      <c r="F6746">
        <v>127.62</v>
      </c>
      <c r="G6746">
        <v>88.54</v>
      </c>
      <c r="J6746">
        <f t="shared" si="316"/>
        <v>131.33159999999987</v>
      </c>
      <c r="L6746">
        <v>152</v>
      </c>
      <c r="M6746">
        <v>102</v>
      </c>
      <c r="O6746">
        <f t="shared" si="317"/>
        <v>4</v>
      </c>
    </row>
    <row r="6747" spans="1:15" x14ac:dyDescent="0.3">
      <c r="A6747">
        <v>83.48</v>
      </c>
      <c r="C6747" t="b">
        <f t="shared" si="315"/>
        <v>0</v>
      </c>
      <c r="F6747">
        <v>127.62</v>
      </c>
      <c r="G6747">
        <v>88.54</v>
      </c>
      <c r="J6747">
        <f t="shared" si="316"/>
        <v>131.33159999999987</v>
      </c>
      <c r="L6747">
        <v>152</v>
      </c>
      <c r="M6747">
        <v>102</v>
      </c>
      <c r="O6747">
        <f t="shared" si="317"/>
        <v>4</v>
      </c>
    </row>
    <row r="6748" spans="1:15" x14ac:dyDescent="0.3">
      <c r="A6748">
        <v>112.48</v>
      </c>
      <c r="C6748" t="b">
        <f t="shared" si="315"/>
        <v>1</v>
      </c>
      <c r="F6748">
        <v>127.18</v>
      </c>
      <c r="G6748">
        <v>88.23</v>
      </c>
      <c r="J6748">
        <f t="shared" si="316"/>
        <v>138.5328999999999</v>
      </c>
      <c r="L6748">
        <v>152</v>
      </c>
      <c r="M6748">
        <v>102</v>
      </c>
      <c r="O6748">
        <f t="shared" si="317"/>
        <v>4</v>
      </c>
    </row>
    <row r="6749" spans="1:15" x14ac:dyDescent="0.3">
      <c r="A6749">
        <v>83.48</v>
      </c>
      <c r="C6749" t="b">
        <f t="shared" si="315"/>
        <v>0</v>
      </c>
      <c r="F6749">
        <v>127.18</v>
      </c>
      <c r="G6749">
        <v>88.23</v>
      </c>
      <c r="J6749">
        <f t="shared" si="316"/>
        <v>138.5328999999999</v>
      </c>
      <c r="L6749">
        <v>152</v>
      </c>
      <c r="M6749">
        <v>102</v>
      </c>
      <c r="O6749">
        <f t="shared" si="317"/>
        <v>4</v>
      </c>
    </row>
    <row r="6750" spans="1:15" x14ac:dyDescent="0.3">
      <c r="A6750">
        <v>112.48</v>
      </c>
      <c r="C6750" t="b">
        <f t="shared" si="315"/>
        <v>1</v>
      </c>
      <c r="F6750">
        <v>127.18</v>
      </c>
      <c r="G6750">
        <v>88.23</v>
      </c>
      <c r="J6750">
        <f t="shared" si="316"/>
        <v>138.5328999999999</v>
      </c>
      <c r="L6750">
        <v>152</v>
      </c>
      <c r="M6750">
        <v>102</v>
      </c>
      <c r="O6750">
        <f t="shared" si="317"/>
        <v>4</v>
      </c>
    </row>
    <row r="6751" spans="1:15" x14ac:dyDescent="0.3">
      <c r="A6751">
        <v>83.48</v>
      </c>
      <c r="C6751" t="b">
        <f t="shared" si="315"/>
        <v>0</v>
      </c>
      <c r="F6751">
        <v>127.18</v>
      </c>
      <c r="G6751">
        <v>89.03</v>
      </c>
      <c r="J6751">
        <f t="shared" si="316"/>
        <v>120.34089999999998</v>
      </c>
      <c r="L6751">
        <v>152</v>
      </c>
      <c r="M6751">
        <v>102</v>
      </c>
      <c r="O6751">
        <f t="shared" si="317"/>
        <v>4</v>
      </c>
    </row>
    <row r="6752" spans="1:15" x14ac:dyDescent="0.3">
      <c r="A6752">
        <v>112.48</v>
      </c>
      <c r="C6752" t="b">
        <f t="shared" si="315"/>
        <v>1</v>
      </c>
      <c r="F6752">
        <v>127.18</v>
      </c>
      <c r="G6752">
        <v>89.03</v>
      </c>
      <c r="J6752">
        <f t="shared" si="316"/>
        <v>120.34089999999998</v>
      </c>
      <c r="L6752">
        <v>152</v>
      </c>
      <c r="M6752">
        <v>101</v>
      </c>
      <c r="O6752">
        <f t="shared" si="317"/>
        <v>1</v>
      </c>
    </row>
    <row r="6753" spans="1:15" x14ac:dyDescent="0.3">
      <c r="A6753">
        <v>83.48</v>
      </c>
      <c r="C6753" t="b">
        <f t="shared" si="315"/>
        <v>0</v>
      </c>
      <c r="F6753">
        <v>127.18</v>
      </c>
      <c r="G6753">
        <v>89.03</v>
      </c>
      <c r="J6753">
        <f t="shared" si="316"/>
        <v>120.34089999999998</v>
      </c>
      <c r="L6753">
        <v>152</v>
      </c>
      <c r="M6753">
        <v>101</v>
      </c>
      <c r="O6753">
        <f t="shared" si="317"/>
        <v>1</v>
      </c>
    </row>
    <row r="6754" spans="1:15" x14ac:dyDescent="0.3">
      <c r="A6754">
        <v>112.48</v>
      </c>
      <c r="C6754" t="b">
        <f t="shared" si="315"/>
        <v>1</v>
      </c>
      <c r="F6754">
        <v>127.18</v>
      </c>
      <c r="G6754">
        <v>89.03</v>
      </c>
      <c r="J6754">
        <f t="shared" si="316"/>
        <v>120.34089999999998</v>
      </c>
      <c r="L6754">
        <v>152</v>
      </c>
      <c r="M6754">
        <v>101</v>
      </c>
      <c r="O6754">
        <f t="shared" si="317"/>
        <v>1</v>
      </c>
    </row>
    <row r="6755" spans="1:15" x14ac:dyDescent="0.3">
      <c r="A6755">
        <v>83.48</v>
      </c>
      <c r="C6755" t="b">
        <f t="shared" si="315"/>
        <v>0</v>
      </c>
      <c r="F6755">
        <v>127.18</v>
      </c>
      <c r="G6755">
        <v>89.03</v>
      </c>
      <c r="J6755">
        <f t="shared" si="316"/>
        <v>120.34089999999998</v>
      </c>
      <c r="L6755">
        <v>152</v>
      </c>
      <c r="M6755">
        <v>101</v>
      </c>
      <c r="O6755">
        <f t="shared" si="317"/>
        <v>1</v>
      </c>
    </row>
    <row r="6756" spans="1:15" x14ac:dyDescent="0.3">
      <c r="A6756">
        <v>112.48</v>
      </c>
      <c r="C6756" t="b">
        <f t="shared" si="315"/>
        <v>1</v>
      </c>
      <c r="F6756">
        <v>127.18</v>
      </c>
      <c r="G6756">
        <v>89.03</v>
      </c>
      <c r="J6756">
        <f t="shared" si="316"/>
        <v>120.34089999999998</v>
      </c>
      <c r="L6756">
        <v>152</v>
      </c>
      <c r="M6756">
        <v>101</v>
      </c>
      <c r="O6756">
        <f t="shared" si="317"/>
        <v>1</v>
      </c>
    </row>
    <row r="6757" spans="1:15" x14ac:dyDescent="0.3">
      <c r="A6757">
        <v>82.6</v>
      </c>
      <c r="C6757" t="b">
        <f t="shared" si="315"/>
        <v>0</v>
      </c>
      <c r="F6757">
        <v>126.88</v>
      </c>
      <c r="G6757">
        <v>88.82</v>
      </c>
      <c r="J6757">
        <f t="shared" si="316"/>
        <v>124.99240000000015</v>
      </c>
      <c r="L6757">
        <v>152</v>
      </c>
      <c r="M6757">
        <v>101</v>
      </c>
      <c r="O6757">
        <f t="shared" si="317"/>
        <v>1</v>
      </c>
    </row>
    <row r="6758" spans="1:15" x14ac:dyDescent="0.3">
      <c r="A6758">
        <v>112.48</v>
      </c>
      <c r="C6758" t="b">
        <f t="shared" si="315"/>
        <v>1</v>
      </c>
      <c r="F6758">
        <v>126.88</v>
      </c>
      <c r="G6758">
        <v>88.82</v>
      </c>
      <c r="J6758">
        <f t="shared" si="316"/>
        <v>124.99240000000015</v>
      </c>
      <c r="L6758">
        <v>152</v>
      </c>
      <c r="M6758">
        <v>101</v>
      </c>
      <c r="O6758">
        <f t="shared" si="317"/>
        <v>1</v>
      </c>
    </row>
    <row r="6759" spans="1:15" x14ac:dyDescent="0.3">
      <c r="A6759">
        <v>82.6</v>
      </c>
      <c r="C6759" t="b">
        <f t="shared" si="315"/>
        <v>0</v>
      </c>
      <c r="F6759">
        <v>126.88</v>
      </c>
      <c r="G6759">
        <v>88.82</v>
      </c>
      <c r="J6759">
        <f t="shared" si="316"/>
        <v>124.99240000000015</v>
      </c>
      <c r="L6759">
        <v>152</v>
      </c>
      <c r="M6759">
        <v>101</v>
      </c>
      <c r="O6759">
        <f t="shared" si="317"/>
        <v>1</v>
      </c>
    </row>
    <row r="6760" spans="1:15" x14ac:dyDescent="0.3">
      <c r="A6760">
        <v>112.48</v>
      </c>
      <c r="C6760" t="b">
        <f t="shared" si="315"/>
        <v>1</v>
      </c>
      <c r="F6760">
        <v>126.88</v>
      </c>
      <c r="G6760">
        <v>88.82</v>
      </c>
      <c r="J6760">
        <f t="shared" si="316"/>
        <v>124.99240000000015</v>
      </c>
      <c r="L6760">
        <v>152</v>
      </c>
      <c r="M6760">
        <v>101</v>
      </c>
      <c r="O6760">
        <f t="shared" si="317"/>
        <v>1</v>
      </c>
    </row>
    <row r="6761" spans="1:15" x14ac:dyDescent="0.3">
      <c r="A6761">
        <v>82.6</v>
      </c>
      <c r="C6761" t="b">
        <f t="shared" si="315"/>
        <v>0</v>
      </c>
      <c r="F6761">
        <v>126.09</v>
      </c>
      <c r="G6761">
        <v>88.82</v>
      </c>
      <c r="J6761">
        <f t="shared" si="316"/>
        <v>124.99240000000015</v>
      </c>
      <c r="L6761">
        <v>152</v>
      </c>
      <c r="M6761">
        <v>101</v>
      </c>
      <c r="O6761">
        <f t="shared" si="317"/>
        <v>1</v>
      </c>
    </row>
    <row r="6762" spans="1:15" x14ac:dyDescent="0.3">
      <c r="A6762">
        <v>113.36</v>
      </c>
      <c r="C6762" t="b">
        <f t="shared" si="315"/>
        <v>1</v>
      </c>
      <c r="F6762">
        <v>126.09</v>
      </c>
      <c r="G6762">
        <v>88.82</v>
      </c>
      <c r="J6762">
        <f t="shared" si="316"/>
        <v>124.99240000000015</v>
      </c>
      <c r="L6762">
        <v>152</v>
      </c>
      <c r="M6762">
        <v>101</v>
      </c>
      <c r="O6762">
        <f t="shared" si="317"/>
        <v>1</v>
      </c>
    </row>
    <row r="6763" spans="1:15" x14ac:dyDescent="0.3">
      <c r="A6763">
        <v>82.6</v>
      </c>
      <c r="C6763" t="b">
        <f t="shared" si="315"/>
        <v>0</v>
      </c>
      <c r="F6763">
        <v>126.09</v>
      </c>
      <c r="G6763">
        <v>88.82</v>
      </c>
      <c r="J6763">
        <f t="shared" si="316"/>
        <v>124.99240000000015</v>
      </c>
      <c r="L6763">
        <v>151</v>
      </c>
      <c r="M6763">
        <v>101</v>
      </c>
      <c r="O6763">
        <f t="shared" si="317"/>
        <v>1</v>
      </c>
    </row>
    <row r="6764" spans="1:15" x14ac:dyDescent="0.3">
      <c r="A6764">
        <v>113.36</v>
      </c>
      <c r="C6764" t="b">
        <f t="shared" si="315"/>
        <v>1</v>
      </c>
      <c r="F6764">
        <v>126.09</v>
      </c>
      <c r="G6764">
        <v>88.82</v>
      </c>
      <c r="J6764">
        <f t="shared" si="316"/>
        <v>124.99240000000015</v>
      </c>
      <c r="L6764">
        <v>151</v>
      </c>
      <c r="M6764">
        <v>101</v>
      </c>
      <c r="O6764">
        <f t="shared" si="317"/>
        <v>1</v>
      </c>
    </row>
    <row r="6765" spans="1:15" x14ac:dyDescent="0.3">
      <c r="A6765">
        <v>82.49</v>
      </c>
      <c r="C6765" t="b">
        <f t="shared" si="315"/>
        <v>0</v>
      </c>
      <c r="F6765">
        <v>126.09</v>
      </c>
      <c r="G6765">
        <v>88.82</v>
      </c>
      <c r="J6765">
        <f t="shared" si="316"/>
        <v>124.99240000000015</v>
      </c>
      <c r="L6765">
        <v>151</v>
      </c>
      <c r="M6765">
        <v>101</v>
      </c>
      <c r="O6765">
        <f t="shared" si="317"/>
        <v>1</v>
      </c>
    </row>
    <row r="6766" spans="1:15" x14ac:dyDescent="0.3">
      <c r="A6766">
        <v>113.2</v>
      </c>
      <c r="C6766" t="b">
        <f t="shared" si="315"/>
        <v>1</v>
      </c>
      <c r="F6766">
        <v>126.09</v>
      </c>
      <c r="G6766">
        <v>88.82</v>
      </c>
      <c r="J6766">
        <f t="shared" si="316"/>
        <v>124.99240000000015</v>
      </c>
      <c r="L6766">
        <v>151</v>
      </c>
      <c r="M6766">
        <v>101</v>
      </c>
      <c r="O6766">
        <f t="shared" si="317"/>
        <v>1</v>
      </c>
    </row>
    <row r="6767" spans="1:15" x14ac:dyDescent="0.3">
      <c r="A6767">
        <v>82.49</v>
      </c>
      <c r="C6767" t="b">
        <f t="shared" si="315"/>
        <v>0</v>
      </c>
      <c r="F6767">
        <v>125.82</v>
      </c>
      <c r="G6767">
        <v>88.63</v>
      </c>
      <c r="J6767">
        <f t="shared" si="316"/>
        <v>129.2769000000001</v>
      </c>
      <c r="L6767">
        <v>151</v>
      </c>
      <c r="M6767">
        <v>101</v>
      </c>
      <c r="O6767">
        <f t="shared" si="317"/>
        <v>1</v>
      </c>
    </row>
    <row r="6768" spans="1:15" x14ac:dyDescent="0.3">
      <c r="A6768">
        <v>113.2</v>
      </c>
      <c r="C6768" t="b">
        <f t="shared" si="315"/>
        <v>1</v>
      </c>
      <c r="F6768">
        <v>125.82</v>
      </c>
      <c r="G6768">
        <v>89.42</v>
      </c>
      <c r="J6768">
        <f t="shared" si="316"/>
        <v>111.93639999999996</v>
      </c>
      <c r="L6768">
        <v>151</v>
      </c>
      <c r="M6768">
        <v>101</v>
      </c>
      <c r="O6768">
        <f t="shared" si="317"/>
        <v>1</v>
      </c>
    </row>
    <row r="6769" spans="1:15" x14ac:dyDescent="0.3">
      <c r="A6769">
        <v>82.49</v>
      </c>
      <c r="C6769" t="b">
        <f t="shared" si="315"/>
        <v>0</v>
      </c>
      <c r="F6769">
        <v>125.82</v>
      </c>
      <c r="G6769">
        <v>89.42</v>
      </c>
      <c r="J6769">
        <f t="shared" si="316"/>
        <v>111.93639999999996</v>
      </c>
      <c r="L6769">
        <v>151</v>
      </c>
      <c r="M6769">
        <v>101</v>
      </c>
      <c r="O6769">
        <f t="shared" si="317"/>
        <v>1</v>
      </c>
    </row>
    <row r="6770" spans="1:15" x14ac:dyDescent="0.3">
      <c r="A6770">
        <v>113.2</v>
      </c>
      <c r="C6770" t="b">
        <f t="shared" si="315"/>
        <v>1</v>
      </c>
      <c r="F6770">
        <v>125.82</v>
      </c>
      <c r="G6770">
        <v>89.42</v>
      </c>
      <c r="J6770">
        <f t="shared" si="316"/>
        <v>111.93639999999996</v>
      </c>
      <c r="L6770">
        <v>151</v>
      </c>
      <c r="M6770">
        <v>101</v>
      </c>
      <c r="O6770">
        <f t="shared" si="317"/>
        <v>1</v>
      </c>
    </row>
    <row r="6771" spans="1:15" x14ac:dyDescent="0.3">
      <c r="A6771">
        <v>82.49</v>
      </c>
      <c r="C6771" t="b">
        <f t="shared" si="315"/>
        <v>0</v>
      </c>
      <c r="F6771">
        <v>125.03</v>
      </c>
      <c r="G6771">
        <v>89.42</v>
      </c>
      <c r="J6771">
        <f t="shared" si="316"/>
        <v>111.93639999999996</v>
      </c>
      <c r="L6771">
        <v>151</v>
      </c>
      <c r="M6771">
        <v>101</v>
      </c>
      <c r="O6771">
        <f t="shared" si="317"/>
        <v>1</v>
      </c>
    </row>
    <row r="6772" spans="1:15" x14ac:dyDescent="0.3">
      <c r="A6772">
        <v>113.2</v>
      </c>
      <c r="C6772" t="b">
        <f t="shared" si="315"/>
        <v>1</v>
      </c>
      <c r="F6772">
        <v>125.03</v>
      </c>
      <c r="G6772">
        <v>89.42</v>
      </c>
      <c r="J6772">
        <f t="shared" si="316"/>
        <v>111.93639999999996</v>
      </c>
      <c r="L6772">
        <v>151</v>
      </c>
      <c r="M6772">
        <v>101</v>
      </c>
      <c r="O6772">
        <f t="shared" si="317"/>
        <v>1</v>
      </c>
    </row>
    <row r="6773" spans="1:15" x14ac:dyDescent="0.3">
      <c r="A6773">
        <v>82.49</v>
      </c>
      <c r="C6773" t="b">
        <f t="shared" si="315"/>
        <v>0</v>
      </c>
      <c r="F6773">
        <v>125.03</v>
      </c>
      <c r="G6773">
        <v>89.42</v>
      </c>
      <c r="J6773">
        <f t="shared" si="316"/>
        <v>111.93639999999996</v>
      </c>
      <c r="L6773">
        <v>151</v>
      </c>
      <c r="M6773">
        <v>101</v>
      </c>
      <c r="O6773">
        <f t="shared" si="317"/>
        <v>1</v>
      </c>
    </row>
    <row r="6774" spans="1:15" x14ac:dyDescent="0.3">
      <c r="A6774">
        <v>113.2</v>
      </c>
      <c r="C6774" t="b">
        <f t="shared" si="315"/>
        <v>1</v>
      </c>
      <c r="F6774">
        <v>125.03</v>
      </c>
      <c r="G6774">
        <v>89.42</v>
      </c>
      <c r="J6774">
        <f t="shared" si="316"/>
        <v>111.93639999999996</v>
      </c>
      <c r="L6774">
        <v>151</v>
      </c>
      <c r="M6774">
        <v>101</v>
      </c>
      <c r="O6774">
        <f t="shared" si="317"/>
        <v>1</v>
      </c>
    </row>
    <row r="6775" spans="1:15" x14ac:dyDescent="0.3">
      <c r="A6775">
        <v>82.49</v>
      </c>
      <c r="C6775" t="b">
        <f t="shared" si="315"/>
        <v>0</v>
      </c>
      <c r="F6775">
        <v>125.03</v>
      </c>
      <c r="G6775">
        <v>89.42</v>
      </c>
      <c r="J6775">
        <f t="shared" si="316"/>
        <v>111.93639999999996</v>
      </c>
      <c r="L6775">
        <v>150</v>
      </c>
      <c r="M6775">
        <v>101</v>
      </c>
      <c r="O6775">
        <f t="shared" si="317"/>
        <v>1</v>
      </c>
    </row>
    <row r="6776" spans="1:15" x14ac:dyDescent="0.3">
      <c r="A6776">
        <v>113.2</v>
      </c>
      <c r="C6776" t="b">
        <f t="shared" si="315"/>
        <v>1</v>
      </c>
      <c r="F6776">
        <v>123.94</v>
      </c>
      <c r="G6776">
        <v>89.21</v>
      </c>
      <c r="J6776">
        <f t="shared" si="316"/>
        <v>116.42410000000014</v>
      </c>
      <c r="L6776">
        <v>150</v>
      </c>
      <c r="M6776">
        <v>101</v>
      </c>
      <c r="O6776">
        <f t="shared" si="317"/>
        <v>1</v>
      </c>
    </row>
    <row r="6777" spans="1:15" x14ac:dyDescent="0.3">
      <c r="A6777">
        <v>82.49</v>
      </c>
      <c r="C6777" t="b">
        <f t="shared" si="315"/>
        <v>0</v>
      </c>
      <c r="F6777">
        <v>123.94</v>
      </c>
      <c r="G6777">
        <v>90</v>
      </c>
      <c r="J6777">
        <f t="shared" si="316"/>
        <v>100</v>
      </c>
      <c r="L6777">
        <v>150</v>
      </c>
      <c r="M6777">
        <v>101</v>
      </c>
      <c r="O6777">
        <f t="shared" si="317"/>
        <v>1</v>
      </c>
    </row>
    <row r="6778" spans="1:15" x14ac:dyDescent="0.3">
      <c r="A6778">
        <v>113.2</v>
      </c>
      <c r="C6778" t="b">
        <f t="shared" si="315"/>
        <v>1</v>
      </c>
      <c r="F6778">
        <v>123.94</v>
      </c>
      <c r="G6778">
        <v>90</v>
      </c>
      <c r="J6778">
        <f t="shared" si="316"/>
        <v>100</v>
      </c>
      <c r="L6778">
        <v>150</v>
      </c>
      <c r="M6778">
        <v>101</v>
      </c>
      <c r="O6778">
        <f t="shared" si="317"/>
        <v>1</v>
      </c>
    </row>
    <row r="6779" spans="1:15" x14ac:dyDescent="0.3">
      <c r="A6779">
        <v>82.49</v>
      </c>
      <c r="C6779" t="b">
        <f t="shared" si="315"/>
        <v>0</v>
      </c>
      <c r="F6779">
        <v>123.94</v>
      </c>
      <c r="G6779">
        <v>90</v>
      </c>
      <c r="J6779">
        <f t="shared" si="316"/>
        <v>100</v>
      </c>
      <c r="L6779">
        <v>150</v>
      </c>
      <c r="M6779">
        <v>101</v>
      </c>
      <c r="O6779">
        <f t="shared" si="317"/>
        <v>1</v>
      </c>
    </row>
    <row r="6780" spans="1:15" x14ac:dyDescent="0.3">
      <c r="A6780">
        <v>113.2</v>
      </c>
      <c r="C6780" t="b">
        <f t="shared" si="315"/>
        <v>1</v>
      </c>
      <c r="F6780">
        <v>123.94</v>
      </c>
      <c r="G6780">
        <v>90</v>
      </c>
      <c r="J6780">
        <f t="shared" si="316"/>
        <v>100</v>
      </c>
      <c r="L6780">
        <v>150</v>
      </c>
      <c r="M6780">
        <v>101</v>
      </c>
      <c r="O6780">
        <f t="shared" si="317"/>
        <v>1</v>
      </c>
    </row>
    <row r="6781" spans="1:15" x14ac:dyDescent="0.3">
      <c r="A6781">
        <v>82.49</v>
      </c>
      <c r="C6781" t="b">
        <f t="shared" si="315"/>
        <v>0</v>
      </c>
      <c r="F6781">
        <v>123.94</v>
      </c>
      <c r="G6781">
        <v>90</v>
      </c>
      <c r="J6781">
        <f t="shared" si="316"/>
        <v>100</v>
      </c>
      <c r="L6781">
        <v>150</v>
      </c>
      <c r="M6781">
        <v>101</v>
      </c>
      <c r="O6781">
        <f t="shared" si="317"/>
        <v>1</v>
      </c>
    </row>
    <row r="6782" spans="1:15" x14ac:dyDescent="0.3">
      <c r="A6782">
        <v>113.2</v>
      </c>
      <c r="C6782" t="b">
        <f t="shared" si="315"/>
        <v>1</v>
      </c>
      <c r="F6782">
        <v>123.94</v>
      </c>
      <c r="G6782">
        <v>90</v>
      </c>
      <c r="J6782">
        <f t="shared" si="316"/>
        <v>100</v>
      </c>
      <c r="L6782">
        <v>150</v>
      </c>
      <c r="M6782">
        <v>101</v>
      </c>
      <c r="O6782">
        <f t="shared" si="317"/>
        <v>1</v>
      </c>
    </row>
    <row r="6783" spans="1:15" x14ac:dyDescent="0.3">
      <c r="A6783">
        <v>82.33</v>
      </c>
      <c r="C6783" t="b">
        <f t="shared" si="315"/>
        <v>0</v>
      </c>
      <c r="F6783">
        <v>123.94</v>
      </c>
      <c r="G6783">
        <v>90</v>
      </c>
      <c r="J6783">
        <f t="shared" si="316"/>
        <v>100</v>
      </c>
      <c r="L6783">
        <v>150</v>
      </c>
      <c r="M6783">
        <v>101</v>
      </c>
      <c r="O6783">
        <f t="shared" si="317"/>
        <v>1</v>
      </c>
    </row>
    <row r="6784" spans="1:15" x14ac:dyDescent="0.3">
      <c r="A6784">
        <v>112.98</v>
      </c>
      <c r="C6784" t="b">
        <f t="shared" si="315"/>
        <v>1</v>
      </c>
      <c r="F6784">
        <v>123.94</v>
      </c>
      <c r="G6784">
        <v>90</v>
      </c>
      <c r="J6784">
        <f t="shared" si="316"/>
        <v>100</v>
      </c>
      <c r="L6784">
        <v>150</v>
      </c>
      <c r="M6784">
        <v>100</v>
      </c>
      <c r="O6784">
        <f t="shared" si="317"/>
        <v>0</v>
      </c>
    </row>
    <row r="6785" spans="1:15" x14ac:dyDescent="0.3">
      <c r="A6785">
        <v>82.33</v>
      </c>
      <c r="C6785" t="b">
        <f t="shared" si="315"/>
        <v>0</v>
      </c>
      <c r="F6785">
        <v>124.5</v>
      </c>
      <c r="G6785">
        <v>89.83</v>
      </c>
      <c r="J6785">
        <f t="shared" si="316"/>
        <v>103.42890000000004</v>
      </c>
      <c r="L6785">
        <v>150</v>
      </c>
      <c r="M6785">
        <v>100</v>
      </c>
      <c r="O6785">
        <f t="shared" si="317"/>
        <v>0</v>
      </c>
    </row>
    <row r="6786" spans="1:15" x14ac:dyDescent="0.3">
      <c r="A6786">
        <v>112.98</v>
      </c>
      <c r="C6786" t="b">
        <f t="shared" ref="C6786:C6849" si="318">ISEVEN(ROW(A6786))</f>
        <v>1</v>
      </c>
      <c r="F6786">
        <v>124.5</v>
      </c>
      <c r="G6786">
        <v>90.62</v>
      </c>
      <c r="J6786">
        <f t="shared" ref="J6786:J6849" si="319">(G6786-100)^2</f>
        <v>87.984399999999908</v>
      </c>
      <c r="L6786">
        <v>149</v>
      </c>
      <c r="M6786">
        <v>100</v>
      </c>
      <c r="O6786">
        <f t="shared" ref="O6786:O6849" si="320">(M6786-100)^2</f>
        <v>0</v>
      </c>
    </row>
    <row r="6787" spans="1:15" x14ac:dyDescent="0.3">
      <c r="A6787">
        <v>82.33</v>
      </c>
      <c r="C6787" t="b">
        <f t="shared" si="318"/>
        <v>0</v>
      </c>
      <c r="F6787">
        <v>124.5</v>
      </c>
      <c r="G6787">
        <v>90.62</v>
      </c>
      <c r="J6787">
        <f t="shared" si="319"/>
        <v>87.984399999999908</v>
      </c>
      <c r="L6787">
        <v>149</v>
      </c>
      <c r="M6787">
        <v>100</v>
      </c>
      <c r="O6787">
        <f t="shared" si="320"/>
        <v>0</v>
      </c>
    </row>
    <row r="6788" spans="1:15" x14ac:dyDescent="0.3">
      <c r="A6788">
        <v>112.98</v>
      </c>
      <c r="C6788" t="b">
        <f t="shared" si="318"/>
        <v>1</v>
      </c>
      <c r="F6788">
        <v>124.5</v>
      </c>
      <c r="G6788">
        <v>90.62</v>
      </c>
      <c r="J6788">
        <f t="shared" si="319"/>
        <v>87.984399999999908</v>
      </c>
      <c r="L6788">
        <v>149</v>
      </c>
      <c r="M6788">
        <v>100</v>
      </c>
      <c r="O6788">
        <f t="shared" si="320"/>
        <v>0</v>
      </c>
    </row>
    <row r="6789" spans="1:15" x14ac:dyDescent="0.3">
      <c r="A6789">
        <v>82.33</v>
      </c>
      <c r="C6789" t="b">
        <f t="shared" si="318"/>
        <v>0</v>
      </c>
      <c r="F6789">
        <v>123.72</v>
      </c>
      <c r="G6789">
        <v>90.62</v>
      </c>
      <c r="J6789">
        <f t="shared" si="319"/>
        <v>87.984399999999908</v>
      </c>
      <c r="L6789">
        <v>149</v>
      </c>
      <c r="M6789">
        <v>100</v>
      </c>
      <c r="O6789">
        <f t="shared" si="320"/>
        <v>0</v>
      </c>
    </row>
    <row r="6790" spans="1:15" x14ac:dyDescent="0.3">
      <c r="A6790">
        <v>112.98</v>
      </c>
      <c r="C6790" t="b">
        <f t="shared" si="318"/>
        <v>1</v>
      </c>
      <c r="F6790">
        <v>123.72</v>
      </c>
      <c r="G6790">
        <v>90.62</v>
      </c>
      <c r="J6790">
        <f t="shared" si="319"/>
        <v>87.984399999999908</v>
      </c>
      <c r="L6790">
        <v>149</v>
      </c>
      <c r="M6790">
        <v>100</v>
      </c>
      <c r="O6790">
        <f t="shared" si="320"/>
        <v>0</v>
      </c>
    </row>
    <row r="6791" spans="1:15" x14ac:dyDescent="0.3">
      <c r="A6791">
        <v>82.33</v>
      </c>
      <c r="C6791" t="b">
        <f t="shared" si="318"/>
        <v>0</v>
      </c>
      <c r="F6791">
        <v>123.72</v>
      </c>
      <c r="G6791">
        <v>90.62</v>
      </c>
      <c r="J6791">
        <f t="shared" si="319"/>
        <v>87.984399999999908</v>
      </c>
      <c r="L6791">
        <v>149</v>
      </c>
      <c r="M6791">
        <v>100</v>
      </c>
      <c r="O6791">
        <f t="shared" si="320"/>
        <v>0</v>
      </c>
    </row>
    <row r="6792" spans="1:15" x14ac:dyDescent="0.3">
      <c r="A6792">
        <v>112.98</v>
      </c>
      <c r="C6792" t="b">
        <f t="shared" si="318"/>
        <v>1</v>
      </c>
      <c r="F6792">
        <v>123.72</v>
      </c>
      <c r="G6792">
        <v>90.62</v>
      </c>
      <c r="J6792">
        <f t="shared" si="319"/>
        <v>87.984399999999908</v>
      </c>
      <c r="L6792">
        <v>149</v>
      </c>
      <c r="M6792">
        <v>100</v>
      </c>
      <c r="O6792">
        <f t="shared" si="320"/>
        <v>0</v>
      </c>
    </row>
    <row r="6793" spans="1:15" x14ac:dyDescent="0.3">
      <c r="A6793">
        <v>82.33</v>
      </c>
      <c r="C6793" t="b">
        <f t="shared" si="318"/>
        <v>0</v>
      </c>
      <c r="F6793">
        <v>123.72</v>
      </c>
      <c r="G6793">
        <v>90.62</v>
      </c>
      <c r="J6793">
        <f t="shared" si="319"/>
        <v>87.984399999999908</v>
      </c>
      <c r="L6793">
        <v>148</v>
      </c>
      <c r="M6793">
        <v>100</v>
      </c>
      <c r="O6793">
        <f t="shared" si="320"/>
        <v>0</v>
      </c>
    </row>
    <row r="6794" spans="1:15" x14ac:dyDescent="0.3">
      <c r="A6794">
        <v>112.98</v>
      </c>
      <c r="C6794" t="b">
        <f t="shared" si="318"/>
        <v>1</v>
      </c>
      <c r="F6794">
        <v>123.72</v>
      </c>
      <c r="G6794">
        <v>90.62</v>
      </c>
      <c r="J6794">
        <f t="shared" si="319"/>
        <v>87.984399999999908</v>
      </c>
      <c r="L6794">
        <v>148</v>
      </c>
      <c r="M6794">
        <v>100</v>
      </c>
      <c r="O6794">
        <f t="shared" si="320"/>
        <v>0</v>
      </c>
    </row>
    <row r="6795" spans="1:15" x14ac:dyDescent="0.3">
      <c r="A6795">
        <v>81.45</v>
      </c>
      <c r="C6795" t="b">
        <f t="shared" si="318"/>
        <v>0</v>
      </c>
      <c r="F6795">
        <v>123.41</v>
      </c>
      <c r="G6795">
        <v>90.39</v>
      </c>
      <c r="J6795">
        <f t="shared" si="319"/>
        <v>92.352099999999993</v>
      </c>
      <c r="L6795">
        <v>148</v>
      </c>
      <c r="M6795">
        <v>100</v>
      </c>
      <c r="O6795">
        <f t="shared" si="320"/>
        <v>0</v>
      </c>
    </row>
    <row r="6796" spans="1:15" x14ac:dyDescent="0.3">
      <c r="A6796">
        <v>112.98</v>
      </c>
      <c r="C6796" t="b">
        <f t="shared" si="318"/>
        <v>1</v>
      </c>
      <c r="F6796">
        <v>123.41</v>
      </c>
      <c r="G6796">
        <v>90.39</v>
      </c>
      <c r="J6796">
        <f t="shared" si="319"/>
        <v>92.352099999999993</v>
      </c>
      <c r="L6796">
        <v>148</v>
      </c>
      <c r="M6796">
        <v>100</v>
      </c>
      <c r="O6796">
        <f t="shared" si="320"/>
        <v>0</v>
      </c>
    </row>
    <row r="6797" spans="1:15" x14ac:dyDescent="0.3">
      <c r="A6797">
        <v>81.45</v>
      </c>
      <c r="C6797" t="b">
        <f t="shared" si="318"/>
        <v>0</v>
      </c>
      <c r="F6797">
        <v>123.41</v>
      </c>
      <c r="G6797">
        <v>91.18</v>
      </c>
      <c r="J6797">
        <f t="shared" si="319"/>
        <v>77.792399999999873</v>
      </c>
      <c r="L6797">
        <v>148</v>
      </c>
      <c r="M6797">
        <v>100</v>
      </c>
      <c r="O6797">
        <f t="shared" si="320"/>
        <v>0</v>
      </c>
    </row>
    <row r="6798" spans="1:15" x14ac:dyDescent="0.3">
      <c r="A6798">
        <v>112.98</v>
      </c>
      <c r="C6798" t="b">
        <f t="shared" si="318"/>
        <v>1</v>
      </c>
      <c r="F6798">
        <v>123.41</v>
      </c>
      <c r="G6798">
        <v>91.18</v>
      </c>
      <c r="J6798">
        <f t="shared" si="319"/>
        <v>77.792399999999873</v>
      </c>
      <c r="L6798">
        <v>148</v>
      </c>
      <c r="M6798">
        <v>100</v>
      </c>
      <c r="O6798">
        <f t="shared" si="320"/>
        <v>0</v>
      </c>
    </row>
    <row r="6799" spans="1:15" x14ac:dyDescent="0.3">
      <c r="A6799">
        <v>81.45</v>
      </c>
      <c r="C6799" t="b">
        <f t="shared" si="318"/>
        <v>0</v>
      </c>
      <c r="F6799">
        <v>123.41</v>
      </c>
      <c r="G6799">
        <v>91.18</v>
      </c>
      <c r="J6799">
        <f t="shared" si="319"/>
        <v>77.792399999999873</v>
      </c>
      <c r="L6799">
        <v>148</v>
      </c>
      <c r="M6799">
        <v>100</v>
      </c>
      <c r="O6799">
        <f t="shared" si="320"/>
        <v>0</v>
      </c>
    </row>
    <row r="6800" spans="1:15" x14ac:dyDescent="0.3">
      <c r="A6800">
        <v>113.86</v>
      </c>
      <c r="C6800" t="b">
        <f t="shared" si="318"/>
        <v>1</v>
      </c>
      <c r="F6800">
        <v>123.41</v>
      </c>
      <c r="G6800">
        <v>91.18</v>
      </c>
      <c r="J6800">
        <f t="shared" si="319"/>
        <v>77.792399999999873</v>
      </c>
      <c r="L6800">
        <v>148</v>
      </c>
      <c r="M6800">
        <v>100</v>
      </c>
      <c r="O6800">
        <f t="shared" si="320"/>
        <v>0</v>
      </c>
    </row>
    <row r="6801" spans="1:15" x14ac:dyDescent="0.3">
      <c r="A6801">
        <v>81.28</v>
      </c>
      <c r="C6801" t="b">
        <f t="shared" si="318"/>
        <v>0</v>
      </c>
      <c r="F6801">
        <v>122.62</v>
      </c>
      <c r="G6801">
        <v>91.18</v>
      </c>
      <c r="J6801">
        <f t="shared" si="319"/>
        <v>77.792399999999873</v>
      </c>
      <c r="L6801">
        <v>148</v>
      </c>
      <c r="M6801">
        <v>100</v>
      </c>
      <c r="O6801">
        <f t="shared" si="320"/>
        <v>0</v>
      </c>
    </row>
    <row r="6802" spans="1:15" x14ac:dyDescent="0.3">
      <c r="A6802">
        <v>113.61</v>
      </c>
      <c r="C6802" t="b">
        <f t="shared" si="318"/>
        <v>1</v>
      </c>
      <c r="F6802">
        <v>122.62</v>
      </c>
      <c r="G6802">
        <v>91.18</v>
      </c>
      <c r="J6802">
        <f t="shared" si="319"/>
        <v>77.792399999999873</v>
      </c>
      <c r="L6802">
        <v>147</v>
      </c>
      <c r="M6802">
        <v>100</v>
      </c>
      <c r="O6802">
        <f t="shared" si="320"/>
        <v>0</v>
      </c>
    </row>
    <row r="6803" spans="1:15" x14ac:dyDescent="0.3">
      <c r="A6803">
        <v>81.28</v>
      </c>
      <c r="C6803" t="b">
        <f t="shared" si="318"/>
        <v>0</v>
      </c>
      <c r="F6803">
        <v>122.62</v>
      </c>
      <c r="G6803">
        <v>91.18</v>
      </c>
      <c r="J6803">
        <f t="shared" si="319"/>
        <v>77.792399999999873</v>
      </c>
      <c r="L6803">
        <v>147</v>
      </c>
      <c r="M6803">
        <v>100</v>
      </c>
      <c r="O6803">
        <f t="shared" si="320"/>
        <v>0</v>
      </c>
    </row>
    <row r="6804" spans="1:15" x14ac:dyDescent="0.3">
      <c r="A6804">
        <v>113.61</v>
      </c>
      <c r="C6804" t="b">
        <f t="shared" si="318"/>
        <v>1</v>
      </c>
      <c r="F6804">
        <v>121.57</v>
      </c>
      <c r="G6804">
        <v>90.98</v>
      </c>
      <c r="J6804">
        <f t="shared" si="319"/>
        <v>81.360399999999927</v>
      </c>
      <c r="L6804">
        <v>147</v>
      </c>
      <c r="M6804">
        <v>100</v>
      </c>
      <c r="O6804">
        <f t="shared" si="320"/>
        <v>0</v>
      </c>
    </row>
    <row r="6805" spans="1:15" x14ac:dyDescent="0.3">
      <c r="A6805">
        <v>81.28</v>
      </c>
      <c r="C6805" t="b">
        <f t="shared" si="318"/>
        <v>0</v>
      </c>
      <c r="F6805">
        <v>121.57</v>
      </c>
      <c r="G6805">
        <v>90.98</v>
      </c>
      <c r="J6805">
        <f t="shared" si="319"/>
        <v>81.360399999999927</v>
      </c>
      <c r="L6805">
        <v>147</v>
      </c>
      <c r="M6805">
        <v>100</v>
      </c>
      <c r="O6805">
        <f t="shared" si="320"/>
        <v>0</v>
      </c>
    </row>
    <row r="6806" spans="1:15" x14ac:dyDescent="0.3">
      <c r="A6806">
        <v>114.49</v>
      </c>
      <c r="C6806" t="b">
        <f t="shared" si="318"/>
        <v>1</v>
      </c>
      <c r="F6806">
        <v>121.57</v>
      </c>
      <c r="G6806">
        <v>90.98</v>
      </c>
      <c r="J6806">
        <f t="shared" si="319"/>
        <v>81.360399999999927</v>
      </c>
      <c r="L6806">
        <v>147</v>
      </c>
      <c r="M6806">
        <v>100</v>
      </c>
      <c r="O6806">
        <f t="shared" si="320"/>
        <v>0</v>
      </c>
    </row>
    <row r="6807" spans="1:15" x14ac:dyDescent="0.3">
      <c r="A6807">
        <v>81.28</v>
      </c>
      <c r="C6807" t="b">
        <f t="shared" si="318"/>
        <v>0</v>
      </c>
      <c r="F6807">
        <v>121.57</v>
      </c>
      <c r="G6807">
        <v>90.98</v>
      </c>
      <c r="J6807">
        <f t="shared" si="319"/>
        <v>81.360399999999927</v>
      </c>
      <c r="L6807">
        <v>147</v>
      </c>
      <c r="M6807">
        <v>100</v>
      </c>
      <c r="O6807">
        <f t="shared" si="320"/>
        <v>0</v>
      </c>
    </row>
    <row r="6808" spans="1:15" x14ac:dyDescent="0.3">
      <c r="A6808">
        <v>114.49</v>
      </c>
      <c r="C6808" t="b">
        <f t="shared" si="318"/>
        <v>1</v>
      </c>
      <c r="F6808">
        <v>121.57</v>
      </c>
      <c r="G6808">
        <v>90.98</v>
      </c>
      <c r="J6808">
        <f t="shared" si="319"/>
        <v>81.360399999999927</v>
      </c>
      <c r="L6808">
        <v>147</v>
      </c>
      <c r="M6808">
        <v>100</v>
      </c>
      <c r="O6808">
        <f t="shared" si="320"/>
        <v>0</v>
      </c>
    </row>
    <row r="6809" spans="1:15" x14ac:dyDescent="0.3">
      <c r="A6809">
        <v>81.28</v>
      </c>
      <c r="C6809" t="b">
        <f t="shared" si="318"/>
        <v>0</v>
      </c>
      <c r="F6809">
        <v>121.57</v>
      </c>
      <c r="G6809">
        <v>91.77</v>
      </c>
      <c r="J6809">
        <f t="shared" si="319"/>
        <v>67.732900000000072</v>
      </c>
      <c r="L6809">
        <v>147</v>
      </c>
      <c r="M6809">
        <v>100</v>
      </c>
      <c r="O6809">
        <f t="shared" si="320"/>
        <v>0</v>
      </c>
    </row>
    <row r="6810" spans="1:15" x14ac:dyDescent="0.3">
      <c r="A6810">
        <v>114.49</v>
      </c>
      <c r="C6810" t="b">
        <f t="shared" si="318"/>
        <v>1</v>
      </c>
      <c r="F6810">
        <v>121.57</v>
      </c>
      <c r="G6810">
        <v>91.77</v>
      </c>
      <c r="J6810">
        <f t="shared" si="319"/>
        <v>67.732900000000072</v>
      </c>
      <c r="L6810">
        <v>147</v>
      </c>
      <c r="M6810">
        <v>100</v>
      </c>
      <c r="O6810">
        <f t="shared" si="320"/>
        <v>0</v>
      </c>
    </row>
    <row r="6811" spans="1:15" x14ac:dyDescent="0.3">
      <c r="A6811">
        <v>81.28</v>
      </c>
      <c r="C6811" t="b">
        <f t="shared" si="318"/>
        <v>0</v>
      </c>
      <c r="F6811">
        <v>121.57</v>
      </c>
      <c r="G6811">
        <v>91.77</v>
      </c>
      <c r="J6811">
        <f t="shared" si="319"/>
        <v>67.732900000000072</v>
      </c>
      <c r="L6811">
        <v>147</v>
      </c>
      <c r="M6811">
        <v>100</v>
      </c>
      <c r="O6811">
        <f t="shared" si="320"/>
        <v>0</v>
      </c>
    </row>
    <row r="6812" spans="1:15" x14ac:dyDescent="0.3">
      <c r="A6812">
        <v>114.49</v>
      </c>
      <c r="C6812" t="b">
        <f t="shared" si="318"/>
        <v>1</v>
      </c>
      <c r="F6812">
        <v>121.57</v>
      </c>
      <c r="G6812">
        <v>91.77</v>
      </c>
      <c r="J6812">
        <f t="shared" si="319"/>
        <v>67.732900000000072</v>
      </c>
      <c r="L6812">
        <v>147</v>
      </c>
      <c r="M6812">
        <v>100</v>
      </c>
      <c r="O6812">
        <f t="shared" si="320"/>
        <v>0</v>
      </c>
    </row>
    <row r="6813" spans="1:15" x14ac:dyDescent="0.3">
      <c r="A6813">
        <v>81.28</v>
      </c>
      <c r="C6813" t="b">
        <f t="shared" si="318"/>
        <v>0</v>
      </c>
      <c r="F6813">
        <v>121.35</v>
      </c>
      <c r="G6813">
        <v>91.6</v>
      </c>
      <c r="J6813">
        <f t="shared" si="319"/>
        <v>70.560000000000102</v>
      </c>
      <c r="L6813">
        <v>147</v>
      </c>
      <c r="M6813">
        <v>100</v>
      </c>
      <c r="O6813">
        <f t="shared" si="320"/>
        <v>0</v>
      </c>
    </row>
    <row r="6814" spans="1:15" x14ac:dyDescent="0.3">
      <c r="A6814">
        <v>114.49</v>
      </c>
      <c r="C6814" t="b">
        <f t="shared" si="318"/>
        <v>1</v>
      </c>
      <c r="F6814">
        <v>121.35</v>
      </c>
      <c r="G6814">
        <v>91.6</v>
      </c>
      <c r="J6814">
        <f t="shared" si="319"/>
        <v>70.560000000000102</v>
      </c>
      <c r="L6814">
        <v>147</v>
      </c>
      <c r="M6814">
        <v>100</v>
      </c>
      <c r="O6814">
        <f t="shared" si="320"/>
        <v>0</v>
      </c>
    </row>
    <row r="6815" spans="1:15" x14ac:dyDescent="0.3">
      <c r="A6815">
        <v>81.28</v>
      </c>
      <c r="C6815" t="b">
        <f t="shared" si="318"/>
        <v>0</v>
      </c>
      <c r="F6815">
        <v>121.35</v>
      </c>
      <c r="G6815">
        <v>91.6</v>
      </c>
      <c r="J6815">
        <f t="shared" si="319"/>
        <v>70.560000000000102</v>
      </c>
      <c r="L6815">
        <v>146</v>
      </c>
      <c r="M6815">
        <v>100</v>
      </c>
      <c r="O6815">
        <f t="shared" si="320"/>
        <v>0</v>
      </c>
    </row>
    <row r="6816" spans="1:15" x14ac:dyDescent="0.3">
      <c r="A6816">
        <v>114.49</v>
      </c>
      <c r="C6816" t="b">
        <f t="shared" si="318"/>
        <v>1</v>
      </c>
      <c r="F6816">
        <v>121.35</v>
      </c>
      <c r="G6816">
        <v>91.6</v>
      </c>
      <c r="J6816">
        <f t="shared" si="319"/>
        <v>70.560000000000102</v>
      </c>
      <c r="L6816">
        <v>146</v>
      </c>
      <c r="M6816">
        <v>100</v>
      </c>
      <c r="O6816">
        <f t="shared" si="320"/>
        <v>0</v>
      </c>
    </row>
    <row r="6817" spans="1:15" x14ac:dyDescent="0.3">
      <c r="A6817">
        <v>81.28</v>
      </c>
      <c r="C6817" t="b">
        <f t="shared" si="318"/>
        <v>0</v>
      </c>
      <c r="F6817">
        <v>121.35</v>
      </c>
      <c r="G6817">
        <v>91.6</v>
      </c>
      <c r="J6817">
        <f t="shared" si="319"/>
        <v>70.560000000000102</v>
      </c>
      <c r="L6817">
        <v>146</v>
      </c>
      <c r="M6817">
        <v>100</v>
      </c>
      <c r="O6817">
        <f t="shared" si="320"/>
        <v>0</v>
      </c>
    </row>
    <row r="6818" spans="1:15" x14ac:dyDescent="0.3">
      <c r="A6818">
        <v>114.49</v>
      </c>
      <c r="C6818" t="b">
        <f t="shared" si="318"/>
        <v>1</v>
      </c>
      <c r="F6818">
        <v>121.35</v>
      </c>
      <c r="G6818">
        <v>91.6</v>
      </c>
      <c r="J6818">
        <f t="shared" si="319"/>
        <v>70.560000000000102</v>
      </c>
      <c r="L6818">
        <v>146</v>
      </c>
      <c r="M6818">
        <v>100</v>
      </c>
      <c r="O6818">
        <f t="shared" si="320"/>
        <v>0</v>
      </c>
    </row>
    <row r="6819" spans="1:15" x14ac:dyDescent="0.3">
      <c r="A6819">
        <v>81.28</v>
      </c>
      <c r="C6819" t="b">
        <f t="shared" si="318"/>
        <v>0</v>
      </c>
      <c r="F6819">
        <v>121.35</v>
      </c>
      <c r="G6819">
        <v>91.6</v>
      </c>
      <c r="J6819">
        <f t="shared" si="319"/>
        <v>70.560000000000102</v>
      </c>
      <c r="L6819">
        <v>146</v>
      </c>
      <c r="M6819">
        <v>100</v>
      </c>
      <c r="O6819">
        <f t="shared" si="320"/>
        <v>0</v>
      </c>
    </row>
    <row r="6820" spans="1:15" x14ac:dyDescent="0.3">
      <c r="A6820">
        <v>114.49</v>
      </c>
      <c r="C6820" t="b">
        <f t="shared" si="318"/>
        <v>1</v>
      </c>
      <c r="F6820">
        <v>121.35</v>
      </c>
      <c r="G6820">
        <v>91.6</v>
      </c>
      <c r="J6820">
        <f t="shared" si="319"/>
        <v>70.560000000000102</v>
      </c>
      <c r="L6820">
        <v>146</v>
      </c>
      <c r="M6820">
        <v>100</v>
      </c>
      <c r="O6820">
        <f t="shared" si="320"/>
        <v>0</v>
      </c>
    </row>
    <row r="6821" spans="1:15" x14ac:dyDescent="0.3">
      <c r="A6821">
        <v>81.17</v>
      </c>
      <c r="C6821" t="b">
        <f t="shared" si="318"/>
        <v>0</v>
      </c>
      <c r="F6821">
        <v>121.35</v>
      </c>
      <c r="G6821">
        <v>91.6</v>
      </c>
      <c r="J6821">
        <f t="shared" si="319"/>
        <v>70.560000000000102</v>
      </c>
      <c r="L6821">
        <v>146</v>
      </c>
      <c r="M6821">
        <v>100</v>
      </c>
      <c r="O6821">
        <f t="shared" si="320"/>
        <v>0</v>
      </c>
    </row>
    <row r="6822" spans="1:15" x14ac:dyDescent="0.3">
      <c r="A6822">
        <v>114.33</v>
      </c>
      <c r="C6822" t="b">
        <f t="shared" si="318"/>
        <v>1</v>
      </c>
      <c r="F6822">
        <v>121.35</v>
      </c>
      <c r="G6822">
        <v>91.6</v>
      </c>
      <c r="J6822">
        <f t="shared" si="319"/>
        <v>70.560000000000102</v>
      </c>
      <c r="L6822">
        <v>146</v>
      </c>
      <c r="M6822">
        <v>100</v>
      </c>
      <c r="O6822">
        <f t="shared" si="320"/>
        <v>0</v>
      </c>
    </row>
    <row r="6823" spans="1:15" x14ac:dyDescent="0.3">
      <c r="A6823">
        <v>80.3</v>
      </c>
      <c r="C6823" t="b">
        <f t="shared" si="318"/>
        <v>0</v>
      </c>
      <c r="F6823">
        <v>120.23</v>
      </c>
      <c r="G6823">
        <v>91.34</v>
      </c>
      <c r="J6823">
        <f t="shared" si="319"/>
        <v>74.995599999999939</v>
      </c>
      <c r="L6823">
        <v>146</v>
      </c>
      <c r="M6823">
        <v>100</v>
      </c>
      <c r="O6823">
        <f t="shared" si="320"/>
        <v>0</v>
      </c>
    </row>
    <row r="6824" spans="1:15" x14ac:dyDescent="0.3">
      <c r="A6824">
        <v>114.33</v>
      </c>
      <c r="C6824" t="b">
        <f t="shared" si="318"/>
        <v>1</v>
      </c>
      <c r="F6824">
        <v>120.23</v>
      </c>
      <c r="G6824">
        <v>91.34</v>
      </c>
      <c r="J6824">
        <f t="shared" si="319"/>
        <v>74.995599999999939</v>
      </c>
      <c r="L6824">
        <v>145</v>
      </c>
      <c r="M6824">
        <v>100</v>
      </c>
      <c r="O6824">
        <f t="shared" si="320"/>
        <v>0</v>
      </c>
    </row>
    <row r="6825" spans="1:15" x14ac:dyDescent="0.3">
      <c r="A6825">
        <v>80.3</v>
      </c>
      <c r="C6825" t="b">
        <f t="shared" si="318"/>
        <v>0</v>
      </c>
      <c r="F6825">
        <v>120.23</v>
      </c>
      <c r="G6825">
        <v>91.34</v>
      </c>
      <c r="J6825">
        <f t="shared" si="319"/>
        <v>74.995599999999939</v>
      </c>
      <c r="L6825">
        <v>145</v>
      </c>
      <c r="M6825">
        <v>100</v>
      </c>
      <c r="O6825">
        <f t="shared" si="320"/>
        <v>0</v>
      </c>
    </row>
    <row r="6826" spans="1:15" x14ac:dyDescent="0.3">
      <c r="A6826">
        <v>114.33</v>
      </c>
      <c r="C6826" t="b">
        <f t="shared" si="318"/>
        <v>1</v>
      </c>
      <c r="F6826">
        <v>120.23</v>
      </c>
      <c r="G6826">
        <v>91.34</v>
      </c>
      <c r="J6826">
        <f t="shared" si="319"/>
        <v>74.995599999999939</v>
      </c>
      <c r="L6826">
        <v>145</v>
      </c>
      <c r="M6826">
        <v>100</v>
      </c>
      <c r="O6826">
        <f t="shared" si="320"/>
        <v>0</v>
      </c>
    </row>
    <row r="6827" spans="1:15" x14ac:dyDescent="0.3">
      <c r="A6827">
        <v>80.3</v>
      </c>
      <c r="C6827" t="b">
        <f t="shared" si="318"/>
        <v>0</v>
      </c>
      <c r="F6827">
        <v>120.23</v>
      </c>
      <c r="G6827">
        <v>91.34</v>
      </c>
      <c r="J6827">
        <f t="shared" si="319"/>
        <v>74.995599999999939</v>
      </c>
      <c r="L6827">
        <v>145</v>
      </c>
      <c r="M6827">
        <v>100</v>
      </c>
      <c r="O6827">
        <f t="shared" si="320"/>
        <v>0</v>
      </c>
    </row>
    <row r="6828" spans="1:15" x14ac:dyDescent="0.3">
      <c r="A6828">
        <v>114.33</v>
      </c>
      <c r="C6828" t="b">
        <f t="shared" si="318"/>
        <v>1</v>
      </c>
      <c r="F6828">
        <v>120.23</v>
      </c>
      <c r="G6828">
        <v>91.34</v>
      </c>
      <c r="J6828">
        <f t="shared" si="319"/>
        <v>74.995599999999939</v>
      </c>
      <c r="L6828">
        <v>145</v>
      </c>
      <c r="M6828">
        <v>100</v>
      </c>
      <c r="O6828">
        <f t="shared" si="320"/>
        <v>0</v>
      </c>
    </row>
    <row r="6829" spans="1:15" x14ac:dyDescent="0.3">
      <c r="A6829">
        <v>80.3</v>
      </c>
      <c r="C6829" t="b">
        <f t="shared" si="318"/>
        <v>0</v>
      </c>
      <c r="F6829">
        <v>120.23</v>
      </c>
      <c r="G6829">
        <v>91.34</v>
      </c>
      <c r="J6829">
        <f t="shared" si="319"/>
        <v>74.995599999999939</v>
      </c>
      <c r="L6829">
        <v>145</v>
      </c>
      <c r="M6829">
        <v>100</v>
      </c>
      <c r="O6829">
        <f t="shared" si="320"/>
        <v>0</v>
      </c>
    </row>
    <row r="6830" spans="1:15" x14ac:dyDescent="0.3">
      <c r="A6830">
        <v>114.33</v>
      </c>
      <c r="C6830" t="b">
        <f t="shared" si="318"/>
        <v>1</v>
      </c>
      <c r="F6830">
        <v>120.23</v>
      </c>
      <c r="G6830">
        <v>91.34</v>
      </c>
      <c r="J6830">
        <f t="shared" si="319"/>
        <v>74.995599999999939</v>
      </c>
      <c r="L6830">
        <v>145</v>
      </c>
      <c r="M6830">
        <v>100</v>
      </c>
      <c r="O6830">
        <f t="shared" si="320"/>
        <v>0</v>
      </c>
    </row>
    <row r="6831" spans="1:15" x14ac:dyDescent="0.3">
      <c r="A6831">
        <v>80.3</v>
      </c>
      <c r="C6831" t="b">
        <f t="shared" si="318"/>
        <v>0</v>
      </c>
      <c r="F6831">
        <v>120.23</v>
      </c>
      <c r="G6831">
        <v>91.34</v>
      </c>
      <c r="J6831">
        <f t="shared" si="319"/>
        <v>74.995599999999939</v>
      </c>
      <c r="L6831">
        <v>145</v>
      </c>
      <c r="M6831">
        <v>100</v>
      </c>
      <c r="O6831">
        <f t="shared" si="320"/>
        <v>0</v>
      </c>
    </row>
    <row r="6832" spans="1:15" x14ac:dyDescent="0.3">
      <c r="A6832">
        <v>114.33</v>
      </c>
      <c r="C6832" t="b">
        <f t="shared" si="318"/>
        <v>1</v>
      </c>
      <c r="F6832">
        <v>119.89</v>
      </c>
      <c r="G6832">
        <v>91.09</v>
      </c>
      <c r="J6832">
        <f t="shared" si="319"/>
        <v>79.388099999999937</v>
      </c>
      <c r="L6832">
        <v>145</v>
      </c>
      <c r="M6832">
        <v>100</v>
      </c>
      <c r="O6832">
        <f t="shared" si="320"/>
        <v>0</v>
      </c>
    </row>
    <row r="6833" spans="1:15" x14ac:dyDescent="0.3">
      <c r="A6833">
        <v>80.3</v>
      </c>
      <c r="C6833" t="b">
        <f t="shared" si="318"/>
        <v>0</v>
      </c>
      <c r="F6833">
        <v>119.89</v>
      </c>
      <c r="G6833">
        <v>91.87</v>
      </c>
      <c r="J6833">
        <f t="shared" si="319"/>
        <v>66.09689999999992</v>
      </c>
      <c r="L6833">
        <v>145</v>
      </c>
      <c r="M6833">
        <v>100</v>
      </c>
      <c r="O6833">
        <f t="shared" si="320"/>
        <v>0</v>
      </c>
    </row>
    <row r="6834" spans="1:15" x14ac:dyDescent="0.3">
      <c r="A6834">
        <v>114.33</v>
      </c>
      <c r="C6834" t="b">
        <f t="shared" si="318"/>
        <v>1</v>
      </c>
      <c r="F6834">
        <v>119.89</v>
      </c>
      <c r="G6834">
        <v>91.87</v>
      </c>
      <c r="J6834">
        <f t="shared" si="319"/>
        <v>66.09689999999992</v>
      </c>
      <c r="L6834">
        <v>145</v>
      </c>
      <c r="M6834">
        <v>100</v>
      </c>
      <c r="O6834">
        <f t="shared" si="320"/>
        <v>0</v>
      </c>
    </row>
    <row r="6835" spans="1:15" x14ac:dyDescent="0.3">
      <c r="A6835">
        <v>80.3</v>
      </c>
      <c r="C6835" t="b">
        <f t="shared" si="318"/>
        <v>0</v>
      </c>
      <c r="F6835">
        <v>119.89</v>
      </c>
      <c r="G6835">
        <v>91.87</v>
      </c>
      <c r="J6835">
        <f t="shared" si="319"/>
        <v>66.09689999999992</v>
      </c>
      <c r="L6835">
        <v>145</v>
      </c>
      <c r="M6835">
        <v>100</v>
      </c>
      <c r="O6835">
        <f t="shared" si="320"/>
        <v>0</v>
      </c>
    </row>
    <row r="6836" spans="1:15" x14ac:dyDescent="0.3">
      <c r="A6836">
        <v>115.21</v>
      </c>
      <c r="C6836" t="b">
        <f t="shared" si="318"/>
        <v>1</v>
      </c>
      <c r="F6836">
        <v>119.89</v>
      </c>
      <c r="G6836">
        <v>91.87</v>
      </c>
      <c r="J6836">
        <f t="shared" si="319"/>
        <v>66.09689999999992</v>
      </c>
      <c r="L6836">
        <v>145</v>
      </c>
      <c r="M6836">
        <v>100</v>
      </c>
      <c r="O6836">
        <f t="shared" si="320"/>
        <v>0</v>
      </c>
    </row>
    <row r="6837" spans="1:15" x14ac:dyDescent="0.3">
      <c r="A6837">
        <v>80.3</v>
      </c>
      <c r="C6837" t="b">
        <f t="shared" si="318"/>
        <v>0</v>
      </c>
      <c r="F6837">
        <v>119.11</v>
      </c>
      <c r="G6837">
        <v>91.87</v>
      </c>
      <c r="J6837">
        <f t="shared" si="319"/>
        <v>66.09689999999992</v>
      </c>
      <c r="L6837">
        <v>145</v>
      </c>
      <c r="M6837">
        <v>100</v>
      </c>
      <c r="O6837">
        <f t="shared" si="320"/>
        <v>0</v>
      </c>
    </row>
    <row r="6838" spans="1:15" x14ac:dyDescent="0.3">
      <c r="A6838">
        <v>115.21</v>
      </c>
      <c r="C6838" t="b">
        <f t="shared" si="318"/>
        <v>1</v>
      </c>
      <c r="F6838">
        <v>119.11</v>
      </c>
      <c r="G6838">
        <v>91.87</v>
      </c>
      <c r="J6838">
        <f t="shared" si="319"/>
        <v>66.09689999999992</v>
      </c>
      <c r="L6838">
        <v>144</v>
      </c>
      <c r="M6838">
        <v>100</v>
      </c>
      <c r="O6838">
        <f t="shared" si="320"/>
        <v>0</v>
      </c>
    </row>
    <row r="6839" spans="1:15" x14ac:dyDescent="0.3">
      <c r="A6839">
        <v>80.180000000000007</v>
      </c>
      <c r="C6839" t="b">
        <f t="shared" si="318"/>
        <v>0</v>
      </c>
      <c r="F6839">
        <v>119.11</v>
      </c>
      <c r="G6839">
        <v>91.87</v>
      </c>
      <c r="J6839">
        <f t="shared" si="319"/>
        <v>66.09689999999992</v>
      </c>
      <c r="L6839">
        <v>144</v>
      </c>
      <c r="M6839">
        <v>100</v>
      </c>
      <c r="O6839">
        <f t="shared" si="320"/>
        <v>0</v>
      </c>
    </row>
    <row r="6840" spans="1:15" x14ac:dyDescent="0.3">
      <c r="A6840">
        <v>115.04</v>
      </c>
      <c r="C6840" t="b">
        <f t="shared" si="318"/>
        <v>1</v>
      </c>
      <c r="F6840">
        <v>119.11</v>
      </c>
      <c r="G6840">
        <v>91.87</v>
      </c>
      <c r="J6840">
        <f t="shared" si="319"/>
        <v>66.09689999999992</v>
      </c>
      <c r="L6840">
        <v>144</v>
      </c>
      <c r="M6840">
        <v>100</v>
      </c>
      <c r="O6840">
        <f t="shared" si="320"/>
        <v>0</v>
      </c>
    </row>
    <row r="6841" spans="1:15" x14ac:dyDescent="0.3">
      <c r="A6841">
        <v>80.180000000000007</v>
      </c>
      <c r="C6841" t="b">
        <f t="shared" si="318"/>
        <v>0</v>
      </c>
      <c r="F6841">
        <v>119.11</v>
      </c>
      <c r="G6841">
        <v>91.87</v>
      </c>
      <c r="J6841">
        <f t="shared" si="319"/>
        <v>66.09689999999992</v>
      </c>
      <c r="L6841">
        <v>144</v>
      </c>
      <c r="M6841">
        <v>100</v>
      </c>
      <c r="O6841">
        <f t="shared" si="320"/>
        <v>0</v>
      </c>
    </row>
    <row r="6842" spans="1:15" x14ac:dyDescent="0.3">
      <c r="A6842">
        <v>115.04</v>
      </c>
      <c r="C6842" t="b">
        <f t="shared" si="318"/>
        <v>1</v>
      </c>
      <c r="F6842">
        <v>118.79</v>
      </c>
      <c r="G6842">
        <v>91.62</v>
      </c>
      <c r="J6842">
        <f t="shared" si="319"/>
        <v>70.224399999999918</v>
      </c>
      <c r="L6842">
        <v>144</v>
      </c>
      <c r="M6842">
        <v>100</v>
      </c>
      <c r="O6842">
        <f t="shared" si="320"/>
        <v>0</v>
      </c>
    </row>
    <row r="6843" spans="1:15" x14ac:dyDescent="0.3">
      <c r="A6843">
        <v>80.180000000000007</v>
      </c>
      <c r="C6843" t="b">
        <f t="shared" si="318"/>
        <v>0</v>
      </c>
      <c r="F6843">
        <v>118.79</v>
      </c>
      <c r="G6843">
        <v>91.62</v>
      </c>
      <c r="J6843">
        <f t="shared" si="319"/>
        <v>70.224399999999918</v>
      </c>
      <c r="L6843">
        <v>144</v>
      </c>
      <c r="M6843">
        <v>100</v>
      </c>
      <c r="O6843">
        <f t="shared" si="320"/>
        <v>0</v>
      </c>
    </row>
    <row r="6844" spans="1:15" x14ac:dyDescent="0.3">
      <c r="A6844">
        <v>115.04</v>
      </c>
      <c r="C6844" t="b">
        <f t="shared" si="318"/>
        <v>1</v>
      </c>
      <c r="F6844">
        <v>118.79</v>
      </c>
      <c r="G6844">
        <v>91.62</v>
      </c>
      <c r="J6844">
        <f t="shared" si="319"/>
        <v>70.224399999999918</v>
      </c>
      <c r="L6844">
        <v>144</v>
      </c>
      <c r="M6844">
        <v>100</v>
      </c>
      <c r="O6844">
        <f t="shared" si="320"/>
        <v>0</v>
      </c>
    </row>
    <row r="6845" spans="1:15" x14ac:dyDescent="0.3">
      <c r="A6845">
        <v>80.180000000000007</v>
      </c>
      <c r="C6845" t="b">
        <f t="shared" si="318"/>
        <v>0</v>
      </c>
      <c r="F6845">
        <v>118.79</v>
      </c>
      <c r="G6845">
        <v>91.62</v>
      </c>
      <c r="J6845">
        <f t="shared" si="319"/>
        <v>70.224399999999918</v>
      </c>
      <c r="L6845">
        <v>144</v>
      </c>
      <c r="M6845">
        <v>100</v>
      </c>
      <c r="O6845">
        <f t="shared" si="320"/>
        <v>0</v>
      </c>
    </row>
    <row r="6846" spans="1:15" x14ac:dyDescent="0.3">
      <c r="A6846">
        <v>115.04</v>
      </c>
      <c r="C6846" t="b">
        <f t="shared" si="318"/>
        <v>1</v>
      </c>
      <c r="F6846">
        <v>118.79</v>
      </c>
      <c r="G6846">
        <v>91.62</v>
      </c>
      <c r="J6846">
        <f t="shared" si="319"/>
        <v>70.224399999999918</v>
      </c>
      <c r="L6846">
        <v>144</v>
      </c>
      <c r="M6846">
        <v>100</v>
      </c>
      <c r="O6846">
        <f t="shared" si="320"/>
        <v>0</v>
      </c>
    </row>
    <row r="6847" spans="1:15" x14ac:dyDescent="0.3">
      <c r="A6847">
        <v>79.31</v>
      </c>
      <c r="C6847" t="b">
        <f t="shared" si="318"/>
        <v>0</v>
      </c>
      <c r="F6847">
        <v>118.79</v>
      </c>
      <c r="G6847">
        <v>91.62</v>
      </c>
      <c r="J6847">
        <f t="shared" si="319"/>
        <v>70.224399999999918</v>
      </c>
      <c r="L6847">
        <v>144</v>
      </c>
      <c r="M6847">
        <v>100</v>
      </c>
      <c r="O6847">
        <f t="shared" si="320"/>
        <v>0</v>
      </c>
    </row>
    <row r="6848" spans="1:15" x14ac:dyDescent="0.3">
      <c r="A6848">
        <v>115.04</v>
      </c>
      <c r="C6848" t="b">
        <f t="shared" si="318"/>
        <v>1</v>
      </c>
      <c r="F6848">
        <v>118.79</v>
      </c>
      <c r="G6848">
        <v>91.62</v>
      </c>
      <c r="J6848">
        <f t="shared" si="319"/>
        <v>70.224399999999918</v>
      </c>
      <c r="L6848">
        <v>143</v>
      </c>
      <c r="M6848">
        <v>100</v>
      </c>
      <c r="O6848">
        <f t="shared" si="320"/>
        <v>0</v>
      </c>
    </row>
    <row r="6849" spans="1:15" x14ac:dyDescent="0.3">
      <c r="A6849">
        <v>79.31</v>
      </c>
      <c r="C6849" t="b">
        <f t="shared" si="318"/>
        <v>0</v>
      </c>
      <c r="F6849">
        <v>118.79</v>
      </c>
      <c r="G6849">
        <v>91.62</v>
      </c>
      <c r="J6849">
        <f t="shared" si="319"/>
        <v>70.224399999999918</v>
      </c>
      <c r="L6849">
        <v>143</v>
      </c>
      <c r="M6849">
        <v>100</v>
      </c>
      <c r="O6849">
        <f t="shared" si="320"/>
        <v>0</v>
      </c>
    </row>
    <row r="6850" spans="1:15" x14ac:dyDescent="0.3">
      <c r="A6850">
        <v>115.04</v>
      </c>
      <c r="C6850" t="b">
        <f t="shared" ref="C6850:C6913" si="321">ISEVEN(ROW(A6850))</f>
        <v>1</v>
      </c>
      <c r="F6850">
        <v>118.79</v>
      </c>
      <c r="G6850">
        <v>91.62</v>
      </c>
      <c r="J6850">
        <f t="shared" ref="J6850:J6913" si="322">(G6850-100)^2</f>
        <v>70.224399999999918</v>
      </c>
      <c r="L6850">
        <v>143</v>
      </c>
      <c r="M6850">
        <v>100</v>
      </c>
      <c r="O6850">
        <f t="shared" ref="O6850:O6913" si="323">(M6850-100)^2</f>
        <v>0</v>
      </c>
    </row>
    <row r="6851" spans="1:15" x14ac:dyDescent="0.3">
      <c r="A6851">
        <v>78.44</v>
      </c>
      <c r="C6851" t="b">
        <f t="shared" si="321"/>
        <v>0</v>
      </c>
      <c r="F6851">
        <v>117.67</v>
      </c>
      <c r="G6851">
        <v>91.35</v>
      </c>
      <c r="J6851">
        <f t="shared" si="322"/>
        <v>74.822500000000105</v>
      </c>
      <c r="L6851">
        <v>143</v>
      </c>
      <c r="M6851">
        <v>100</v>
      </c>
      <c r="O6851">
        <f t="shared" si="323"/>
        <v>0</v>
      </c>
    </row>
    <row r="6852" spans="1:15" x14ac:dyDescent="0.3">
      <c r="A6852">
        <v>115.04</v>
      </c>
      <c r="C6852" t="b">
        <f t="shared" si="321"/>
        <v>1</v>
      </c>
      <c r="F6852">
        <v>117.67</v>
      </c>
      <c r="G6852">
        <v>91.35</v>
      </c>
      <c r="J6852">
        <f t="shared" si="322"/>
        <v>74.822500000000105</v>
      </c>
      <c r="L6852">
        <v>143</v>
      </c>
      <c r="M6852">
        <v>100</v>
      </c>
      <c r="O6852">
        <f t="shared" si="323"/>
        <v>0</v>
      </c>
    </row>
    <row r="6853" spans="1:15" x14ac:dyDescent="0.3">
      <c r="A6853">
        <v>78.44</v>
      </c>
      <c r="C6853" t="b">
        <f t="shared" si="321"/>
        <v>0</v>
      </c>
      <c r="F6853">
        <v>117.67</v>
      </c>
      <c r="G6853">
        <v>91.35</v>
      </c>
      <c r="J6853">
        <f t="shared" si="322"/>
        <v>74.822500000000105</v>
      </c>
      <c r="L6853">
        <v>143</v>
      </c>
      <c r="M6853">
        <v>100</v>
      </c>
      <c r="O6853">
        <f t="shared" si="323"/>
        <v>0</v>
      </c>
    </row>
    <row r="6854" spans="1:15" x14ac:dyDescent="0.3">
      <c r="A6854">
        <v>115.04</v>
      </c>
      <c r="C6854" t="b">
        <f t="shared" si="321"/>
        <v>1</v>
      </c>
      <c r="F6854">
        <v>117.67</v>
      </c>
      <c r="G6854">
        <v>91.35</v>
      </c>
      <c r="J6854">
        <f t="shared" si="322"/>
        <v>74.822500000000105</v>
      </c>
      <c r="L6854">
        <v>143</v>
      </c>
      <c r="M6854">
        <v>100</v>
      </c>
      <c r="O6854">
        <f t="shared" si="323"/>
        <v>0</v>
      </c>
    </row>
    <row r="6855" spans="1:15" x14ac:dyDescent="0.3">
      <c r="A6855">
        <v>78.44</v>
      </c>
      <c r="C6855" t="b">
        <f t="shared" si="321"/>
        <v>0</v>
      </c>
      <c r="F6855">
        <v>117.67</v>
      </c>
      <c r="G6855">
        <v>91.35</v>
      </c>
      <c r="J6855">
        <f t="shared" si="322"/>
        <v>74.822500000000105</v>
      </c>
      <c r="L6855">
        <v>143</v>
      </c>
      <c r="M6855">
        <v>100</v>
      </c>
      <c r="O6855">
        <f t="shared" si="323"/>
        <v>0</v>
      </c>
    </row>
    <row r="6856" spans="1:15" x14ac:dyDescent="0.3">
      <c r="A6856">
        <v>115.04</v>
      </c>
      <c r="C6856" t="b">
        <f t="shared" si="321"/>
        <v>1</v>
      </c>
      <c r="F6856">
        <v>117.67</v>
      </c>
      <c r="G6856">
        <v>91.35</v>
      </c>
      <c r="J6856">
        <f t="shared" si="322"/>
        <v>74.822500000000105</v>
      </c>
      <c r="L6856">
        <v>142</v>
      </c>
      <c r="M6856">
        <v>100</v>
      </c>
      <c r="O6856">
        <f t="shared" si="323"/>
        <v>0</v>
      </c>
    </row>
    <row r="6857" spans="1:15" x14ac:dyDescent="0.3">
      <c r="A6857">
        <v>78.3</v>
      </c>
      <c r="C6857" t="b">
        <f t="shared" si="321"/>
        <v>0</v>
      </c>
      <c r="F6857">
        <v>117.67</v>
      </c>
      <c r="G6857">
        <v>91.35</v>
      </c>
      <c r="J6857">
        <f t="shared" si="322"/>
        <v>74.822500000000105</v>
      </c>
      <c r="L6857">
        <v>142</v>
      </c>
      <c r="M6857">
        <v>100</v>
      </c>
      <c r="O6857">
        <f t="shared" si="323"/>
        <v>0</v>
      </c>
    </row>
    <row r="6858" spans="1:15" x14ac:dyDescent="0.3">
      <c r="A6858">
        <v>115.71</v>
      </c>
      <c r="C6858" t="b">
        <f t="shared" si="321"/>
        <v>1</v>
      </c>
      <c r="F6858">
        <v>117.67</v>
      </c>
      <c r="G6858">
        <v>91.35</v>
      </c>
      <c r="J6858">
        <f t="shared" si="322"/>
        <v>74.822500000000105</v>
      </c>
      <c r="L6858">
        <v>142</v>
      </c>
      <c r="M6858">
        <v>100</v>
      </c>
      <c r="O6858">
        <f t="shared" si="323"/>
        <v>0</v>
      </c>
    </row>
    <row r="6859" spans="1:15" x14ac:dyDescent="0.3">
      <c r="A6859">
        <v>78.3</v>
      </c>
      <c r="C6859" t="b">
        <f t="shared" si="321"/>
        <v>0</v>
      </c>
      <c r="F6859">
        <v>117.67</v>
      </c>
      <c r="G6859">
        <v>91.35</v>
      </c>
      <c r="J6859">
        <f t="shared" si="322"/>
        <v>74.822500000000105</v>
      </c>
      <c r="L6859">
        <v>142</v>
      </c>
      <c r="M6859">
        <v>100</v>
      </c>
      <c r="O6859">
        <f t="shared" si="323"/>
        <v>0</v>
      </c>
    </row>
    <row r="6860" spans="1:15" x14ac:dyDescent="0.3">
      <c r="A6860">
        <v>115.71</v>
      </c>
      <c r="C6860" t="b">
        <f t="shared" si="321"/>
        <v>1</v>
      </c>
      <c r="F6860">
        <v>117.38</v>
      </c>
      <c r="G6860">
        <v>91.13</v>
      </c>
      <c r="J6860">
        <f t="shared" si="322"/>
        <v>78.676900000000074</v>
      </c>
      <c r="L6860">
        <v>142</v>
      </c>
      <c r="M6860">
        <v>100</v>
      </c>
      <c r="O6860">
        <f t="shared" si="323"/>
        <v>0</v>
      </c>
    </row>
    <row r="6861" spans="1:15" x14ac:dyDescent="0.3">
      <c r="A6861">
        <v>78.3</v>
      </c>
      <c r="C6861" t="b">
        <f t="shared" si="321"/>
        <v>0</v>
      </c>
      <c r="F6861">
        <v>117.38</v>
      </c>
      <c r="G6861">
        <v>91.13</v>
      </c>
      <c r="J6861">
        <f t="shared" si="322"/>
        <v>78.676900000000074</v>
      </c>
      <c r="L6861">
        <v>142</v>
      </c>
      <c r="M6861">
        <v>100</v>
      </c>
      <c r="O6861">
        <f t="shared" si="323"/>
        <v>0</v>
      </c>
    </row>
    <row r="6862" spans="1:15" x14ac:dyDescent="0.3">
      <c r="A6862">
        <v>115.71</v>
      </c>
      <c r="C6862" t="b">
        <f t="shared" si="321"/>
        <v>1</v>
      </c>
      <c r="F6862">
        <v>117.38</v>
      </c>
      <c r="G6862">
        <v>91.13</v>
      </c>
      <c r="J6862">
        <f t="shared" si="322"/>
        <v>78.676900000000074</v>
      </c>
      <c r="L6862">
        <v>142</v>
      </c>
      <c r="M6862">
        <v>100</v>
      </c>
      <c r="O6862">
        <f t="shared" si="323"/>
        <v>0</v>
      </c>
    </row>
    <row r="6863" spans="1:15" x14ac:dyDescent="0.3">
      <c r="A6863">
        <v>78.3</v>
      </c>
      <c r="C6863" t="b">
        <f t="shared" si="321"/>
        <v>0</v>
      </c>
      <c r="F6863">
        <v>117.38</v>
      </c>
      <c r="G6863">
        <v>91.13</v>
      </c>
      <c r="J6863">
        <f t="shared" si="322"/>
        <v>78.676900000000074</v>
      </c>
      <c r="L6863">
        <v>142</v>
      </c>
      <c r="M6863">
        <v>100</v>
      </c>
      <c r="O6863">
        <f t="shared" si="323"/>
        <v>0</v>
      </c>
    </row>
    <row r="6864" spans="1:15" x14ac:dyDescent="0.3">
      <c r="A6864">
        <v>115.71</v>
      </c>
      <c r="C6864" t="b">
        <f t="shared" si="321"/>
        <v>1</v>
      </c>
      <c r="F6864">
        <v>117.38</v>
      </c>
      <c r="G6864">
        <v>91.13</v>
      </c>
      <c r="J6864">
        <f t="shared" si="322"/>
        <v>78.676900000000074</v>
      </c>
      <c r="L6864">
        <v>142</v>
      </c>
      <c r="M6864">
        <v>100</v>
      </c>
      <c r="O6864">
        <f t="shared" si="323"/>
        <v>0</v>
      </c>
    </row>
    <row r="6865" spans="1:15" x14ac:dyDescent="0.3">
      <c r="A6865">
        <v>78.3</v>
      </c>
      <c r="C6865" t="b">
        <f t="shared" si="321"/>
        <v>0</v>
      </c>
      <c r="F6865">
        <v>117.38</v>
      </c>
      <c r="G6865">
        <v>91.13</v>
      </c>
      <c r="J6865">
        <f t="shared" si="322"/>
        <v>78.676900000000074</v>
      </c>
      <c r="L6865">
        <v>141</v>
      </c>
      <c r="M6865">
        <v>101</v>
      </c>
      <c r="O6865">
        <f t="shared" si="323"/>
        <v>1</v>
      </c>
    </row>
    <row r="6866" spans="1:15" x14ac:dyDescent="0.3">
      <c r="A6866">
        <v>115.71</v>
      </c>
      <c r="C6866" t="b">
        <f t="shared" si="321"/>
        <v>1</v>
      </c>
      <c r="F6866">
        <v>117.38</v>
      </c>
      <c r="G6866">
        <v>91.13</v>
      </c>
      <c r="J6866">
        <f t="shared" si="322"/>
        <v>78.676900000000074</v>
      </c>
      <c r="L6866">
        <v>141</v>
      </c>
      <c r="M6866">
        <v>101</v>
      </c>
      <c r="O6866">
        <f t="shared" si="323"/>
        <v>1</v>
      </c>
    </row>
    <row r="6867" spans="1:15" x14ac:dyDescent="0.3">
      <c r="A6867">
        <v>78.3</v>
      </c>
      <c r="C6867" t="b">
        <f t="shared" si="321"/>
        <v>0</v>
      </c>
      <c r="F6867">
        <v>117.38</v>
      </c>
      <c r="G6867">
        <v>91.13</v>
      </c>
      <c r="J6867">
        <f t="shared" si="322"/>
        <v>78.676900000000074</v>
      </c>
      <c r="L6867">
        <v>141</v>
      </c>
      <c r="M6867">
        <v>101</v>
      </c>
      <c r="O6867">
        <f t="shared" si="323"/>
        <v>1</v>
      </c>
    </row>
    <row r="6868" spans="1:15" x14ac:dyDescent="0.3">
      <c r="A6868">
        <v>115.71</v>
      </c>
      <c r="C6868" t="b">
        <f t="shared" si="321"/>
        <v>1</v>
      </c>
      <c r="F6868">
        <v>117.38</v>
      </c>
      <c r="G6868">
        <v>91.13</v>
      </c>
      <c r="J6868">
        <f t="shared" si="322"/>
        <v>78.676900000000074</v>
      </c>
      <c r="L6868">
        <v>141</v>
      </c>
      <c r="M6868">
        <v>101</v>
      </c>
      <c r="O6868">
        <f t="shared" si="323"/>
        <v>1</v>
      </c>
    </row>
    <row r="6869" spans="1:15" x14ac:dyDescent="0.3">
      <c r="A6869">
        <v>78.3</v>
      </c>
      <c r="C6869" t="b">
        <f t="shared" si="321"/>
        <v>0</v>
      </c>
      <c r="F6869">
        <v>117.13</v>
      </c>
      <c r="G6869">
        <v>90.93</v>
      </c>
      <c r="J6869">
        <f t="shared" si="322"/>
        <v>82.264899999999869</v>
      </c>
      <c r="L6869">
        <v>141</v>
      </c>
      <c r="M6869">
        <v>101</v>
      </c>
      <c r="O6869">
        <f t="shared" si="323"/>
        <v>1</v>
      </c>
    </row>
    <row r="6870" spans="1:15" x14ac:dyDescent="0.3">
      <c r="A6870">
        <v>115.71</v>
      </c>
      <c r="C6870" t="b">
        <f t="shared" si="321"/>
        <v>1</v>
      </c>
      <c r="F6870">
        <v>115.59</v>
      </c>
      <c r="G6870">
        <v>91.7</v>
      </c>
      <c r="J6870">
        <f t="shared" si="322"/>
        <v>68.889999999999958</v>
      </c>
      <c r="L6870">
        <v>141</v>
      </c>
      <c r="M6870">
        <v>101</v>
      </c>
      <c r="O6870">
        <f t="shared" si="323"/>
        <v>1</v>
      </c>
    </row>
    <row r="6871" spans="1:15" x14ac:dyDescent="0.3">
      <c r="A6871">
        <v>78.3</v>
      </c>
      <c r="C6871" t="b">
        <f t="shared" si="321"/>
        <v>0</v>
      </c>
      <c r="F6871">
        <v>115.59</v>
      </c>
      <c r="G6871">
        <v>91.7</v>
      </c>
      <c r="J6871">
        <f t="shared" si="322"/>
        <v>68.889999999999958</v>
      </c>
      <c r="L6871">
        <v>141</v>
      </c>
      <c r="M6871">
        <v>101</v>
      </c>
      <c r="O6871">
        <f t="shared" si="323"/>
        <v>1</v>
      </c>
    </row>
    <row r="6872" spans="1:15" x14ac:dyDescent="0.3">
      <c r="A6872">
        <v>115.71</v>
      </c>
      <c r="C6872" t="b">
        <f t="shared" si="321"/>
        <v>1</v>
      </c>
      <c r="F6872">
        <v>115.59</v>
      </c>
      <c r="G6872">
        <v>91.7</v>
      </c>
      <c r="J6872">
        <f t="shared" si="322"/>
        <v>68.889999999999958</v>
      </c>
      <c r="L6872">
        <v>141</v>
      </c>
      <c r="M6872">
        <v>101</v>
      </c>
      <c r="O6872">
        <f t="shared" si="323"/>
        <v>1</v>
      </c>
    </row>
    <row r="6873" spans="1:15" x14ac:dyDescent="0.3">
      <c r="A6873">
        <v>78.3</v>
      </c>
      <c r="C6873" t="b">
        <f t="shared" si="321"/>
        <v>0</v>
      </c>
      <c r="F6873">
        <v>115.59</v>
      </c>
      <c r="G6873">
        <v>91.7</v>
      </c>
      <c r="J6873">
        <f t="shared" si="322"/>
        <v>68.889999999999958</v>
      </c>
      <c r="L6873">
        <v>141</v>
      </c>
      <c r="M6873">
        <v>101</v>
      </c>
      <c r="O6873">
        <f t="shared" si="323"/>
        <v>1</v>
      </c>
    </row>
    <row r="6874" spans="1:15" x14ac:dyDescent="0.3">
      <c r="A6874">
        <v>115.71</v>
      </c>
      <c r="C6874" t="b">
        <f t="shared" si="321"/>
        <v>1</v>
      </c>
      <c r="F6874">
        <v>115.59</v>
      </c>
      <c r="G6874">
        <v>91.7</v>
      </c>
      <c r="J6874">
        <f t="shared" si="322"/>
        <v>68.889999999999958</v>
      </c>
      <c r="L6874">
        <v>141</v>
      </c>
      <c r="M6874">
        <v>101</v>
      </c>
      <c r="O6874">
        <f t="shared" si="323"/>
        <v>1</v>
      </c>
    </row>
    <row r="6875" spans="1:15" x14ac:dyDescent="0.3">
      <c r="A6875">
        <v>78.3</v>
      </c>
      <c r="C6875" t="b">
        <f t="shared" si="321"/>
        <v>0</v>
      </c>
      <c r="F6875">
        <v>115.59</v>
      </c>
      <c r="G6875">
        <v>91.7</v>
      </c>
      <c r="J6875">
        <f t="shared" si="322"/>
        <v>68.889999999999958</v>
      </c>
      <c r="L6875">
        <v>141</v>
      </c>
      <c r="M6875">
        <v>101</v>
      </c>
      <c r="O6875">
        <f t="shared" si="323"/>
        <v>1</v>
      </c>
    </row>
    <row r="6876" spans="1:15" x14ac:dyDescent="0.3">
      <c r="A6876">
        <v>115.71</v>
      </c>
      <c r="C6876" t="b">
        <f t="shared" si="321"/>
        <v>1</v>
      </c>
      <c r="F6876">
        <v>115.59</v>
      </c>
      <c r="G6876">
        <v>91.7</v>
      </c>
      <c r="J6876">
        <f t="shared" si="322"/>
        <v>68.889999999999958</v>
      </c>
      <c r="L6876">
        <v>141</v>
      </c>
      <c r="M6876">
        <v>101</v>
      </c>
      <c r="O6876">
        <f t="shared" si="323"/>
        <v>1</v>
      </c>
    </row>
    <row r="6877" spans="1:15" x14ac:dyDescent="0.3">
      <c r="A6877">
        <v>78.16</v>
      </c>
      <c r="C6877" t="b">
        <f t="shared" si="321"/>
        <v>0</v>
      </c>
      <c r="F6877">
        <v>115.59</v>
      </c>
      <c r="G6877">
        <v>91.7</v>
      </c>
      <c r="J6877">
        <f t="shared" si="322"/>
        <v>68.889999999999958</v>
      </c>
      <c r="L6877">
        <v>141</v>
      </c>
      <c r="M6877">
        <v>101</v>
      </c>
      <c r="O6877">
        <f t="shared" si="323"/>
        <v>1</v>
      </c>
    </row>
    <row r="6878" spans="1:15" x14ac:dyDescent="0.3">
      <c r="A6878">
        <v>115.51</v>
      </c>
      <c r="C6878" t="b">
        <f t="shared" si="321"/>
        <v>1</v>
      </c>
      <c r="F6878">
        <v>115.59</v>
      </c>
      <c r="G6878">
        <v>91.7</v>
      </c>
      <c r="J6878">
        <f t="shared" si="322"/>
        <v>68.889999999999958</v>
      </c>
      <c r="L6878">
        <v>141</v>
      </c>
      <c r="M6878">
        <v>101</v>
      </c>
      <c r="O6878">
        <f t="shared" si="323"/>
        <v>1</v>
      </c>
    </row>
    <row r="6879" spans="1:15" x14ac:dyDescent="0.3">
      <c r="A6879">
        <v>77.3</v>
      </c>
      <c r="C6879" t="b">
        <f t="shared" si="321"/>
        <v>0</v>
      </c>
      <c r="F6879">
        <v>115.13</v>
      </c>
      <c r="G6879">
        <v>91.34</v>
      </c>
      <c r="J6879">
        <f t="shared" si="322"/>
        <v>74.995599999999939</v>
      </c>
      <c r="L6879">
        <v>140</v>
      </c>
      <c r="M6879">
        <v>101</v>
      </c>
      <c r="O6879">
        <f t="shared" si="323"/>
        <v>1</v>
      </c>
    </row>
    <row r="6880" spans="1:15" x14ac:dyDescent="0.3">
      <c r="A6880">
        <v>115.51</v>
      </c>
      <c r="C6880" t="b">
        <f t="shared" si="321"/>
        <v>1</v>
      </c>
      <c r="F6880">
        <v>115.13</v>
      </c>
      <c r="G6880">
        <v>91.34</v>
      </c>
      <c r="J6880">
        <f t="shared" si="322"/>
        <v>74.995599999999939</v>
      </c>
      <c r="L6880">
        <v>140</v>
      </c>
      <c r="M6880">
        <v>101</v>
      </c>
      <c r="O6880">
        <f t="shared" si="323"/>
        <v>1</v>
      </c>
    </row>
    <row r="6881" spans="1:15" x14ac:dyDescent="0.3">
      <c r="A6881">
        <v>77.3</v>
      </c>
      <c r="C6881" t="b">
        <f t="shared" si="321"/>
        <v>0</v>
      </c>
      <c r="F6881">
        <v>115.13</v>
      </c>
      <c r="G6881">
        <v>91.34</v>
      </c>
      <c r="J6881">
        <f t="shared" si="322"/>
        <v>74.995599999999939</v>
      </c>
      <c r="L6881">
        <v>140</v>
      </c>
      <c r="M6881">
        <v>101</v>
      </c>
      <c r="O6881">
        <f t="shared" si="323"/>
        <v>1</v>
      </c>
    </row>
    <row r="6882" spans="1:15" x14ac:dyDescent="0.3">
      <c r="A6882">
        <v>115.51</v>
      </c>
      <c r="C6882" t="b">
        <f t="shared" si="321"/>
        <v>1</v>
      </c>
      <c r="F6882">
        <v>115.13</v>
      </c>
      <c r="G6882">
        <v>91.34</v>
      </c>
      <c r="J6882">
        <f t="shared" si="322"/>
        <v>74.995599999999939</v>
      </c>
      <c r="L6882">
        <v>140</v>
      </c>
      <c r="M6882">
        <v>101</v>
      </c>
      <c r="O6882">
        <f t="shared" si="323"/>
        <v>1</v>
      </c>
    </row>
    <row r="6883" spans="1:15" x14ac:dyDescent="0.3">
      <c r="A6883">
        <v>77.3</v>
      </c>
      <c r="C6883" t="b">
        <f t="shared" si="321"/>
        <v>0</v>
      </c>
      <c r="F6883">
        <v>115.13</v>
      </c>
      <c r="G6883">
        <v>91.34</v>
      </c>
      <c r="J6883">
        <f t="shared" si="322"/>
        <v>74.995599999999939</v>
      </c>
      <c r="L6883">
        <v>140</v>
      </c>
      <c r="M6883">
        <v>101</v>
      </c>
      <c r="O6883">
        <f t="shared" si="323"/>
        <v>1</v>
      </c>
    </row>
    <row r="6884" spans="1:15" x14ac:dyDescent="0.3">
      <c r="A6884">
        <v>116.38</v>
      </c>
      <c r="C6884" t="b">
        <f t="shared" si="321"/>
        <v>1</v>
      </c>
      <c r="F6884">
        <v>115.13</v>
      </c>
      <c r="G6884">
        <v>91.34</v>
      </c>
      <c r="J6884">
        <f t="shared" si="322"/>
        <v>74.995599999999939</v>
      </c>
      <c r="L6884">
        <v>140</v>
      </c>
      <c r="M6884">
        <v>101</v>
      </c>
      <c r="O6884">
        <f t="shared" si="323"/>
        <v>1</v>
      </c>
    </row>
    <row r="6885" spans="1:15" x14ac:dyDescent="0.3">
      <c r="A6885">
        <v>77.3</v>
      </c>
      <c r="C6885" t="b">
        <f t="shared" si="321"/>
        <v>0</v>
      </c>
      <c r="F6885">
        <v>115.13</v>
      </c>
      <c r="G6885">
        <v>91.34</v>
      </c>
      <c r="J6885">
        <f t="shared" si="322"/>
        <v>74.995599999999939</v>
      </c>
      <c r="L6885">
        <v>140</v>
      </c>
      <c r="M6885">
        <v>101</v>
      </c>
      <c r="O6885">
        <f t="shared" si="323"/>
        <v>1</v>
      </c>
    </row>
    <row r="6886" spans="1:15" x14ac:dyDescent="0.3">
      <c r="A6886">
        <v>116.38</v>
      </c>
      <c r="C6886" t="b">
        <f t="shared" si="321"/>
        <v>1</v>
      </c>
      <c r="F6886">
        <v>115.13</v>
      </c>
      <c r="G6886">
        <v>91.34</v>
      </c>
      <c r="J6886">
        <f t="shared" si="322"/>
        <v>74.995599999999939</v>
      </c>
      <c r="L6886">
        <v>140</v>
      </c>
      <c r="M6886">
        <v>101</v>
      </c>
      <c r="O6886">
        <f t="shared" si="323"/>
        <v>1</v>
      </c>
    </row>
    <row r="6887" spans="1:15" x14ac:dyDescent="0.3">
      <c r="A6887">
        <v>77.3</v>
      </c>
      <c r="C6887" t="b">
        <f t="shared" si="321"/>
        <v>0</v>
      </c>
      <c r="F6887">
        <v>115.13</v>
      </c>
      <c r="G6887">
        <v>91.34</v>
      </c>
      <c r="J6887">
        <f t="shared" si="322"/>
        <v>74.995599999999939</v>
      </c>
      <c r="L6887">
        <v>140</v>
      </c>
      <c r="M6887">
        <v>101</v>
      </c>
      <c r="O6887">
        <f t="shared" si="323"/>
        <v>1</v>
      </c>
    </row>
    <row r="6888" spans="1:15" x14ac:dyDescent="0.3">
      <c r="A6888">
        <v>116.38</v>
      </c>
      <c r="C6888" t="b">
        <f t="shared" si="321"/>
        <v>1</v>
      </c>
      <c r="F6888">
        <v>114.83</v>
      </c>
      <c r="G6888">
        <v>91.1</v>
      </c>
      <c r="J6888">
        <f t="shared" si="322"/>
        <v>79.210000000000107</v>
      </c>
      <c r="L6888">
        <v>140</v>
      </c>
      <c r="M6888">
        <v>101</v>
      </c>
      <c r="O6888">
        <f t="shared" si="323"/>
        <v>1</v>
      </c>
    </row>
    <row r="6889" spans="1:15" x14ac:dyDescent="0.3">
      <c r="A6889">
        <v>77.3</v>
      </c>
      <c r="C6889" t="b">
        <f t="shared" si="321"/>
        <v>0</v>
      </c>
      <c r="F6889">
        <v>114.83</v>
      </c>
      <c r="G6889">
        <v>91.1</v>
      </c>
      <c r="J6889">
        <f t="shared" si="322"/>
        <v>79.210000000000107</v>
      </c>
      <c r="L6889">
        <v>140</v>
      </c>
      <c r="M6889">
        <v>101</v>
      </c>
      <c r="O6889">
        <f t="shared" si="323"/>
        <v>1</v>
      </c>
    </row>
    <row r="6890" spans="1:15" x14ac:dyDescent="0.3">
      <c r="A6890">
        <v>116.38</v>
      </c>
      <c r="C6890" t="b">
        <f t="shared" si="321"/>
        <v>1</v>
      </c>
      <c r="F6890">
        <v>114.83</v>
      </c>
      <c r="G6890">
        <v>91.1</v>
      </c>
      <c r="J6890">
        <f t="shared" si="322"/>
        <v>79.210000000000107</v>
      </c>
      <c r="L6890">
        <v>140</v>
      </c>
      <c r="M6890">
        <v>101</v>
      </c>
      <c r="O6890">
        <f t="shared" si="323"/>
        <v>1</v>
      </c>
    </row>
    <row r="6891" spans="1:15" x14ac:dyDescent="0.3">
      <c r="A6891">
        <v>77.3</v>
      </c>
      <c r="C6891" t="b">
        <f t="shared" si="321"/>
        <v>0</v>
      </c>
      <c r="F6891">
        <v>114.83</v>
      </c>
      <c r="G6891">
        <v>91.1</v>
      </c>
      <c r="J6891">
        <f t="shared" si="322"/>
        <v>79.210000000000107</v>
      </c>
      <c r="L6891">
        <v>140</v>
      </c>
      <c r="M6891">
        <v>101</v>
      </c>
      <c r="O6891">
        <f t="shared" si="323"/>
        <v>1</v>
      </c>
    </row>
    <row r="6892" spans="1:15" x14ac:dyDescent="0.3">
      <c r="A6892">
        <v>115.51</v>
      </c>
      <c r="C6892" t="b">
        <f t="shared" si="321"/>
        <v>1</v>
      </c>
      <c r="F6892">
        <v>114.83</v>
      </c>
      <c r="G6892">
        <v>91.86</v>
      </c>
      <c r="J6892">
        <f t="shared" si="322"/>
        <v>66.259600000000006</v>
      </c>
      <c r="L6892">
        <v>140</v>
      </c>
      <c r="M6892">
        <v>102</v>
      </c>
      <c r="O6892">
        <f t="shared" si="323"/>
        <v>4</v>
      </c>
    </row>
    <row r="6893" spans="1:15" x14ac:dyDescent="0.3">
      <c r="A6893">
        <v>77.3</v>
      </c>
      <c r="C6893" t="b">
        <f t="shared" si="321"/>
        <v>0</v>
      </c>
      <c r="F6893">
        <v>114.83</v>
      </c>
      <c r="G6893">
        <v>91.86</v>
      </c>
      <c r="J6893">
        <f t="shared" si="322"/>
        <v>66.259600000000006</v>
      </c>
      <c r="L6893">
        <v>139</v>
      </c>
      <c r="M6893">
        <v>102</v>
      </c>
      <c r="O6893">
        <f t="shared" si="323"/>
        <v>4</v>
      </c>
    </row>
    <row r="6894" spans="1:15" x14ac:dyDescent="0.3">
      <c r="A6894">
        <v>115.51</v>
      </c>
      <c r="C6894" t="b">
        <f t="shared" si="321"/>
        <v>1</v>
      </c>
      <c r="F6894">
        <v>114.83</v>
      </c>
      <c r="G6894">
        <v>91.86</v>
      </c>
      <c r="J6894">
        <f t="shared" si="322"/>
        <v>66.259600000000006</v>
      </c>
      <c r="L6894">
        <v>139</v>
      </c>
      <c r="M6894">
        <v>102</v>
      </c>
      <c r="O6894">
        <f t="shared" si="323"/>
        <v>4</v>
      </c>
    </row>
    <row r="6895" spans="1:15" x14ac:dyDescent="0.3">
      <c r="A6895">
        <v>77.180000000000007</v>
      </c>
      <c r="C6895" t="b">
        <f t="shared" si="321"/>
        <v>0</v>
      </c>
      <c r="F6895">
        <v>114.83</v>
      </c>
      <c r="G6895">
        <v>91.86</v>
      </c>
      <c r="J6895">
        <f t="shared" si="322"/>
        <v>66.259600000000006</v>
      </c>
      <c r="L6895">
        <v>139</v>
      </c>
      <c r="M6895">
        <v>102</v>
      </c>
      <c r="O6895">
        <f t="shared" si="323"/>
        <v>4</v>
      </c>
    </row>
    <row r="6896" spans="1:15" x14ac:dyDescent="0.3">
      <c r="A6896">
        <v>115.34</v>
      </c>
      <c r="C6896" t="b">
        <f t="shared" si="321"/>
        <v>1</v>
      </c>
      <c r="F6896">
        <v>114.83</v>
      </c>
      <c r="G6896">
        <v>91.86</v>
      </c>
      <c r="J6896">
        <f t="shared" si="322"/>
        <v>66.259600000000006</v>
      </c>
      <c r="L6896">
        <v>139</v>
      </c>
      <c r="M6896">
        <v>102</v>
      </c>
      <c r="O6896">
        <f t="shared" si="323"/>
        <v>4</v>
      </c>
    </row>
    <row r="6897" spans="1:15" x14ac:dyDescent="0.3">
      <c r="A6897">
        <v>76.31</v>
      </c>
      <c r="C6897" t="b">
        <f t="shared" si="321"/>
        <v>0</v>
      </c>
      <c r="F6897">
        <v>114.83</v>
      </c>
      <c r="G6897">
        <v>91.86</v>
      </c>
      <c r="J6897">
        <f t="shared" si="322"/>
        <v>66.259600000000006</v>
      </c>
      <c r="L6897">
        <v>139</v>
      </c>
      <c r="M6897">
        <v>102</v>
      </c>
      <c r="O6897">
        <f t="shared" si="323"/>
        <v>4</v>
      </c>
    </row>
    <row r="6898" spans="1:15" x14ac:dyDescent="0.3">
      <c r="A6898">
        <v>115.34</v>
      </c>
      <c r="C6898" t="b">
        <f t="shared" si="321"/>
        <v>1</v>
      </c>
      <c r="F6898">
        <v>113.13</v>
      </c>
      <c r="G6898">
        <v>91.73</v>
      </c>
      <c r="J6898">
        <f t="shared" si="322"/>
        <v>68.392899999999941</v>
      </c>
      <c r="L6898">
        <v>139</v>
      </c>
      <c r="M6898">
        <v>102</v>
      </c>
      <c r="O6898">
        <f t="shared" si="323"/>
        <v>4</v>
      </c>
    </row>
    <row r="6899" spans="1:15" x14ac:dyDescent="0.3">
      <c r="A6899">
        <v>76.31</v>
      </c>
      <c r="C6899" t="b">
        <f t="shared" si="321"/>
        <v>0</v>
      </c>
      <c r="F6899">
        <v>113.13</v>
      </c>
      <c r="G6899">
        <v>91.73</v>
      </c>
      <c r="J6899">
        <f t="shared" si="322"/>
        <v>68.392899999999941</v>
      </c>
      <c r="L6899">
        <v>139</v>
      </c>
      <c r="M6899">
        <v>102</v>
      </c>
      <c r="O6899">
        <f t="shared" si="323"/>
        <v>4</v>
      </c>
    </row>
    <row r="6900" spans="1:15" x14ac:dyDescent="0.3">
      <c r="A6900">
        <v>115.34</v>
      </c>
      <c r="C6900" t="b">
        <f t="shared" si="321"/>
        <v>1</v>
      </c>
      <c r="F6900">
        <v>113.13</v>
      </c>
      <c r="G6900">
        <v>91.73</v>
      </c>
      <c r="J6900">
        <f t="shared" si="322"/>
        <v>68.392899999999941</v>
      </c>
      <c r="L6900">
        <v>139</v>
      </c>
      <c r="M6900">
        <v>102</v>
      </c>
      <c r="O6900">
        <f t="shared" si="323"/>
        <v>4</v>
      </c>
    </row>
    <row r="6901" spans="1:15" x14ac:dyDescent="0.3">
      <c r="A6901">
        <v>76.31</v>
      </c>
      <c r="C6901" t="b">
        <f t="shared" si="321"/>
        <v>0</v>
      </c>
      <c r="F6901">
        <v>113.13</v>
      </c>
      <c r="G6901">
        <v>91.73</v>
      </c>
      <c r="J6901">
        <f t="shared" si="322"/>
        <v>68.392899999999941</v>
      </c>
      <c r="L6901">
        <v>139</v>
      </c>
      <c r="M6901">
        <v>102</v>
      </c>
      <c r="O6901">
        <f t="shared" si="323"/>
        <v>4</v>
      </c>
    </row>
    <row r="6902" spans="1:15" x14ac:dyDescent="0.3">
      <c r="A6902">
        <v>115.34</v>
      </c>
      <c r="C6902" t="b">
        <f t="shared" si="321"/>
        <v>1</v>
      </c>
      <c r="F6902">
        <v>113.13</v>
      </c>
      <c r="G6902">
        <v>91.73</v>
      </c>
      <c r="J6902">
        <f t="shared" si="322"/>
        <v>68.392899999999941</v>
      </c>
      <c r="L6902">
        <v>138</v>
      </c>
      <c r="M6902">
        <v>102</v>
      </c>
      <c r="O6902">
        <f t="shared" si="323"/>
        <v>4</v>
      </c>
    </row>
    <row r="6903" spans="1:15" x14ac:dyDescent="0.3">
      <c r="A6903">
        <v>76.31</v>
      </c>
      <c r="C6903" t="b">
        <f t="shared" si="321"/>
        <v>0</v>
      </c>
      <c r="F6903">
        <v>113.13</v>
      </c>
      <c r="G6903">
        <v>91.73</v>
      </c>
      <c r="J6903">
        <f t="shared" si="322"/>
        <v>68.392899999999941</v>
      </c>
      <c r="L6903">
        <v>138</v>
      </c>
      <c r="M6903">
        <v>102</v>
      </c>
      <c r="O6903">
        <f t="shared" si="323"/>
        <v>4</v>
      </c>
    </row>
    <row r="6904" spans="1:15" x14ac:dyDescent="0.3">
      <c r="A6904">
        <v>115.34</v>
      </c>
      <c r="C6904" t="b">
        <f t="shared" si="321"/>
        <v>1</v>
      </c>
      <c r="F6904">
        <v>113.13</v>
      </c>
      <c r="G6904">
        <v>91.73</v>
      </c>
      <c r="J6904">
        <f t="shared" si="322"/>
        <v>68.392899999999941</v>
      </c>
      <c r="L6904">
        <v>138</v>
      </c>
      <c r="M6904">
        <v>102</v>
      </c>
      <c r="O6904">
        <f t="shared" si="323"/>
        <v>4</v>
      </c>
    </row>
    <row r="6905" spans="1:15" x14ac:dyDescent="0.3">
      <c r="A6905">
        <v>76.31</v>
      </c>
      <c r="C6905" t="b">
        <f t="shared" si="321"/>
        <v>0</v>
      </c>
      <c r="F6905">
        <v>113.13</v>
      </c>
      <c r="G6905">
        <v>91.73</v>
      </c>
      <c r="J6905">
        <f t="shared" si="322"/>
        <v>68.392899999999941</v>
      </c>
      <c r="L6905">
        <v>138</v>
      </c>
      <c r="M6905">
        <v>102</v>
      </c>
      <c r="O6905">
        <f t="shared" si="323"/>
        <v>4</v>
      </c>
    </row>
    <row r="6906" spans="1:15" x14ac:dyDescent="0.3">
      <c r="A6906">
        <v>115.34</v>
      </c>
      <c r="C6906" t="b">
        <f t="shared" si="321"/>
        <v>1</v>
      </c>
      <c r="F6906">
        <v>113.13</v>
      </c>
      <c r="G6906">
        <v>91.73</v>
      </c>
      <c r="J6906">
        <f t="shared" si="322"/>
        <v>68.392899999999941</v>
      </c>
      <c r="L6906">
        <v>138</v>
      </c>
      <c r="M6906">
        <v>102</v>
      </c>
      <c r="O6906">
        <f t="shared" si="323"/>
        <v>4</v>
      </c>
    </row>
    <row r="6907" spans="1:15" x14ac:dyDescent="0.3">
      <c r="A6907">
        <v>76.31</v>
      </c>
      <c r="C6907" t="b">
        <f t="shared" si="321"/>
        <v>0</v>
      </c>
      <c r="F6907">
        <v>112.8</v>
      </c>
      <c r="G6907">
        <v>91.46</v>
      </c>
      <c r="J6907">
        <f t="shared" si="322"/>
        <v>72.931600000000103</v>
      </c>
      <c r="L6907">
        <v>138</v>
      </c>
      <c r="M6907">
        <v>102</v>
      </c>
      <c r="O6907">
        <f t="shared" si="323"/>
        <v>4</v>
      </c>
    </row>
    <row r="6908" spans="1:15" x14ac:dyDescent="0.3">
      <c r="A6908">
        <v>115.34</v>
      </c>
      <c r="C6908" t="b">
        <f t="shared" si="321"/>
        <v>1</v>
      </c>
      <c r="F6908">
        <v>112.8</v>
      </c>
      <c r="G6908">
        <v>91.46</v>
      </c>
      <c r="J6908">
        <f t="shared" si="322"/>
        <v>72.931600000000103</v>
      </c>
      <c r="L6908">
        <v>138</v>
      </c>
      <c r="M6908">
        <v>102</v>
      </c>
      <c r="O6908">
        <f t="shared" si="323"/>
        <v>4</v>
      </c>
    </row>
    <row r="6909" spans="1:15" x14ac:dyDescent="0.3">
      <c r="A6909">
        <v>76.31</v>
      </c>
      <c r="C6909" t="b">
        <f t="shared" si="321"/>
        <v>0</v>
      </c>
      <c r="F6909">
        <v>112.8</v>
      </c>
      <c r="G6909">
        <v>91.46</v>
      </c>
      <c r="J6909">
        <f t="shared" si="322"/>
        <v>72.931600000000103</v>
      </c>
      <c r="L6909">
        <v>138</v>
      </c>
      <c r="M6909">
        <v>102</v>
      </c>
      <c r="O6909">
        <f t="shared" si="323"/>
        <v>4</v>
      </c>
    </row>
    <row r="6910" spans="1:15" x14ac:dyDescent="0.3">
      <c r="A6910">
        <v>115.34</v>
      </c>
      <c r="C6910" t="b">
        <f t="shared" si="321"/>
        <v>1</v>
      </c>
      <c r="F6910">
        <v>112.8</v>
      </c>
      <c r="G6910">
        <v>91.46</v>
      </c>
      <c r="J6910">
        <f t="shared" si="322"/>
        <v>72.931600000000103</v>
      </c>
      <c r="L6910">
        <v>138</v>
      </c>
      <c r="M6910">
        <v>102</v>
      </c>
      <c r="O6910">
        <f t="shared" si="323"/>
        <v>4</v>
      </c>
    </row>
    <row r="6911" spans="1:15" x14ac:dyDescent="0.3">
      <c r="A6911">
        <v>76.31</v>
      </c>
      <c r="C6911" t="b">
        <f t="shared" si="321"/>
        <v>0</v>
      </c>
      <c r="F6911">
        <v>112.8</v>
      </c>
      <c r="G6911">
        <v>92.22</v>
      </c>
      <c r="J6911">
        <f t="shared" si="322"/>
        <v>60.528400000000019</v>
      </c>
      <c r="L6911">
        <v>138</v>
      </c>
      <c r="M6911">
        <v>102</v>
      </c>
      <c r="O6911">
        <f t="shared" si="323"/>
        <v>4</v>
      </c>
    </row>
    <row r="6912" spans="1:15" x14ac:dyDescent="0.3">
      <c r="A6912">
        <v>115.34</v>
      </c>
      <c r="C6912" t="b">
        <f t="shared" si="321"/>
        <v>1</v>
      </c>
      <c r="F6912">
        <v>112.8</v>
      </c>
      <c r="G6912">
        <v>92.22</v>
      </c>
      <c r="J6912">
        <f t="shared" si="322"/>
        <v>60.528400000000019</v>
      </c>
      <c r="L6912">
        <v>138</v>
      </c>
      <c r="M6912">
        <v>102</v>
      </c>
      <c r="O6912">
        <f t="shared" si="323"/>
        <v>4</v>
      </c>
    </row>
    <row r="6913" spans="1:15" x14ac:dyDescent="0.3">
      <c r="A6913">
        <v>76.209999999999994</v>
      </c>
      <c r="C6913" t="b">
        <f t="shared" si="321"/>
        <v>0</v>
      </c>
      <c r="F6913">
        <v>112.04</v>
      </c>
      <c r="G6913">
        <v>92.22</v>
      </c>
      <c r="J6913">
        <f t="shared" si="322"/>
        <v>60.528400000000019</v>
      </c>
      <c r="L6913">
        <v>138</v>
      </c>
      <c r="M6913">
        <v>102</v>
      </c>
      <c r="O6913">
        <f t="shared" si="323"/>
        <v>4</v>
      </c>
    </row>
    <row r="6914" spans="1:15" x14ac:dyDescent="0.3">
      <c r="A6914">
        <v>115.18</v>
      </c>
      <c r="C6914" t="b">
        <f t="shared" ref="C6914:C6977" si="324">ISEVEN(ROW(A6914))</f>
        <v>1</v>
      </c>
      <c r="F6914">
        <v>112.04</v>
      </c>
      <c r="G6914">
        <v>92.22</v>
      </c>
      <c r="J6914">
        <f t="shared" ref="J6914:J6977" si="325">(G6914-100)^2</f>
        <v>60.528400000000019</v>
      </c>
      <c r="L6914">
        <v>138</v>
      </c>
      <c r="M6914">
        <v>102</v>
      </c>
      <c r="O6914">
        <f t="shared" ref="O6914:O6977" si="326">(M6914-100)^2</f>
        <v>4</v>
      </c>
    </row>
    <row r="6915" spans="1:15" x14ac:dyDescent="0.3">
      <c r="A6915">
        <v>76.209999999999994</v>
      </c>
      <c r="C6915" t="b">
        <f t="shared" si="324"/>
        <v>0</v>
      </c>
      <c r="F6915">
        <v>112.04</v>
      </c>
      <c r="G6915">
        <v>92.22</v>
      </c>
      <c r="J6915">
        <f t="shared" si="325"/>
        <v>60.528400000000019</v>
      </c>
      <c r="L6915">
        <v>138</v>
      </c>
      <c r="M6915">
        <v>102</v>
      </c>
      <c r="O6915">
        <f t="shared" si="326"/>
        <v>4</v>
      </c>
    </row>
    <row r="6916" spans="1:15" x14ac:dyDescent="0.3">
      <c r="A6916">
        <v>115.18</v>
      </c>
      <c r="C6916" t="b">
        <f t="shared" si="324"/>
        <v>1</v>
      </c>
      <c r="F6916">
        <v>111.72</v>
      </c>
      <c r="G6916">
        <v>91.96</v>
      </c>
      <c r="J6916">
        <f t="shared" si="325"/>
        <v>64.641600000000096</v>
      </c>
      <c r="L6916">
        <v>138</v>
      </c>
      <c r="M6916">
        <v>102</v>
      </c>
      <c r="O6916">
        <f t="shared" si="326"/>
        <v>4</v>
      </c>
    </row>
    <row r="6917" spans="1:15" x14ac:dyDescent="0.3">
      <c r="A6917">
        <v>76.209999999999994</v>
      </c>
      <c r="C6917" t="b">
        <f t="shared" si="324"/>
        <v>0</v>
      </c>
      <c r="F6917">
        <v>111.72</v>
      </c>
      <c r="G6917">
        <v>91.96</v>
      </c>
      <c r="J6917">
        <f t="shared" si="325"/>
        <v>64.641600000000096</v>
      </c>
      <c r="L6917">
        <v>138</v>
      </c>
      <c r="M6917">
        <v>102</v>
      </c>
      <c r="O6917">
        <f t="shared" si="326"/>
        <v>4</v>
      </c>
    </row>
    <row r="6918" spans="1:15" x14ac:dyDescent="0.3">
      <c r="A6918">
        <v>115.18</v>
      </c>
      <c r="C6918" t="b">
        <f t="shared" si="324"/>
        <v>1</v>
      </c>
      <c r="F6918">
        <v>111.72</v>
      </c>
      <c r="G6918">
        <v>91.96</v>
      </c>
      <c r="J6918">
        <f t="shared" si="325"/>
        <v>64.641600000000096</v>
      </c>
      <c r="L6918">
        <v>138</v>
      </c>
      <c r="M6918">
        <v>102</v>
      </c>
      <c r="O6918">
        <f t="shared" si="326"/>
        <v>4</v>
      </c>
    </row>
    <row r="6919" spans="1:15" x14ac:dyDescent="0.3">
      <c r="A6919">
        <v>76.209999999999994</v>
      </c>
      <c r="C6919" t="b">
        <f t="shared" si="324"/>
        <v>0</v>
      </c>
      <c r="F6919">
        <v>111.72</v>
      </c>
      <c r="G6919">
        <v>91.96</v>
      </c>
      <c r="J6919">
        <f t="shared" si="325"/>
        <v>64.641600000000096</v>
      </c>
      <c r="L6919">
        <v>138</v>
      </c>
      <c r="M6919">
        <v>102</v>
      </c>
      <c r="O6919">
        <f t="shared" si="326"/>
        <v>4</v>
      </c>
    </row>
    <row r="6920" spans="1:15" x14ac:dyDescent="0.3">
      <c r="A6920">
        <v>115.18</v>
      </c>
      <c r="C6920" t="b">
        <f t="shared" si="324"/>
        <v>1</v>
      </c>
      <c r="F6920">
        <v>111.72</v>
      </c>
      <c r="G6920">
        <v>91.96</v>
      </c>
      <c r="J6920">
        <f t="shared" si="325"/>
        <v>64.641600000000096</v>
      </c>
      <c r="L6920">
        <v>138</v>
      </c>
      <c r="M6920">
        <v>102</v>
      </c>
      <c r="O6920">
        <f t="shared" si="326"/>
        <v>4</v>
      </c>
    </row>
    <row r="6921" spans="1:15" x14ac:dyDescent="0.3">
      <c r="A6921">
        <v>76.209999999999994</v>
      </c>
      <c r="C6921" t="b">
        <f t="shared" si="324"/>
        <v>0</v>
      </c>
      <c r="F6921">
        <v>111.72</v>
      </c>
      <c r="G6921">
        <v>92.72</v>
      </c>
      <c r="J6921">
        <f t="shared" si="325"/>
        <v>52.998400000000018</v>
      </c>
      <c r="L6921">
        <v>138</v>
      </c>
      <c r="M6921">
        <v>102</v>
      </c>
      <c r="O6921">
        <f t="shared" si="326"/>
        <v>4</v>
      </c>
    </row>
    <row r="6922" spans="1:15" x14ac:dyDescent="0.3">
      <c r="A6922">
        <v>115.18</v>
      </c>
      <c r="C6922" t="b">
        <f t="shared" si="324"/>
        <v>1</v>
      </c>
      <c r="F6922">
        <v>111.72</v>
      </c>
      <c r="G6922">
        <v>92.72</v>
      </c>
      <c r="J6922">
        <f t="shared" si="325"/>
        <v>52.998400000000018</v>
      </c>
      <c r="L6922">
        <v>137</v>
      </c>
      <c r="M6922">
        <v>102</v>
      </c>
      <c r="O6922">
        <f t="shared" si="326"/>
        <v>4</v>
      </c>
    </row>
    <row r="6923" spans="1:15" x14ac:dyDescent="0.3">
      <c r="A6923">
        <v>76.209999999999994</v>
      </c>
      <c r="C6923" t="b">
        <f t="shared" si="324"/>
        <v>0</v>
      </c>
      <c r="F6923">
        <v>111.72</v>
      </c>
      <c r="G6923">
        <v>92.72</v>
      </c>
      <c r="J6923">
        <f t="shared" si="325"/>
        <v>52.998400000000018</v>
      </c>
      <c r="L6923">
        <v>137</v>
      </c>
      <c r="M6923">
        <v>102</v>
      </c>
      <c r="O6923">
        <f t="shared" si="326"/>
        <v>4</v>
      </c>
    </row>
    <row r="6924" spans="1:15" x14ac:dyDescent="0.3">
      <c r="A6924">
        <v>115.18</v>
      </c>
      <c r="C6924" t="b">
        <f t="shared" si="324"/>
        <v>1</v>
      </c>
      <c r="F6924">
        <v>111.72</v>
      </c>
      <c r="G6924">
        <v>92.72</v>
      </c>
      <c r="J6924">
        <f t="shared" si="325"/>
        <v>52.998400000000018</v>
      </c>
      <c r="L6924">
        <v>137</v>
      </c>
      <c r="M6924">
        <v>102</v>
      </c>
      <c r="O6924">
        <f t="shared" si="326"/>
        <v>4</v>
      </c>
    </row>
    <row r="6925" spans="1:15" x14ac:dyDescent="0.3">
      <c r="A6925">
        <v>76.209999999999994</v>
      </c>
      <c r="C6925" t="b">
        <f t="shared" si="324"/>
        <v>0</v>
      </c>
      <c r="F6925">
        <v>111.72</v>
      </c>
      <c r="G6925">
        <v>92.72</v>
      </c>
      <c r="J6925">
        <f t="shared" si="325"/>
        <v>52.998400000000018</v>
      </c>
      <c r="L6925">
        <v>136</v>
      </c>
      <c r="M6925">
        <v>102</v>
      </c>
      <c r="O6925">
        <f t="shared" si="326"/>
        <v>4</v>
      </c>
    </row>
    <row r="6926" spans="1:15" x14ac:dyDescent="0.3">
      <c r="A6926">
        <v>115.18</v>
      </c>
      <c r="C6926" t="b">
        <f t="shared" si="324"/>
        <v>1</v>
      </c>
      <c r="F6926">
        <v>111.49</v>
      </c>
      <c r="G6926">
        <v>92.53</v>
      </c>
      <c r="J6926">
        <f t="shared" si="325"/>
        <v>55.800899999999984</v>
      </c>
      <c r="L6926">
        <v>136</v>
      </c>
      <c r="M6926">
        <v>102</v>
      </c>
      <c r="O6926">
        <f t="shared" si="326"/>
        <v>4</v>
      </c>
    </row>
    <row r="6927" spans="1:15" x14ac:dyDescent="0.3">
      <c r="A6927">
        <v>76.209999999999994</v>
      </c>
      <c r="C6927" t="b">
        <f t="shared" si="324"/>
        <v>0</v>
      </c>
      <c r="F6927">
        <v>111.49</v>
      </c>
      <c r="G6927">
        <v>92.53</v>
      </c>
      <c r="J6927">
        <f t="shared" si="325"/>
        <v>55.800899999999984</v>
      </c>
      <c r="L6927">
        <v>136</v>
      </c>
      <c r="M6927">
        <v>102</v>
      </c>
      <c r="O6927">
        <f t="shared" si="326"/>
        <v>4</v>
      </c>
    </row>
    <row r="6928" spans="1:15" x14ac:dyDescent="0.3">
      <c r="A6928">
        <v>116.05</v>
      </c>
      <c r="C6928" t="b">
        <f t="shared" si="324"/>
        <v>1</v>
      </c>
      <c r="F6928">
        <v>111.49</v>
      </c>
      <c r="G6928">
        <v>92.53</v>
      </c>
      <c r="J6928">
        <f t="shared" si="325"/>
        <v>55.800899999999984</v>
      </c>
      <c r="L6928">
        <v>136</v>
      </c>
      <c r="M6928">
        <v>103</v>
      </c>
      <c r="O6928">
        <f t="shared" si="326"/>
        <v>9</v>
      </c>
    </row>
    <row r="6929" spans="1:15" x14ac:dyDescent="0.3">
      <c r="A6929">
        <v>76.209999999999994</v>
      </c>
      <c r="C6929" t="b">
        <f t="shared" si="324"/>
        <v>0</v>
      </c>
      <c r="F6929">
        <v>111.49</v>
      </c>
      <c r="G6929">
        <v>93.28</v>
      </c>
      <c r="J6929">
        <f t="shared" si="325"/>
        <v>45.158399999999986</v>
      </c>
      <c r="L6929">
        <v>136</v>
      </c>
      <c r="M6929">
        <v>103</v>
      </c>
      <c r="O6929">
        <f t="shared" si="326"/>
        <v>9</v>
      </c>
    </row>
    <row r="6930" spans="1:15" x14ac:dyDescent="0.3">
      <c r="A6930">
        <v>116.05</v>
      </c>
      <c r="C6930" t="b">
        <f t="shared" si="324"/>
        <v>1</v>
      </c>
      <c r="F6930">
        <v>110.73</v>
      </c>
      <c r="G6930">
        <v>93.28</v>
      </c>
      <c r="J6930">
        <f t="shared" si="325"/>
        <v>45.158399999999986</v>
      </c>
      <c r="L6930">
        <v>136</v>
      </c>
      <c r="M6930">
        <v>103</v>
      </c>
      <c r="O6930">
        <f t="shared" si="326"/>
        <v>9</v>
      </c>
    </row>
    <row r="6931" spans="1:15" x14ac:dyDescent="0.3">
      <c r="A6931">
        <v>76.209999999999994</v>
      </c>
      <c r="C6931" t="b">
        <f t="shared" si="324"/>
        <v>0</v>
      </c>
      <c r="F6931">
        <v>110.73</v>
      </c>
      <c r="G6931">
        <v>93.28</v>
      </c>
      <c r="J6931">
        <f t="shared" si="325"/>
        <v>45.158399999999986</v>
      </c>
      <c r="L6931">
        <v>136</v>
      </c>
      <c r="M6931">
        <v>103</v>
      </c>
      <c r="O6931">
        <f t="shared" si="326"/>
        <v>9</v>
      </c>
    </row>
    <row r="6932" spans="1:15" x14ac:dyDescent="0.3">
      <c r="A6932">
        <v>116.05</v>
      </c>
      <c r="C6932" t="b">
        <f t="shared" si="324"/>
        <v>1</v>
      </c>
      <c r="F6932">
        <v>110.73</v>
      </c>
      <c r="G6932">
        <v>93.28</v>
      </c>
      <c r="J6932">
        <f t="shared" si="325"/>
        <v>45.158399999999986</v>
      </c>
      <c r="L6932">
        <v>136</v>
      </c>
      <c r="M6932">
        <v>103</v>
      </c>
      <c r="O6932">
        <f t="shared" si="326"/>
        <v>9</v>
      </c>
    </row>
    <row r="6933" spans="1:15" x14ac:dyDescent="0.3">
      <c r="A6933">
        <v>76.11</v>
      </c>
      <c r="C6933" t="b">
        <f t="shared" si="324"/>
        <v>0</v>
      </c>
      <c r="F6933">
        <v>110.73</v>
      </c>
      <c r="G6933">
        <v>93.28</v>
      </c>
      <c r="J6933">
        <f t="shared" si="325"/>
        <v>45.158399999999986</v>
      </c>
      <c r="L6933">
        <v>136</v>
      </c>
      <c r="M6933">
        <v>103</v>
      </c>
      <c r="O6933">
        <f t="shared" si="326"/>
        <v>9</v>
      </c>
    </row>
    <row r="6934" spans="1:15" x14ac:dyDescent="0.3">
      <c r="A6934">
        <v>115.89</v>
      </c>
      <c r="C6934" t="b">
        <f t="shared" si="324"/>
        <v>1</v>
      </c>
      <c r="F6934">
        <v>110.73</v>
      </c>
      <c r="G6934">
        <v>93.28</v>
      </c>
      <c r="J6934">
        <f t="shared" si="325"/>
        <v>45.158399999999986</v>
      </c>
      <c r="L6934">
        <v>135</v>
      </c>
      <c r="M6934">
        <v>103</v>
      </c>
      <c r="O6934">
        <f t="shared" si="326"/>
        <v>9</v>
      </c>
    </row>
    <row r="6935" spans="1:15" x14ac:dyDescent="0.3">
      <c r="A6935">
        <v>76.11</v>
      </c>
      <c r="C6935" t="b">
        <f t="shared" si="324"/>
        <v>0</v>
      </c>
      <c r="F6935">
        <v>110.44</v>
      </c>
      <c r="G6935">
        <v>93.04</v>
      </c>
      <c r="J6935">
        <f t="shared" si="325"/>
        <v>48.441599999999916</v>
      </c>
      <c r="L6935">
        <v>135</v>
      </c>
      <c r="M6935">
        <v>103</v>
      </c>
      <c r="O6935">
        <f t="shared" si="326"/>
        <v>9</v>
      </c>
    </row>
    <row r="6936" spans="1:15" x14ac:dyDescent="0.3">
      <c r="A6936">
        <v>115.89</v>
      </c>
      <c r="C6936" t="b">
        <f t="shared" si="324"/>
        <v>1</v>
      </c>
      <c r="F6936">
        <v>109.68</v>
      </c>
      <c r="G6936">
        <v>93.04</v>
      </c>
      <c r="J6936">
        <f t="shared" si="325"/>
        <v>48.441599999999916</v>
      </c>
      <c r="L6936">
        <v>135</v>
      </c>
      <c r="M6936">
        <v>103</v>
      </c>
      <c r="O6936">
        <f t="shared" si="326"/>
        <v>9</v>
      </c>
    </row>
    <row r="6937" spans="1:15" x14ac:dyDescent="0.3">
      <c r="A6937">
        <v>76.11</v>
      </c>
      <c r="C6937" t="b">
        <f t="shared" si="324"/>
        <v>0</v>
      </c>
      <c r="F6937">
        <v>109.68</v>
      </c>
      <c r="G6937">
        <v>93.04</v>
      </c>
      <c r="J6937">
        <f t="shared" si="325"/>
        <v>48.441599999999916</v>
      </c>
      <c r="L6937">
        <v>135</v>
      </c>
      <c r="M6937">
        <v>103</v>
      </c>
      <c r="O6937">
        <f t="shared" si="326"/>
        <v>9</v>
      </c>
    </row>
    <row r="6938" spans="1:15" x14ac:dyDescent="0.3">
      <c r="A6938">
        <v>115.89</v>
      </c>
      <c r="C6938" t="b">
        <f t="shared" si="324"/>
        <v>1</v>
      </c>
      <c r="F6938">
        <v>109.68</v>
      </c>
      <c r="G6938">
        <v>93.04</v>
      </c>
      <c r="J6938">
        <f t="shared" si="325"/>
        <v>48.441599999999916</v>
      </c>
      <c r="L6938">
        <v>135</v>
      </c>
      <c r="M6938">
        <v>103</v>
      </c>
      <c r="O6938">
        <f t="shared" si="326"/>
        <v>9</v>
      </c>
    </row>
    <row r="6939" spans="1:15" x14ac:dyDescent="0.3">
      <c r="A6939">
        <v>76.11</v>
      </c>
      <c r="C6939" t="b">
        <f t="shared" si="324"/>
        <v>0</v>
      </c>
      <c r="F6939">
        <v>109.68</v>
      </c>
      <c r="G6939">
        <v>93.04</v>
      </c>
      <c r="J6939">
        <f t="shared" si="325"/>
        <v>48.441599999999916</v>
      </c>
      <c r="L6939">
        <v>135</v>
      </c>
      <c r="M6939">
        <v>103</v>
      </c>
      <c r="O6939">
        <f t="shared" si="326"/>
        <v>9</v>
      </c>
    </row>
    <row r="6940" spans="1:15" x14ac:dyDescent="0.3">
      <c r="A6940">
        <v>115.89</v>
      </c>
      <c r="C6940" t="b">
        <f t="shared" si="324"/>
        <v>1</v>
      </c>
      <c r="F6940">
        <v>109.68</v>
      </c>
      <c r="G6940">
        <v>93.04</v>
      </c>
      <c r="J6940">
        <f t="shared" si="325"/>
        <v>48.441599999999916</v>
      </c>
      <c r="L6940">
        <v>135</v>
      </c>
      <c r="M6940">
        <v>103</v>
      </c>
      <c r="O6940">
        <f t="shared" si="326"/>
        <v>9</v>
      </c>
    </row>
    <row r="6941" spans="1:15" x14ac:dyDescent="0.3">
      <c r="A6941">
        <v>75.239999999999995</v>
      </c>
      <c r="C6941" t="b">
        <f t="shared" si="324"/>
        <v>0</v>
      </c>
      <c r="F6941">
        <v>109.68</v>
      </c>
      <c r="G6941">
        <v>93.04</v>
      </c>
      <c r="J6941">
        <f t="shared" si="325"/>
        <v>48.441599999999916</v>
      </c>
      <c r="L6941">
        <v>135</v>
      </c>
      <c r="M6941">
        <v>103</v>
      </c>
      <c r="O6941">
        <f t="shared" si="326"/>
        <v>9</v>
      </c>
    </row>
    <row r="6942" spans="1:15" x14ac:dyDescent="0.3">
      <c r="A6942">
        <v>115.89</v>
      </c>
      <c r="C6942" t="b">
        <f t="shared" si="324"/>
        <v>1</v>
      </c>
      <c r="F6942">
        <v>109.68</v>
      </c>
      <c r="G6942">
        <v>93.04</v>
      </c>
      <c r="J6942">
        <f t="shared" si="325"/>
        <v>48.441599999999916</v>
      </c>
      <c r="L6942">
        <v>135</v>
      </c>
      <c r="M6942">
        <v>103</v>
      </c>
      <c r="O6942">
        <f t="shared" si="326"/>
        <v>9</v>
      </c>
    </row>
    <row r="6943" spans="1:15" x14ac:dyDescent="0.3">
      <c r="A6943">
        <v>75.239999999999995</v>
      </c>
      <c r="C6943" t="b">
        <f t="shared" si="324"/>
        <v>0</v>
      </c>
      <c r="F6943">
        <v>109.68</v>
      </c>
      <c r="G6943">
        <v>93.04</v>
      </c>
      <c r="J6943">
        <f t="shared" si="325"/>
        <v>48.441599999999916</v>
      </c>
      <c r="L6943">
        <v>135</v>
      </c>
      <c r="M6943">
        <v>103</v>
      </c>
      <c r="O6943">
        <f t="shared" si="326"/>
        <v>9</v>
      </c>
    </row>
    <row r="6944" spans="1:15" x14ac:dyDescent="0.3">
      <c r="A6944">
        <v>115.89</v>
      </c>
      <c r="C6944" t="b">
        <f t="shared" si="324"/>
        <v>1</v>
      </c>
      <c r="F6944">
        <v>109.45</v>
      </c>
      <c r="G6944">
        <v>92.84</v>
      </c>
      <c r="J6944">
        <f t="shared" si="325"/>
        <v>51.265599999999949</v>
      </c>
      <c r="L6944">
        <v>135</v>
      </c>
      <c r="M6944">
        <v>103</v>
      </c>
      <c r="O6944">
        <f t="shared" si="326"/>
        <v>9</v>
      </c>
    </row>
    <row r="6945" spans="1:15" x14ac:dyDescent="0.3">
      <c r="A6945">
        <v>75.239999999999995</v>
      </c>
      <c r="C6945" t="b">
        <f t="shared" si="324"/>
        <v>0</v>
      </c>
      <c r="F6945">
        <v>109.45</v>
      </c>
      <c r="G6945">
        <v>92.84</v>
      </c>
      <c r="J6945">
        <f t="shared" si="325"/>
        <v>51.265599999999949</v>
      </c>
      <c r="L6945">
        <v>135</v>
      </c>
      <c r="M6945">
        <v>103</v>
      </c>
      <c r="O6945">
        <f t="shared" si="326"/>
        <v>9</v>
      </c>
    </row>
    <row r="6946" spans="1:15" x14ac:dyDescent="0.3">
      <c r="A6946">
        <v>115.89</v>
      </c>
      <c r="C6946" t="b">
        <f t="shared" si="324"/>
        <v>1</v>
      </c>
      <c r="F6946">
        <v>109.45</v>
      </c>
      <c r="G6946">
        <v>92.84</v>
      </c>
      <c r="J6946">
        <f t="shared" si="325"/>
        <v>51.265599999999949</v>
      </c>
      <c r="L6946">
        <v>135</v>
      </c>
      <c r="M6946">
        <v>103</v>
      </c>
      <c r="O6946">
        <f t="shared" si="326"/>
        <v>9</v>
      </c>
    </row>
    <row r="6947" spans="1:15" x14ac:dyDescent="0.3">
      <c r="A6947">
        <v>75.239999999999995</v>
      </c>
      <c r="C6947" t="b">
        <f t="shared" si="324"/>
        <v>0</v>
      </c>
      <c r="F6947">
        <v>109.45</v>
      </c>
      <c r="G6947">
        <v>92.84</v>
      </c>
      <c r="J6947">
        <f t="shared" si="325"/>
        <v>51.265599999999949</v>
      </c>
      <c r="L6947">
        <v>134</v>
      </c>
      <c r="M6947">
        <v>103</v>
      </c>
      <c r="O6947">
        <f t="shared" si="326"/>
        <v>9</v>
      </c>
    </row>
    <row r="6948" spans="1:15" x14ac:dyDescent="0.3">
      <c r="A6948">
        <v>115.89</v>
      </c>
      <c r="C6948" t="b">
        <f t="shared" si="324"/>
        <v>1</v>
      </c>
      <c r="F6948">
        <v>109.45</v>
      </c>
      <c r="G6948">
        <v>93.6</v>
      </c>
      <c r="J6948">
        <f t="shared" si="325"/>
        <v>40.960000000000072</v>
      </c>
      <c r="L6948">
        <v>134</v>
      </c>
      <c r="M6948">
        <v>103</v>
      </c>
      <c r="O6948">
        <f t="shared" si="326"/>
        <v>9</v>
      </c>
    </row>
    <row r="6949" spans="1:15" x14ac:dyDescent="0.3">
      <c r="A6949">
        <v>75.239999999999995</v>
      </c>
      <c r="C6949" t="b">
        <f t="shared" si="324"/>
        <v>0</v>
      </c>
      <c r="F6949">
        <v>109.45</v>
      </c>
      <c r="G6949">
        <v>93.6</v>
      </c>
      <c r="J6949">
        <f t="shared" si="325"/>
        <v>40.960000000000072</v>
      </c>
      <c r="L6949">
        <v>134</v>
      </c>
      <c r="M6949">
        <v>103</v>
      </c>
      <c r="O6949">
        <f t="shared" si="326"/>
        <v>9</v>
      </c>
    </row>
    <row r="6950" spans="1:15" x14ac:dyDescent="0.3">
      <c r="A6950">
        <v>115.89</v>
      </c>
      <c r="C6950" t="b">
        <f t="shared" si="324"/>
        <v>1</v>
      </c>
      <c r="F6950">
        <v>109.45</v>
      </c>
      <c r="G6950">
        <v>93.6</v>
      </c>
      <c r="J6950">
        <f t="shared" si="325"/>
        <v>40.960000000000072</v>
      </c>
      <c r="L6950">
        <v>134</v>
      </c>
      <c r="M6950">
        <v>103</v>
      </c>
      <c r="O6950">
        <f t="shared" si="326"/>
        <v>9</v>
      </c>
    </row>
    <row r="6951" spans="1:15" x14ac:dyDescent="0.3">
      <c r="A6951">
        <v>75.16</v>
      </c>
      <c r="C6951" t="b">
        <f t="shared" si="324"/>
        <v>0</v>
      </c>
      <c r="F6951">
        <v>109.45</v>
      </c>
      <c r="G6951">
        <v>93.6</v>
      </c>
      <c r="J6951">
        <f t="shared" si="325"/>
        <v>40.960000000000072</v>
      </c>
      <c r="L6951">
        <v>134</v>
      </c>
      <c r="M6951">
        <v>103</v>
      </c>
      <c r="O6951">
        <f t="shared" si="326"/>
        <v>9</v>
      </c>
    </row>
    <row r="6952" spans="1:15" x14ac:dyDescent="0.3">
      <c r="A6952">
        <v>115.76</v>
      </c>
      <c r="C6952" t="b">
        <f t="shared" si="324"/>
        <v>1</v>
      </c>
      <c r="F6952">
        <v>109.45</v>
      </c>
      <c r="G6952">
        <v>93.6</v>
      </c>
      <c r="J6952">
        <f t="shared" si="325"/>
        <v>40.960000000000072</v>
      </c>
      <c r="L6952">
        <v>134</v>
      </c>
      <c r="M6952">
        <v>103</v>
      </c>
      <c r="O6952">
        <f t="shared" si="326"/>
        <v>9</v>
      </c>
    </row>
    <row r="6953" spans="1:15" x14ac:dyDescent="0.3">
      <c r="A6953">
        <v>74.290000000000006</v>
      </c>
      <c r="C6953" t="b">
        <f t="shared" si="324"/>
        <v>0</v>
      </c>
      <c r="F6953">
        <v>109.28</v>
      </c>
      <c r="G6953">
        <v>93.45</v>
      </c>
      <c r="J6953">
        <f t="shared" si="325"/>
        <v>42.902499999999961</v>
      </c>
      <c r="L6953">
        <v>134</v>
      </c>
      <c r="M6953">
        <v>103</v>
      </c>
      <c r="O6953">
        <f t="shared" si="326"/>
        <v>9</v>
      </c>
    </row>
    <row r="6954" spans="1:15" x14ac:dyDescent="0.3">
      <c r="A6954">
        <v>114.9</v>
      </c>
      <c r="C6954" t="b">
        <f t="shared" si="324"/>
        <v>1</v>
      </c>
      <c r="F6954">
        <v>109.28</v>
      </c>
      <c r="G6954">
        <v>93.45</v>
      </c>
      <c r="J6954">
        <f t="shared" si="325"/>
        <v>42.902499999999961</v>
      </c>
      <c r="L6954">
        <v>134</v>
      </c>
      <c r="M6954">
        <v>103</v>
      </c>
      <c r="O6954">
        <f t="shared" si="326"/>
        <v>9</v>
      </c>
    </row>
    <row r="6955" spans="1:15" x14ac:dyDescent="0.3">
      <c r="A6955">
        <v>74.290000000000006</v>
      </c>
      <c r="C6955" t="b">
        <f t="shared" si="324"/>
        <v>0</v>
      </c>
      <c r="F6955">
        <v>109.28</v>
      </c>
      <c r="G6955">
        <v>93.45</v>
      </c>
      <c r="J6955">
        <f t="shared" si="325"/>
        <v>42.902499999999961</v>
      </c>
      <c r="L6955">
        <v>134</v>
      </c>
      <c r="M6955">
        <v>103</v>
      </c>
      <c r="O6955">
        <f t="shared" si="326"/>
        <v>9</v>
      </c>
    </row>
    <row r="6956" spans="1:15" x14ac:dyDescent="0.3">
      <c r="A6956">
        <v>114.9</v>
      </c>
      <c r="C6956" t="b">
        <f t="shared" si="324"/>
        <v>1</v>
      </c>
      <c r="F6956">
        <v>109.28</v>
      </c>
      <c r="G6956">
        <v>93.45</v>
      </c>
      <c r="J6956">
        <f t="shared" si="325"/>
        <v>42.902499999999961</v>
      </c>
      <c r="L6956">
        <v>133</v>
      </c>
      <c r="M6956">
        <v>103</v>
      </c>
      <c r="O6956">
        <f t="shared" si="326"/>
        <v>9</v>
      </c>
    </row>
    <row r="6957" spans="1:15" x14ac:dyDescent="0.3">
      <c r="A6957">
        <v>74.290000000000006</v>
      </c>
      <c r="C6957" t="b">
        <f t="shared" si="324"/>
        <v>0</v>
      </c>
      <c r="F6957">
        <v>109.28</v>
      </c>
      <c r="G6957">
        <v>94.21</v>
      </c>
      <c r="J6957">
        <f t="shared" si="325"/>
        <v>33.524100000000075</v>
      </c>
      <c r="L6957">
        <v>133</v>
      </c>
      <c r="M6957">
        <v>103</v>
      </c>
      <c r="O6957">
        <f t="shared" si="326"/>
        <v>9</v>
      </c>
    </row>
    <row r="6958" spans="1:15" x14ac:dyDescent="0.3">
      <c r="A6958">
        <v>114.9</v>
      </c>
      <c r="C6958" t="b">
        <f t="shared" si="324"/>
        <v>1</v>
      </c>
      <c r="F6958">
        <v>108.52</v>
      </c>
      <c r="G6958">
        <v>94.21</v>
      </c>
      <c r="J6958">
        <f t="shared" si="325"/>
        <v>33.524100000000075</v>
      </c>
      <c r="L6958">
        <v>133</v>
      </c>
      <c r="M6958">
        <v>103</v>
      </c>
      <c r="O6958">
        <f t="shared" si="326"/>
        <v>9</v>
      </c>
    </row>
    <row r="6959" spans="1:15" x14ac:dyDescent="0.3">
      <c r="A6959">
        <v>74.290000000000006</v>
      </c>
      <c r="C6959" t="b">
        <f t="shared" si="324"/>
        <v>0</v>
      </c>
      <c r="F6959">
        <v>108.52</v>
      </c>
      <c r="G6959">
        <v>94.21</v>
      </c>
      <c r="J6959">
        <f t="shared" si="325"/>
        <v>33.524100000000075</v>
      </c>
      <c r="L6959">
        <v>133</v>
      </c>
      <c r="M6959">
        <v>103</v>
      </c>
      <c r="O6959">
        <f t="shared" si="326"/>
        <v>9</v>
      </c>
    </row>
    <row r="6960" spans="1:15" x14ac:dyDescent="0.3">
      <c r="A6960">
        <v>114.9</v>
      </c>
      <c r="C6960" t="b">
        <f t="shared" si="324"/>
        <v>1</v>
      </c>
      <c r="F6960">
        <v>108.52</v>
      </c>
      <c r="G6960">
        <v>94.21</v>
      </c>
      <c r="J6960">
        <f t="shared" si="325"/>
        <v>33.524100000000075</v>
      </c>
      <c r="L6960">
        <v>133</v>
      </c>
      <c r="M6960">
        <v>103</v>
      </c>
      <c r="O6960">
        <f t="shared" si="326"/>
        <v>9</v>
      </c>
    </row>
    <row r="6961" spans="1:15" x14ac:dyDescent="0.3">
      <c r="A6961">
        <v>74.290000000000006</v>
      </c>
      <c r="C6961" t="b">
        <f t="shared" si="324"/>
        <v>0</v>
      </c>
      <c r="F6961">
        <v>108.52</v>
      </c>
      <c r="G6961">
        <v>94.21</v>
      </c>
      <c r="J6961">
        <f t="shared" si="325"/>
        <v>33.524100000000075</v>
      </c>
      <c r="L6961">
        <v>133</v>
      </c>
      <c r="M6961">
        <v>103</v>
      </c>
      <c r="O6961">
        <f t="shared" si="326"/>
        <v>9</v>
      </c>
    </row>
    <row r="6962" spans="1:15" x14ac:dyDescent="0.3">
      <c r="A6962">
        <v>114.9</v>
      </c>
      <c r="C6962" t="b">
        <f t="shared" si="324"/>
        <v>1</v>
      </c>
      <c r="F6962">
        <v>108.52</v>
      </c>
      <c r="G6962">
        <v>94.21</v>
      </c>
      <c r="J6962">
        <f t="shared" si="325"/>
        <v>33.524100000000075</v>
      </c>
      <c r="L6962">
        <v>133</v>
      </c>
      <c r="M6962">
        <v>103</v>
      </c>
      <c r="O6962">
        <f t="shared" si="326"/>
        <v>9</v>
      </c>
    </row>
    <row r="6963" spans="1:15" x14ac:dyDescent="0.3">
      <c r="A6963">
        <v>74.290000000000006</v>
      </c>
      <c r="C6963" t="b">
        <f t="shared" si="324"/>
        <v>0</v>
      </c>
      <c r="F6963">
        <v>108.28</v>
      </c>
      <c r="G6963">
        <v>93.99</v>
      </c>
      <c r="J6963">
        <f t="shared" si="325"/>
        <v>36.120100000000065</v>
      </c>
      <c r="L6963">
        <v>133</v>
      </c>
      <c r="M6963">
        <v>103</v>
      </c>
      <c r="O6963">
        <f t="shared" si="326"/>
        <v>9</v>
      </c>
    </row>
    <row r="6964" spans="1:15" x14ac:dyDescent="0.3">
      <c r="A6964">
        <v>114.9</v>
      </c>
      <c r="C6964" t="b">
        <f t="shared" si="324"/>
        <v>1</v>
      </c>
      <c r="F6964">
        <v>107.52</v>
      </c>
      <c r="G6964">
        <v>93.99</v>
      </c>
      <c r="J6964">
        <f t="shared" si="325"/>
        <v>36.120100000000065</v>
      </c>
      <c r="L6964">
        <v>133</v>
      </c>
      <c r="M6964">
        <v>103</v>
      </c>
      <c r="O6964">
        <f t="shared" si="326"/>
        <v>9</v>
      </c>
    </row>
    <row r="6965" spans="1:15" x14ac:dyDescent="0.3">
      <c r="A6965">
        <v>74.290000000000006</v>
      </c>
      <c r="C6965" t="b">
        <f t="shared" si="324"/>
        <v>0</v>
      </c>
      <c r="F6965">
        <v>107.52</v>
      </c>
      <c r="G6965">
        <v>93.99</v>
      </c>
      <c r="J6965">
        <f t="shared" si="325"/>
        <v>36.120100000000065</v>
      </c>
      <c r="L6965">
        <v>133</v>
      </c>
      <c r="M6965">
        <v>103</v>
      </c>
      <c r="O6965">
        <f t="shared" si="326"/>
        <v>9</v>
      </c>
    </row>
    <row r="6966" spans="1:15" x14ac:dyDescent="0.3">
      <c r="A6966">
        <v>114.9</v>
      </c>
      <c r="C6966" t="b">
        <f t="shared" si="324"/>
        <v>1</v>
      </c>
      <c r="F6966">
        <v>107.52</v>
      </c>
      <c r="G6966">
        <v>93.99</v>
      </c>
      <c r="J6966">
        <f t="shared" si="325"/>
        <v>36.120100000000065</v>
      </c>
      <c r="L6966">
        <v>133</v>
      </c>
      <c r="M6966">
        <v>103</v>
      </c>
      <c r="O6966">
        <f t="shared" si="326"/>
        <v>9</v>
      </c>
    </row>
    <row r="6967" spans="1:15" x14ac:dyDescent="0.3">
      <c r="A6967">
        <v>74.290000000000006</v>
      </c>
      <c r="C6967" t="b">
        <f t="shared" si="324"/>
        <v>0</v>
      </c>
      <c r="F6967">
        <v>107.52</v>
      </c>
      <c r="G6967">
        <v>93.99</v>
      </c>
      <c r="J6967">
        <f t="shared" si="325"/>
        <v>36.120100000000065</v>
      </c>
      <c r="L6967">
        <v>133</v>
      </c>
      <c r="M6967">
        <v>103</v>
      </c>
      <c r="O6967">
        <f t="shared" si="326"/>
        <v>9</v>
      </c>
    </row>
    <row r="6968" spans="1:15" x14ac:dyDescent="0.3">
      <c r="A6968">
        <v>114.9</v>
      </c>
      <c r="C6968" t="b">
        <f t="shared" si="324"/>
        <v>1</v>
      </c>
      <c r="F6968">
        <v>107.52</v>
      </c>
      <c r="G6968">
        <v>93.99</v>
      </c>
      <c r="J6968">
        <f t="shared" si="325"/>
        <v>36.120100000000065</v>
      </c>
      <c r="L6968">
        <v>133</v>
      </c>
      <c r="M6968">
        <v>103</v>
      </c>
      <c r="O6968">
        <f t="shared" si="326"/>
        <v>9</v>
      </c>
    </row>
    <row r="6969" spans="1:15" x14ac:dyDescent="0.3">
      <c r="A6969">
        <v>74.25</v>
      </c>
      <c r="C6969" t="b">
        <f t="shared" si="324"/>
        <v>0</v>
      </c>
      <c r="F6969">
        <v>107.52</v>
      </c>
      <c r="G6969">
        <v>93.99</v>
      </c>
      <c r="J6969">
        <f t="shared" si="325"/>
        <v>36.120100000000065</v>
      </c>
      <c r="L6969">
        <v>133</v>
      </c>
      <c r="M6969">
        <v>103</v>
      </c>
      <c r="O6969">
        <f t="shared" si="326"/>
        <v>9</v>
      </c>
    </row>
    <row r="6970" spans="1:15" x14ac:dyDescent="0.3">
      <c r="A6970">
        <v>114.82</v>
      </c>
      <c r="C6970" t="b">
        <f t="shared" si="324"/>
        <v>1</v>
      </c>
      <c r="F6970">
        <v>107.52</v>
      </c>
      <c r="G6970">
        <v>93.99</v>
      </c>
      <c r="J6970">
        <f t="shared" si="325"/>
        <v>36.120100000000065</v>
      </c>
      <c r="L6970">
        <v>132</v>
      </c>
      <c r="M6970">
        <v>103</v>
      </c>
      <c r="O6970">
        <f t="shared" si="326"/>
        <v>9</v>
      </c>
    </row>
    <row r="6971" spans="1:15" x14ac:dyDescent="0.3">
      <c r="A6971">
        <v>74.25</v>
      </c>
      <c r="C6971" t="b">
        <f t="shared" si="324"/>
        <v>0</v>
      </c>
      <c r="F6971">
        <v>107.52</v>
      </c>
      <c r="G6971">
        <v>93.99</v>
      </c>
      <c r="J6971">
        <f t="shared" si="325"/>
        <v>36.120100000000065</v>
      </c>
      <c r="L6971">
        <v>132</v>
      </c>
      <c r="M6971">
        <v>103</v>
      </c>
      <c r="O6971">
        <f t="shared" si="326"/>
        <v>9</v>
      </c>
    </row>
    <row r="6972" spans="1:15" x14ac:dyDescent="0.3">
      <c r="A6972">
        <v>114.82</v>
      </c>
      <c r="C6972" t="b">
        <f t="shared" si="324"/>
        <v>1</v>
      </c>
      <c r="F6972">
        <v>107.3</v>
      </c>
      <c r="G6972">
        <v>93.79</v>
      </c>
      <c r="J6972">
        <f t="shared" si="325"/>
        <v>38.564099999999925</v>
      </c>
      <c r="L6972">
        <v>132</v>
      </c>
      <c r="M6972">
        <v>103</v>
      </c>
      <c r="O6972">
        <f t="shared" si="326"/>
        <v>9</v>
      </c>
    </row>
    <row r="6973" spans="1:15" x14ac:dyDescent="0.3">
      <c r="A6973">
        <v>74.25</v>
      </c>
      <c r="C6973" t="b">
        <f t="shared" si="324"/>
        <v>0</v>
      </c>
      <c r="F6973">
        <v>106.55</v>
      </c>
      <c r="G6973">
        <v>93.79</v>
      </c>
      <c r="J6973">
        <f t="shared" si="325"/>
        <v>38.564099999999925</v>
      </c>
      <c r="L6973">
        <v>132</v>
      </c>
      <c r="M6973">
        <v>103</v>
      </c>
      <c r="O6973">
        <f t="shared" si="326"/>
        <v>9</v>
      </c>
    </row>
    <row r="6974" spans="1:15" x14ac:dyDescent="0.3">
      <c r="A6974">
        <v>114.82</v>
      </c>
      <c r="C6974" t="b">
        <f t="shared" si="324"/>
        <v>1</v>
      </c>
      <c r="F6974">
        <v>106.55</v>
      </c>
      <c r="G6974">
        <v>93.79</v>
      </c>
      <c r="J6974">
        <f t="shared" si="325"/>
        <v>38.564099999999925</v>
      </c>
      <c r="L6974">
        <v>132</v>
      </c>
      <c r="M6974">
        <v>103</v>
      </c>
      <c r="O6974">
        <f t="shared" si="326"/>
        <v>9</v>
      </c>
    </row>
    <row r="6975" spans="1:15" x14ac:dyDescent="0.3">
      <c r="A6975">
        <v>74.25</v>
      </c>
      <c r="C6975" t="b">
        <f t="shared" si="324"/>
        <v>0</v>
      </c>
      <c r="F6975">
        <v>106.55</v>
      </c>
      <c r="G6975">
        <v>93.79</v>
      </c>
      <c r="J6975">
        <f t="shared" si="325"/>
        <v>38.564099999999925</v>
      </c>
      <c r="L6975">
        <v>132</v>
      </c>
      <c r="M6975">
        <v>103</v>
      </c>
      <c r="O6975">
        <f t="shared" si="326"/>
        <v>9</v>
      </c>
    </row>
    <row r="6976" spans="1:15" x14ac:dyDescent="0.3">
      <c r="A6976">
        <v>114.82</v>
      </c>
      <c r="C6976" t="b">
        <f t="shared" si="324"/>
        <v>1</v>
      </c>
      <c r="F6976">
        <v>106.55</v>
      </c>
      <c r="G6976">
        <v>93.79</v>
      </c>
      <c r="J6976">
        <f t="shared" si="325"/>
        <v>38.564099999999925</v>
      </c>
      <c r="L6976">
        <v>132</v>
      </c>
      <c r="M6976">
        <v>103</v>
      </c>
      <c r="O6976">
        <f t="shared" si="326"/>
        <v>9</v>
      </c>
    </row>
    <row r="6977" spans="1:15" x14ac:dyDescent="0.3">
      <c r="A6977">
        <v>74.25</v>
      </c>
      <c r="C6977" t="b">
        <f t="shared" si="324"/>
        <v>0</v>
      </c>
      <c r="F6977">
        <v>106.55</v>
      </c>
      <c r="G6977">
        <v>93.79</v>
      </c>
      <c r="J6977">
        <f t="shared" si="325"/>
        <v>38.564099999999925</v>
      </c>
      <c r="L6977">
        <v>132</v>
      </c>
      <c r="M6977">
        <v>103</v>
      </c>
      <c r="O6977">
        <f t="shared" si="326"/>
        <v>9</v>
      </c>
    </row>
    <row r="6978" spans="1:15" x14ac:dyDescent="0.3">
      <c r="A6978">
        <v>114.82</v>
      </c>
      <c r="C6978" t="b">
        <f t="shared" ref="C6978:C7041" si="327">ISEVEN(ROW(A6978))</f>
        <v>1</v>
      </c>
      <c r="F6978">
        <v>106.55</v>
      </c>
      <c r="G6978">
        <v>93.79</v>
      </c>
      <c r="J6978">
        <f t="shared" ref="J6978:J7041" si="328">(G6978-100)^2</f>
        <v>38.564099999999925</v>
      </c>
      <c r="L6978">
        <v>132</v>
      </c>
      <c r="M6978">
        <v>103</v>
      </c>
      <c r="O6978">
        <f t="shared" ref="O6978:O7041" si="329">(M6978-100)^2</f>
        <v>9</v>
      </c>
    </row>
    <row r="6979" spans="1:15" x14ac:dyDescent="0.3">
      <c r="A6979">
        <v>74.25</v>
      </c>
      <c r="C6979" t="b">
        <f t="shared" si="327"/>
        <v>0</v>
      </c>
      <c r="F6979">
        <v>106.55</v>
      </c>
      <c r="G6979">
        <v>93.79</v>
      </c>
      <c r="J6979">
        <f t="shared" si="328"/>
        <v>38.564099999999925</v>
      </c>
      <c r="L6979">
        <v>132</v>
      </c>
      <c r="M6979">
        <v>103</v>
      </c>
      <c r="O6979">
        <f t="shared" si="329"/>
        <v>9</v>
      </c>
    </row>
    <row r="6980" spans="1:15" x14ac:dyDescent="0.3">
      <c r="A6980">
        <v>114.82</v>
      </c>
      <c r="C6980" t="b">
        <f t="shared" si="327"/>
        <v>1</v>
      </c>
      <c r="F6980">
        <v>106.55</v>
      </c>
      <c r="G6980">
        <v>93.79</v>
      </c>
      <c r="J6980">
        <f t="shared" si="328"/>
        <v>38.564099999999925</v>
      </c>
      <c r="L6980">
        <v>132</v>
      </c>
      <c r="M6980">
        <v>103</v>
      </c>
      <c r="O6980">
        <f t="shared" si="329"/>
        <v>9</v>
      </c>
    </row>
    <row r="6981" spans="1:15" x14ac:dyDescent="0.3">
      <c r="A6981">
        <v>74.25</v>
      </c>
      <c r="C6981" t="b">
        <f t="shared" si="327"/>
        <v>0</v>
      </c>
      <c r="F6981">
        <v>106.55</v>
      </c>
      <c r="G6981">
        <v>94.54</v>
      </c>
      <c r="J6981">
        <f t="shared" si="328"/>
        <v>29.811599999999931</v>
      </c>
      <c r="L6981">
        <v>132</v>
      </c>
      <c r="M6981">
        <v>103</v>
      </c>
      <c r="O6981">
        <f t="shared" si="329"/>
        <v>9</v>
      </c>
    </row>
    <row r="6982" spans="1:15" x14ac:dyDescent="0.3">
      <c r="A6982">
        <v>114.82</v>
      </c>
      <c r="C6982" t="b">
        <f t="shared" si="327"/>
        <v>1</v>
      </c>
      <c r="F6982">
        <v>106.34</v>
      </c>
      <c r="G6982">
        <v>94.35</v>
      </c>
      <c r="J6982">
        <f t="shared" si="328"/>
        <v>31.922500000000063</v>
      </c>
      <c r="L6982">
        <v>132</v>
      </c>
      <c r="M6982">
        <v>102</v>
      </c>
      <c r="O6982">
        <f t="shared" si="329"/>
        <v>4</v>
      </c>
    </row>
    <row r="6983" spans="1:15" x14ac:dyDescent="0.3">
      <c r="A6983">
        <v>73.38</v>
      </c>
      <c r="C6983" t="b">
        <f t="shared" si="327"/>
        <v>0</v>
      </c>
      <c r="F6983">
        <v>106.34</v>
      </c>
      <c r="G6983">
        <v>94.35</v>
      </c>
      <c r="J6983">
        <f t="shared" si="328"/>
        <v>31.922500000000063</v>
      </c>
      <c r="L6983">
        <v>131</v>
      </c>
      <c r="M6983">
        <v>102</v>
      </c>
      <c r="O6983">
        <f t="shared" si="329"/>
        <v>4</v>
      </c>
    </row>
    <row r="6984" spans="1:15" x14ac:dyDescent="0.3">
      <c r="A6984">
        <v>114.82</v>
      </c>
      <c r="C6984" t="b">
        <f t="shared" si="327"/>
        <v>1</v>
      </c>
      <c r="F6984">
        <v>106.34</v>
      </c>
      <c r="G6984">
        <v>94.35</v>
      </c>
      <c r="J6984">
        <f t="shared" si="328"/>
        <v>31.922500000000063</v>
      </c>
      <c r="L6984">
        <v>131</v>
      </c>
      <c r="M6984">
        <v>102</v>
      </c>
      <c r="O6984">
        <f t="shared" si="329"/>
        <v>4</v>
      </c>
    </row>
    <row r="6985" spans="1:15" x14ac:dyDescent="0.3">
      <c r="A6985">
        <v>73.38</v>
      </c>
      <c r="C6985" t="b">
        <f t="shared" si="327"/>
        <v>0</v>
      </c>
      <c r="F6985">
        <v>106.34</v>
      </c>
      <c r="G6985">
        <v>94.35</v>
      </c>
      <c r="J6985">
        <f t="shared" si="328"/>
        <v>31.922500000000063</v>
      </c>
      <c r="L6985">
        <v>131</v>
      </c>
      <c r="M6985">
        <v>102</v>
      </c>
      <c r="O6985">
        <f t="shared" si="329"/>
        <v>4</v>
      </c>
    </row>
    <row r="6986" spans="1:15" x14ac:dyDescent="0.3">
      <c r="A6986">
        <v>114.82</v>
      </c>
      <c r="C6986" t="b">
        <f t="shared" si="327"/>
        <v>1</v>
      </c>
      <c r="F6986">
        <v>106.34</v>
      </c>
      <c r="G6986">
        <v>94.35</v>
      </c>
      <c r="J6986">
        <f t="shared" si="328"/>
        <v>31.922500000000063</v>
      </c>
      <c r="L6986">
        <v>131</v>
      </c>
      <c r="M6986">
        <v>102</v>
      </c>
      <c r="O6986">
        <f t="shared" si="329"/>
        <v>4</v>
      </c>
    </row>
    <row r="6987" spans="1:15" x14ac:dyDescent="0.3">
      <c r="A6987">
        <v>73.38</v>
      </c>
      <c r="C6987" t="b">
        <f t="shared" si="327"/>
        <v>0</v>
      </c>
      <c r="F6987">
        <v>106.34</v>
      </c>
      <c r="G6987">
        <v>94.35</v>
      </c>
      <c r="J6987">
        <f t="shared" si="328"/>
        <v>31.922500000000063</v>
      </c>
      <c r="L6987">
        <v>131</v>
      </c>
      <c r="M6987">
        <v>102</v>
      </c>
      <c r="O6987">
        <f t="shared" si="329"/>
        <v>4</v>
      </c>
    </row>
    <row r="6988" spans="1:15" x14ac:dyDescent="0.3">
      <c r="A6988">
        <v>114.82</v>
      </c>
      <c r="C6988" t="b">
        <f t="shared" si="327"/>
        <v>1</v>
      </c>
      <c r="F6988">
        <v>106.34</v>
      </c>
      <c r="G6988">
        <v>94.35</v>
      </c>
      <c r="J6988">
        <f t="shared" si="328"/>
        <v>31.922500000000063</v>
      </c>
      <c r="L6988">
        <v>131</v>
      </c>
      <c r="M6988">
        <v>102</v>
      </c>
      <c r="O6988">
        <f t="shared" si="329"/>
        <v>4</v>
      </c>
    </row>
    <row r="6989" spans="1:15" x14ac:dyDescent="0.3">
      <c r="A6989">
        <v>73.31</v>
      </c>
      <c r="C6989" t="b">
        <f t="shared" si="327"/>
        <v>0</v>
      </c>
      <c r="F6989">
        <v>106.34</v>
      </c>
      <c r="G6989">
        <v>94.35</v>
      </c>
      <c r="J6989">
        <f t="shared" si="328"/>
        <v>31.922500000000063</v>
      </c>
      <c r="L6989">
        <v>131</v>
      </c>
      <c r="M6989">
        <v>102</v>
      </c>
      <c r="O6989">
        <f t="shared" si="329"/>
        <v>4</v>
      </c>
    </row>
    <row r="6990" spans="1:15" x14ac:dyDescent="0.3">
      <c r="A6990">
        <v>114.71</v>
      </c>
      <c r="C6990" t="b">
        <f t="shared" si="327"/>
        <v>1</v>
      </c>
      <c r="F6990">
        <v>106.34</v>
      </c>
      <c r="G6990">
        <v>94.35</v>
      </c>
      <c r="J6990">
        <f t="shared" si="328"/>
        <v>31.922500000000063</v>
      </c>
      <c r="L6990">
        <v>131</v>
      </c>
      <c r="M6990">
        <v>102</v>
      </c>
      <c r="O6990">
        <f t="shared" si="329"/>
        <v>4</v>
      </c>
    </row>
    <row r="6991" spans="1:15" x14ac:dyDescent="0.3">
      <c r="A6991">
        <v>73.31</v>
      </c>
      <c r="C6991" t="b">
        <f t="shared" si="327"/>
        <v>0</v>
      </c>
      <c r="F6991">
        <v>106.13</v>
      </c>
      <c r="G6991">
        <v>94.17</v>
      </c>
      <c r="J6991">
        <f t="shared" si="328"/>
        <v>33.98889999999998</v>
      </c>
      <c r="L6991">
        <v>131</v>
      </c>
      <c r="M6991">
        <v>102</v>
      </c>
      <c r="O6991">
        <f t="shared" si="329"/>
        <v>4</v>
      </c>
    </row>
    <row r="6992" spans="1:15" x14ac:dyDescent="0.3">
      <c r="A6992">
        <v>115.57</v>
      </c>
      <c r="C6992" t="b">
        <f t="shared" si="327"/>
        <v>1</v>
      </c>
      <c r="F6992">
        <v>106.13</v>
      </c>
      <c r="G6992">
        <v>94.17</v>
      </c>
      <c r="J6992">
        <f t="shared" si="328"/>
        <v>33.98889999999998</v>
      </c>
      <c r="L6992">
        <v>131</v>
      </c>
      <c r="M6992">
        <v>102</v>
      </c>
      <c r="O6992">
        <f t="shared" si="329"/>
        <v>4</v>
      </c>
    </row>
    <row r="6993" spans="1:15" x14ac:dyDescent="0.3">
      <c r="A6993">
        <v>73.31</v>
      </c>
      <c r="C6993" t="b">
        <f t="shared" si="327"/>
        <v>0</v>
      </c>
      <c r="F6993">
        <v>106.13</v>
      </c>
      <c r="G6993">
        <v>94.17</v>
      </c>
      <c r="J6993">
        <f t="shared" si="328"/>
        <v>33.98889999999998</v>
      </c>
      <c r="L6993">
        <v>130</v>
      </c>
      <c r="M6993">
        <v>102</v>
      </c>
      <c r="O6993">
        <f t="shared" si="329"/>
        <v>4</v>
      </c>
    </row>
    <row r="6994" spans="1:15" x14ac:dyDescent="0.3">
      <c r="A6994">
        <v>115.57</v>
      </c>
      <c r="C6994" t="b">
        <f t="shared" si="327"/>
        <v>1</v>
      </c>
      <c r="F6994">
        <v>105.38</v>
      </c>
      <c r="G6994">
        <v>94.17</v>
      </c>
      <c r="J6994">
        <f t="shared" si="328"/>
        <v>33.98889999999998</v>
      </c>
      <c r="L6994">
        <v>130</v>
      </c>
      <c r="M6994">
        <v>102</v>
      </c>
      <c r="O6994">
        <f t="shared" si="329"/>
        <v>4</v>
      </c>
    </row>
    <row r="6995" spans="1:15" x14ac:dyDescent="0.3">
      <c r="A6995">
        <v>73.31</v>
      </c>
      <c r="C6995" t="b">
        <f t="shared" si="327"/>
        <v>0</v>
      </c>
      <c r="F6995">
        <v>105.38</v>
      </c>
      <c r="G6995">
        <v>94.92</v>
      </c>
      <c r="J6995">
        <f t="shared" si="328"/>
        <v>25.806399999999982</v>
      </c>
      <c r="L6995">
        <v>130</v>
      </c>
      <c r="M6995">
        <v>102</v>
      </c>
      <c r="O6995">
        <f t="shared" si="329"/>
        <v>4</v>
      </c>
    </row>
    <row r="6996" spans="1:15" x14ac:dyDescent="0.3">
      <c r="A6996">
        <v>115.57</v>
      </c>
      <c r="C6996" t="b">
        <f t="shared" si="327"/>
        <v>1</v>
      </c>
      <c r="F6996">
        <v>104.63</v>
      </c>
      <c r="G6996">
        <v>94.92</v>
      </c>
      <c r="J6996">
        <f t="shared" si="328"/>
        <v>25.806399999999982</v>
      </c>
      <c r="L6996">
        <v>130</v>
      </c>
      <c r="M6996">
        <v>102</v>
      </c>
      <c r="O6996">
        <f t="shared" si="329"/>
        <v>4</v>
      </c>
    </row>
    <row r="6997" spans="1:15" x14ac:dyDescent="0.3">
      <c r="A6997">
        <v>73.31</v>
      </c>
      <c r="C6997" t="b">
        <f t="shared" si="327"/>
        <v>0</v>
      </c>
      <c r="F6997">
        <v>104.63</v>
      </c>
      <c r="G6997">
        <v>94.92</v>
      </c>
      <c r="J6997">
        <f t="shared" si="328"/>
        <v>25.806399999999982</v>
      </c>
      <c r="L6997">
        <v>130</v>
      </c>
      <c r="M6997">
        <v>102</v>
      </c>
      <c r="O6997">
        <f t="shared" si="329"/>
        <v>4</v>
      </c>
    </row>
    <row r="6998" spans="1:15" x14ac:dyDescent="0.3">
      <c r="A6998">
        <v>115.57</v>
      </c>
      <c r="C6998" t="b">
        <f t="shared" si="327"/>
        <v>1</v>
      </c>
      <c r="F6998">
        <v>104.63</v>
      </c>
      <c r="G6998">
        <v>94.92</v>
      </c>
      <c r="J6998">
        <f t="shared" si="328"/>
        <v>25.806399999999982</v>
      </c>
      <c r="L6998">
        <v>130</v>
      </c>
      <c r="M6998">
        <v>102</v>
      </c>
      <c r="O6998">
        <f t="shared" si="329"/>
        <v>4</v>
      </c>
    </row>
    <row r="6999" spans="1:15" x14ac:dyDescent="0.3">
      <c r="A6999">
        <v>73.31</v>
      </c>
      <c r="C6999" t="b">
        <f t="shared" si="327"/>
        <v>0</v>
      </c>
      <c r="F6999">
        <v>104.63</v>
      </c>
      <c r="G6999">
        <v>94.92</v>
      </c>
      <c r="J6999">
        <f t="shared" si="328"/>
        <v>25.806399999999982</v>
      </c>
      <c r="L6999">
        <v>130</v>
      </c>
      <c r="M6999">
        <v>102</v>
      </c>
      <c r="O6999">
        <f t="shared" si="329"/>
        <v>4</v>
      </c>
    </row>
    <row r="7000" spans="1:15" x14ac:dyDescent="0.3">
      <c r="A7000">
        <v>115.57</v>
      </c>
      <c r="C7000" t="b">
        <f t="shared" si="327"/>
        <v>1</v>
      </c>
      <c r="F7000">
        <v>104.38</v>
      </c>
      <c r="G7000">
        <v>94.69</v>
      </c>
      <c r="J7000">
        <f t="shared" si="328"/>
        <v>28.196100000000023</v>
      </c>
      <c r="L7000">
        <v>130</v>
      </c>
      <c r="M7000">
        <v>102</v>
      </c>
      <c r="O7000">
        <f t="shared" si="329"/>
        <v>4</v>
      </c>
    </row>
    <row r="7001" spans="1:15" x14ac:dyDescent="0.3">
      <c r="A7001">
        <v>72.45</v>
      </c>
      <c r="C7001" t="b">
        <f t="shared" si="327"/>
        <v>0</v>
      </c>
      <c r="F7001">
        <v>104.38</v>
      </c>
      <c r="G7001">
        <v>94.69</v>
      </c>
      <c r="J7001">
        <f t="shared" si="328"/>
        <v>28.196100000000023</v>
      </c>
      <c r="L7001">
        <v>130</v>
      </c>
      <c r="M7001">
        <v>102</v>
      </c>
      <c r="O7001">
        <f t="shared" si="329"/>
        <v>4</v>
      </c>
    </row>
    <row r="7002" spans="1:15" x14ac:dyDescent="0.3">
      <c r="A7002">
        <v>115.57</v>
      </c>
      <c r="C7002" t="b">
        <f t="shared" si="327"/>
        <v>1</v>
      </c>
      <c r="F7002">
        <v>104.38</v>
      </c>
      <c r="G7002">
        <v>94.69</v>
      </c>
      <c r="J7002">
        <f t="shared" si="328"/>
        <v>28.196100000000023</v>
      </c>
      <c r="L7002">
        <v>130</v>
      </c>
      <c r="M7002">
        <v>102</v>
      </c>
      <c r="O7002">
        <f t="shared" si="329"/>
        <v>4</v>
      </c>
    </row>
    <row r="7003" spans="1:15" x14ac:dyDescent="0.3">
      <c r="A7003">
        <v>72.45</v>
      </c>
      <c r="C7003" t="b">
        <f t="shared" si="327"/>
        <v>0</v>
      </c>
      <c r="F7003">
        <v>104.38</v>
      </c>
      <c r="G7003">
        <v>94.69</v>
      </c>
      <c r="J7003">
        <f t="shared" si="328"/>
        <v>28.196100000000023</v>
      </c>
      <c r="L7003">
        <v>130</v>
      </c>
      <c r="M7003">
        <v>102</v>
      </c>
      <c r="O7003">
        <f t="shared" si="329"/>
        <v>4</v>
      </c>
    </row>
    <row r="7004" spans="1:15" x14ac:dyDescent="0.3">
      <c r="A7004">
        <v>115.57</v>
      </c>
      <c r="C7004" t="b">
        <f t="shared" si="327"/>
        <v>1</v>
      </c>
      <c r="F7004">
        <v>104.38</v>
      </c>
      <c r="G7004">
        <v>94.69</v>
      </c>
      <c r="J7004">
        <f t="shared" si="328"/>
        <v>28.196100000000023</v>
      </c>
      <c r="L7004">
        <v>130</v>
      </c>
      <c r="M7004">
        <v>102</v>
      </c>
      <c r="O7004">
        <f t="shared" si="329"/>
        <v>4</v>
      </c>
    </row>
    <row r="7005" spans="1:15" x14ac:dyDescent="0.3">
      <c r="A7005">
        <v>72.45</v>
      </c>
      <c r="C7005" t="b">
        <f t="shared" si="327"/>
        <v>0</v>
      </c>
      <c r="F7005">
        <v>104.38</v>
      </c>
      <c r="G7005">
        <v>94.69</v>
      </c>
      <c r="J7005">
        <f t="shared" si="328"/>
        <v>28.196100000000023</v>
      </c>
      <c r="L7005">
        <v>130</v>
      </c>
      <c r="M7005">
        <v>102</v>
      </c>
      <c r="O7005">
        <f t="shared" si="329"/>
        <v>4</v>
      </c>
    </row>
    <row r="7006" spans="1:15" x14ac:dyDescent="0.3">
      <c r="A7006">
        <v>115.57</v>
      </c>
      <c r="C7006" t="b">
        <f t="shared" si="327"/>
        <v>1</v>
      </c>
      <c r="F7006">
        <v>104.38</v>
      </c>
      <c r="G7006">
        <v>94.69</v>
      </c>
      <c r="J7006">
        <f t="shared" si="328"/>
        <v>28.196100000000023</v>
      </c>
      <c r="L7006">
        <v>130</v>
      </c>
      <c r="M7006">
        <v>102</v>
      </c>
      <c r="O7006">
        <f t="shared" si="329"/>
        <v>4</v>
      </c>
    </row>
    <row r="7007" spans="1:15" x14ac:dyDescent="0.3">
      <c r="A7007">
        <v>72.37</v>
      </c>
      <c r="C7007" t="b">
        <f t="shared" si="327"/>
        <v>0</v>
      </c>
      <c r="F7007">
        <v>104.38</v>
      </c>
      <c r="G7007">
        <v>95.43</v>
      </c>
      <c r="J7007">
        <f t="shared" si="328"/>
        <v>20.884899999999938</v>
      </c>
      <c r="L7007">
        <v>130</v>
      </c>
      <c r="M7007">
        <v>102</v>
      </c>
      <c r="O7007">
        <f t="shared" si="329"/>
        <v>4</v>
      </c>
    </row>
    <row r="7008" spans="1:15" x14ac:dyDescent="0.3">
      <c r="A7008">
        <v>115.45</v>
      </c>
      <c r="C7008" t="b">
        <f t="shared" si="327"/>
        <v>1</v>
      </c>
      <c r="F7008">
        <v>104.38</v>
      </c>
      <c r="G7008">
        <v>95.43</v>
      </c>
      <c r="J7008">
        <f t="shared" si="328"/>
        <v>20.884899999999938</v>
      </c>
      <c r="L7008">
        <v>130</v>
      </c>
      <c r="M7008">
        <v>102</v>
      </c>
      <c r="O7008">
        <f t="shared" si="329"/>
        <v>4</v>
      </c>
    </row>
    <row r="7009" spans="1:15" x14ac:dyDescent="0.3">
      <c r="A7009">
        <v>72.37</v>
      </c>
      <c r="C7009" t="b">
        <f t="shared" si="327"/>
        <v>0</v>
      </c>
      <c r="F7009">
        <v>104.38</v>
      </c>
      <c r="G7009">
        <v>95.43</v>
      </c>
      <c r="J7009">
        <f t="shared" si="328"/>
        <v>20.884899999999938</v>
      </c>
      <c r="L7009">
        <v>130</v>
      </c>
      <c r="M7009">
        <v>102</v>
      </c>
      <c r="O7009">
        <f t="shared" si="329"/>
        <v>4</v>
      </c>
    </row>
    <row r="7010" spans="1:15" x14ac:dyDescent="0.3">
      <c r="A7010">
        <v>115.45</v>
      </c>
      <c r="C7010" t="b">
        <f t="shared" si="327"/>
        <v>1</v>
      </c>
      <c r="F7010">
        <v>104.08</v>
      </c>
      <c r="G7010">
        <v>95.16</v>
      </c>
      <c r="J7010">
        <f t="shared" si="328"/>
        <v>23.425600000000031</v>
      </c>
      <c r="L7010">
        <v>130</v>
      </c>
      <c r="M7010">
        <v>102</v>
      </c>
      <c r="O7010">
        <f t="shared" si="329"/>
        <v>4</v>
      </c>
    </row>
    <row r="7011" spans="1:15" x14ac:dyDescent="0.3">
      <c r="A7011">
        <v>72.37</v>
      </c>
      <c r="C7011" t="b">
        <f t="shared" si="327"/>
        <v>0</v>
      </c>
      <c r="F7011">
        <v>104.08</v>
      </c>
      <c r="G7011">
        <v>95.16</v>
      </c>
      <c r="J7011">
        <f t="shared" si="328"/>
        <v>23.425600000000031</v>
      </c>
      <c r="L7011">
        <v>130</v>
      </c>
      <c r="M7011">
        <v>102</v>
      </c>
      <c r="O7011">
        <f t="shared" si="329"/>
        <v>4</v>
      </c>
    </row>
    <row r="7012" spans="1:15" x14ac:dyDescent="0.3">
      <c r="A7012">
        <v>115.45</v>
      </c>
      <c r="C7012" t="b">
        <f t="shared" si="327"/>
        <v>1</v>
      </c>
      <c r="F7012">
        <v>104.08</v>
      </c>
      <c r="G7012">
        <v>95.16</v>
      </c>
      <c r="J7012">
        <f t="shared" si="328"/>
        <v>23.425600000000031</v>
      </c>
      <c r="L7012">
        <v>128</v>
      </c>
      <c r="M7012">
        <v>102</v>
      </c>
      <c r="O7012">
        <f t="shared" si="329"/>
        <v>4</v>
      </c>
    </row>
    <row r="7013" spans="1:15" x14ac:dyDescent="0.3">
      <c r="A7013">
        <v>72.37</v>
      </c>
      <c r="C7013" t="b">
        <f t="shared" si="327"/>
        <v>0</v>
      </c>
      <c r="F7013">
        <v>104.08</v>
      </c>
      <c r="G7013">
        <v>95.16</v>
      </c>
      <c r="J7013">
        <f t="shared" si="328"/>
        <v>23.425600000000031</v>
      </c>
      <c r="L7013">
        <v>128</v>
      </c>
      <c r="M7013">
        <v>102</v>
      </c>
      <c r="O7013">
        <f t="shared" si="329"/>
        <v>4</v>
      </c>
    </row>
    <row r="7014" spans="1:15" x14ac:dyDescent="0.3">
      <c r="A7014">
        <v>115.45</v>
      </c>
      <c r="C7014" t="b">
        <f t="shared" si="327"/>
        <v>1</v>
      </c>
      <c r="F7014">
        <v>104.08</v>
      </c>
      <c r="G7014">
        <v>95.16</v>
      </c>
      <c r="J7014">
        <f t="shared" si="328"/>
        <v>23.425600000000031</v>
      </c>
      <c r="L7014">
        <v>128</v>
      </c>
      <c r="M7014">
        <v>102</v>
      </c>
      <c r="O7014">
        <f t="shared" si="329"/>
        <v>4</v>
      </c>
    </row>
    <row r="7015" spans="1:15" x14ac:dyDescent="0.3">
      <c r="A7015">
        <v>72.37</v>
      </c>
      <c r="C7015" t="b">
        <f t="shared" si="327"/>
        <v>0</v>
      </c>
      <c r="F7015">
        <v>104.08</v>
      </c>
      <c r="G7015">
        <v>95.16</v>
      </c>
      <c r="J7015">
        <f t="shared" si="328"/>
        <v>23.425600000000031</v>
      </c>
      <c r="L7015">
        <v>128</v>
      </c>
      <c r="M7015">
        <v>102</v>
      </c>
      <c r="O7015">
        <f t="shared" si="329"/>
        <v>4</v>
      </c>
    </row>
    <row r="7016" spans="1:15" x14ac:dyDescent="0.3">
      <c r="A7016">
        <v>115.45</v>
      </c>
      <c r="C7016" t="b">
        <f t="shared" si="327"/>
        <v>1</v>
      </c>
      <c r="F7016">
        <v>104.08</v>
      </c>
      <c r="G7016">
        <v>95.16</v>
      </c>
      <c r="J7016">
        <f t="shared" si="328"/>
        <v>23.425600000000031</v>
      </c>
      <c r="L7016">
        <v>128</v>
      </c>
      <c r="M7016">
        <v>102</v>
      </c>
      <c r="O7016">
        <f t="shared" si="329"/>
        <v>4</v>
      </c>
    </row>
    <row r="7017" spans="1:15" x14ac:dyDescent="0.3">
      <c r="A7017">
        <v>72.37</v>
      </c>
      <c r="C7017" t="b">
        <f t="shared" si="327"/>
        <v>0</v>
      </c>
      <c r="F7017">
        <v>104.08</v>
      </c>
      <c r="G7017">
        <v>95.16</v>
      </c>
      <c r="J7017">
        <f t="shared" si="328"/>
        <v>23.425600000000031</v>
      </c>
      <c r="L7017">
        <v>128</v>
      </c>
      <c r="M7017">
        <v>102</v>
      </c>
      <c r="O7017">
        <f t="shared" si="329"/>
        <v>4</v>
      </c>
    </row>
    <row r="7018" spans="1:15" x14ac:dyDescent="0.3">
      <c r="A7018">
        <v>115.45</v>
      </c>
      <c r="C7018" t="b">
        <f t="shared" si="327"/>
        <v>1</v>
      </c>
      <c r="F7018">
        <v>104.08</v>
      </c>
      <c r="G7018">
        <v>95.9</v>
      </c>
      <c r="J7018">
        <f t="shared" si="328"/>
        <v>16.809999999999953</v>
      </c>
      <c r="L7018">
        <v>128</v>
      </c>
      <c r="M7018">
        <v>102</v>
      </c>
      <c r="O7018">
        <f t="shared" si="329"/>
        <v>4</v>
      </c>
    </row>
    <row r="7019" spans="1:15" x14ac:dyDescent="0.3">
      <c r="A7019">
        <v>72.37</v>
      </c>
      <c r="C7019" t="b">
        <f t="shared" si="327"/>
        <v>0</v>
      </c>
      <c r="F7019">
        <v>103.78</v>
      </c>
      <c r="G7019">
        <v>95.63</v>
      </c>
      <c r="J7019">
        <f t="shared" si="328"/>
        <v>19.096900000000041</v>
      </c>
      <c r="L7019">
        <v>128</v>
      </c>
      <c r="M7019">
        <v>102</v>
      </c>
      <c r="O7019">
        <f t="shared" si="329"/>
        <v>4</v>
      </c>
    </row>
    <row r="7020" spans="1:15" x14ac:dyDescent="0.3">
      <c r="A7020">
        <v>115.45</v>
      </c>
      <c r="C7020" t="b">
        <f t="shared" si="327"/>
        <v>1</v>
      </c>
      <c r="F7020">
        <v>103.04</v>
      </c>
      <c r="G7020">
        <v>95.63</v>
      </c>
      <c r="J7020">
        <f t="shared" si="328"/>
        <v>19.096900000000041</v>
      </c>
      <c r="L7020">
        <v>128</v>
      </c>
      <c r="M7020">
        <v>102</v>
      </c>
      <c r="O7020">
        <f t="shared" si="329"/>
        <v>4</v>
      </c>
    </row>
    <row r="7021" spans="1:15" x14ac:dyDescent="0.3">
      <c r="A7021">
        <v>72.37</v>
      </c>
      <c r="C7021" t="b">
        <f t="shared" si="327"/>
        <v>0</v>
      </c>
      <c r="F7021">
        <v>103.04</v>
      </c>
      <c r="G7021">
        <v>95.63</v>
      </c>
      <c r="J7021">
        <f t="shared" si="328"/>
        <v>19.096900000000041</v>
      </c>
      <c r="L7021">
        <v>128</v>
      </c>
      <c r="M7021">
        <v>102</v>
      </c>
      <c r="O7021">
        <f t="shared" si="329"/>
        <v>4</v>
      </c>
    </row>
    <row r="7022" spans="1:15" x14ac:dyDescent="0.3">
      <c r="A7022">
        <v>115.45</v>
      </c>
      <c r="C7022" t="b">
        <f t="shared" si="327"/>
        <v>1</v>
      </c>
      <c r="F7022">
        <v>103.04</v>
      </c>
      <c r="G7022">
        <v>95.63</v>
      </c>
      <c r="J7022">
        <f t="shared" si="328"/>
        <v>19.096900000000041</v>
      </c>
      <c r="L7022">
        <v>127</v>
      </c>
      <c r="M7022">
        <v>102</v>
      </c>
      <c r="O7022">
        <f t="shared" si="329"/>
        <v>4</v>
      </c>
    </row>
    <row r="7023" spans="1:15" x14ac:dyDescent="0.3">
      <c r="A7023">
        <v>72.37</v>
      </c>
      <c r="C7023" t="b">
        <f t="shared" si="327"/>
        <v>0</v>
      </c>
      <c r="F7023">
        <v>103.04</v>
      </c>
      <c r="G7023">
        <v>95.63</v>
      </c>
      <c r="J7023">
        <f t="shared" si="328"/>
        <v>19.096900000000041</v>
      </c>
      <c r="L7023">
        <v>127</v>
      </c>
      <c r="M7023">
        <v>102</v>
      </c>
      <c r="O7023">
        <f t="shared" si="329"/>
        <v>4</v>
      </c>
    </row>
    <row r="7024" spans="1:15" x14ac:dyDescent="0.3">
      <c r="A7024">
        <v>115.45</v>
      </c>
      <c r="C7024" t="b">
        <f t="shared" si="327"/>
        <v>1</v>
      </c>
      <c r="F7024">
        <v>102.3</v>
      </c>
      <c r="G7024">
        <v>95.63</v>
      </c>
      <c r="J7024">
        <f t="shared" si="328"/>
        <v>19.096900000000041</v>
      </c>
      <c r="L7024">
        <v>127</v>
      </c>
      <c r="M7024">
        <v>102</v>
      </c>
      <c r="O7024">
        <f t="shared" si="329"/>
        <v>4</v>
      </c>
    </row>
    <row r="7025" spans="1:15" x14ac:dyDescent="0.3">
      <c r="A7025">
        <v>72.27</v>
      </c>
      <c r="C7025" t="b">
        <f t="shared" si="327"/>
        <v>0</v>
      </c>
      <c r="F7025">
        <v>102.3</v>
      </c>
      <c r="G7025">
        <v>95.63</v>
      </c>
      <c r="J7025">
        <f t="shared" si="328"/>
        <v>19.096900000000041</v>
      </c>
      <c r="L7025">
        <v>127</v>
      </c>
      <c r="M7025">
        <v>102</v>
      </c>
      <c r="O7025">
        <f t="shared" si="329"/>
        <v>4</v>
      </c>
    </row>
    <row r="7026" spans="1:15" x14ac:dyDescent="0.3">
      <c r="A7026">
        <v>115.29</v>
      </c>
      <c r="C7026" t="b">
        <f t="shared" si="327"/>
        <v>1</v>
      </c>
      <c r="F7026">
        <v>102.3</v>
      </c>
      <c r="G7026">
        <v>95.63</v>
      </c>
      <c r="J7026">
        <f t="shared" si="328"/>
        <v>19.096900000000041</v>
      </c>
      <c r="L7026">
        <v>127</v>
      </c>
      <c r="M7026">
        <v>101</v>
      </c>
      <c r="O7026">
        <f t="shared" si="329"/>
        <v>1</v>
      </c>
    </row>
    <row r="7027" spans="1:15" x14ac:dyDescent="0.3">
      <c r="A7027">
        <v>72.27</v>
      </c>
      <c r="C7027" t="b">
        <f t="shared" si="327"/>
        <v>0</v>
      </c>
      <c r="F7027">
        <v>102.3</v>
      </c>
      <c r="G7027">
        <v>96.37</v>
      </c>
      <c r="J7027">
        <f t="shared" si="328"/>
        <v>13.176899999999968</v>
      </c>
      <c r="L7027">
        <v>127</v>
      </c>
      <c r="M7027">
        <v>101</v>
      </c>
      <c r="O7027">
        <f t="shared" si="329"/>
        <v>1</v>
      </c>
    </row>
    <row r="7028" spans="1:15" x14ac:dyDescent="0.3">
      <c r="A7028">
        <v>115.29</v>
      </c>
      <c r="C7028" t="b">
        <f t="shared" si="327"/>
        <v>1</v>
      </c>
      <c r="F7028">
        <v>101.98</v>
      </c>
      <c r="G7028">
        <v>96.07</v>
      </c>
      <c r="J7028">
        <f t="shared" si="328"/>
        <v>15.444900000000054</v>
      </c>
      <c r="L7028">
        <v>127</v>
      </c>
      <c r="M7028">
        <v>101</v>
      </c>
      <c r="O7028">
        <f t="shared" si="329"/>
        <v>1</v>
      </c>
    </row>
    <row r="7029" spans="1:15" x14ac:dyDescent="0.3">
      <c r="A7029">
        <v>71.41</v>
      </c>
      <c r="C7029" t="b">
        <f t="shared" si="327"/>
        <v>0</v>
      </c>
      <c r="F7029">
        <v>101.98</v>
      </c>
      <c r="G7029">
        <v>96.07</v>
      </c>
      <c r="J7029">
        <f t="shared" si="328"/>
        <v>15.444900000000054</v>
      </c>
      <c r="L7029">
        <v>127</v>
      </c>
      <c r="M7029">
        <v>101</v>
      </c>
      <c r="O7029">
        <f t="shared" si="329"/>
        <v>1</v>
      </c>
    </row>
    <row r="7030" spans="1:15" x14ac:dyDescent="0.3">
      <c r="A7030">
        <v>115.29</v>
      </c>
      <c r="C7030" t="b">
        <f t="shared" si="327"/>
        <v>1</v>
      </c>
      <c r="F7030">
        <v>101.98</v>
      </c>
      <c r="G7030">
        <v>96.07</v>
      </c>
      <c r="J7030">
        <f t="shared" si="328"/>
        <v>15.444900000000054</v>
      </c>
      <c r="L7030">
        <v>127</v>
      </c>
      <c r="M7030">
        <v>101</v>
      </c>
      <c r="O7030">
        <f t="shared" si="329"/>
        <v>1</v>
      </c>
    </row>
    <row r="7031" spans="1:15" x14ac:dyDescent="0.3">
      <c r="A7031">
        <v>71.41</v>
      </c>
      <c r="C7031" t="b">
        <f t="shared" si="327"/>
        <v>0</v>
      </c>
      <c r="F7031">
        <v>101.98</v>
      </c>
      <c r="G7031">
        <v>96.07</v>
      </c>
      <c r="J7031">
        <f t="shared" si="328"/>
        <v>15.444900000000054</v>
      </c>
      <c r="L7031">
        <v>127</v>
      </c>
      <c r="M7031">
        <v>101</v>
      </c>
      <c r="O7031">
        <f t="shared" si="329"/>
        <v>1</v>
      </c>
    </row>
    <row r="7032" spans="1:15" x14ac:dyDescent="0.3">
      <c r="A7032">
        <v>115.29</v>
      </c>
      <c r="C7032" t="b">
        <f t="shared" si="327"/>
        <v>1</v>
      </c>
      <c r="F7032">
        <v>101.98</v>
      </c>
      <c r="G7032">
        <v>96.07</v>
      </c>
      <c r="J7032">
        <f t="shared" si="328"/>
        <v>15.444900000000054</v>
      </c>
      <c r="L7032">
        <v>127</v>
      </c>
      <c r="M7032">
        <v>101</v>
      </c>
      <c r="O7032">
        <f t="shared" si="329"/>
        <v>1</v>
      </c>
    </row>
    <row r="7033" spans="1:15" x14ac:dyDescent="0.3">
      <c r="A7033">
        <v>71.41</v>
      </c>
      <c r="C7033" t="b">
        <f t="shared" si="327"/>
        <v>0</v>
      </c>
      <c r="F7033">
        <v>101.98</v>
      </c>
      <c r="G7033">
        <v>96.07</v>
      </c>
      <c r="J7033">
        <f t="shared" si="328"/>
        <v>15.444900000000054</v>
      </c>
      <c r="L7033">
        <v>127</v>
      </c>
      <c r="M7033">
        <v>101</v>
      </c>
      <c r="O7033">
        <f t="shared" si="329"/>
        <v>1</v>
      </c>
    </row>
    <row r="7034" spans="1:15" x14ac:dyDescent="0.3">
      <c r="A7034">
        <v>115.29</v>
      </c>
      <c r="C7034" t="b">
        <f t="shared" si="327"/>
        <v>1</v>
      </c>
      <c r="F7034">
        <v>101.98</v>
      </c>
      <c r="G7034">
        <v>96.07</v>
      </c>
      <c r="J7034">
        <f t="shared" si="328"/>
        <v>15.444900000000054</v>
      </c>
      <c r="L7034">
        <v>127</v>
      </c>
      <c r="M7034">
        <v>101</v>
      </c>
      <c r="O7034">
        <f t="shared" si="329"/>
        <v>1</v>
      </c>
    </row>
    <row r="7035" spans="1:15" x14ac:dyDescent="0.3">
      <c r="A7035">
        <v>71.41</v>
      </c>
      <c r="C7035" t="b">
        <f t="shared" si="327"/>
        <v>0</v>
      </c>
      <c r="F7035">
        <v>101.98</v>
      </c>
      <c r="G7035">
        <v>96.07</v>
      </c>
      <c r="J7035">
        <f t="shared" si="328"/>
        <v>15.444900000000054</v>
      </c>
      <c r="L7035">
        <v>127</v>
      </c>
      <c r="M7035">
        <v>101</v>
      </c>
      <c r="O7035">
        <f t="shared" si="329"/>
        <v>1</v>
      </c>
    </row>
    <row r="7036" spans="1:15" x14ac:dyDescent="0.3">
      <c r="A7036">
        <v>115.29</v>
      </c>
      <c r="C7036" t="b">
        <f t="shared" si="327"/>
        <v>1</v>
      </c>
      <c r="F7036">
        <v>101.98</v>
      </c>
      <c r="G7036">
        <v>96.07</v>
      </c>
      <c r="J7036">
        <f t="shared" si="328"/>
        <v>15.444900000000054</v>
      </c>
      <c r="L7036">
        <v>127</v>
      </c>
      <c r="M7036">
        <v>101</v>
      </c>
      <c r="O7036">
        <f t="shared" si="329"/>
        <v>1</v>
      </c>
    </row>
    <row r="7037" spans="1:15" x14ac:dyDescent="0.3">
      <c r="A7037">
        <v>71.41</v>
      </c>
      <c r="C7037" t="b">
        <f t="shared" si="327"/>
        <v>0</v>
      </c>
      <c r="F7037">
        <v>101.68</v>
      </c>
      <c r="G7037">
        <v>95.78</v>
      </c>
      <c r="J7037">
        <f t="shared" si="328"/>
        <v>17.808399999999992</v>
      </c>
      <c r="L7037">
        <v>127</v>
      </c>
      <c r="M7037">
        <v>101</v>
      </c>
      <c r="O7037">
        <f t="shared" si="329"/>
        <v>1</v>
      </c>
    </row>
    <row r="7038" spans="1:15" x14ac:dyDescent="0.3">
      <c r="A7038">
        <v>115.29</v>
      </c>
      <c r="C7038" t="b">
        <f t="shared" si="327"/>
        <v>1</v>
      </c>
      <c r="F7038">
        <v>101.68</v>
      </c>
      <c r="G7038">
        <v>95.78</v>
      </c>
      <c r="J7038">
        <f t="shared" si="328"/>
        <v>17.808399999999992</v>
      </c>
      <c r="L7038">
        <v>127</v>
      </c>
      <c r="M7038">
        <v>101</v>
      </c>
      <c r="O7038">
        <f t="shared" si="329"/>
        <v>1</v>
      </c>
    </row>
    <row r="7039" spans="1:15" x14ac:dyDescent="0.3">
      <c r="A7039">
        <v>71.41</v>
      </c>
      <c r="C7039" t="b">
        <f t="shared" si="327"/>
        <v>0</v>
      </c>
      <c r="F7039">
        <v>101.68</v>
      </c>
      <c r="G7039">
        <v>95.78</v>
      </c>
      <c r="J7039">
        <f t="shared" si="328"/>
        <v>17.808399999999992</v>
      </c>
      <c r="L7039">
        <v>127</v>
      </c>
      <c r="M7039">
        <v>101</v>
      </c>
      <c r="O7039">
        <f t="shared" si="329"/>
        <v>1</v>
      </c>
    </row>
    <row r="7040" spans="1:15" x14ac:dyDescent="0.3">
      <c r="A7040">
        <v>115.29</v>
      </c>
      <c r="C7040" t="b">
        <f t="shared" si="327"/>
        <v>1</v>
      </c>
      <c r="F7040">
        <v>101.68</v>
      </c>
      <c r="G7040">
        <v>95.78</v>
      </c>
      <c r="J7040">
        <f t="shared" si="328"/>
        <v>17.808399999999992</v>
      </c>
      <c r="L7040">
        <v>127</v>
      </c>
      <c r="M7040">
        <v>101</v>
      </c>
      <c r="O7040">
        <f t="shared" si="329"/>
        <v>1</v>
      </c>
    </row>
    <row r="7041" spans="1:15" x14ac:dyDescent="0.3">
      <c r="A7041">
        <v>71.41</v>
      </c>
      <c r="C7041" t="b">
        <f t="shared" si="327"/>
        <v>0</v>
      </c>
      <c r="F7041">
        <v>101.68</v>
      </c>
      <c r="G7041">
        <v>96.52</v>
      </c>
      <c r="J7041">
        <f t="shared" si="328"/>
        <v>12.110400000000027</v>
      </c>
      <c r="L7041">
        <v>127</v>
      </c>
      <c r="M7041">
        <v>101</v>
      </c>
      <c r="O7041">
        <f t="shared" si="329"/>
        <v>1</v>
      </c>
    </row>
    <row r="7042" spans="1:15" x14ac:dyDescent="0.3">
      <c r="A7042">
        <v>115.29</v>
      </c>
      <c r="C7042" t="b">
        <f t="shared" ref="C7042:C7105" si="330">ISEVEN(ROW(A7042))</f>
        <v>1</v>
      </c>
      <c r="F7042">
        <v>101.68</v>
      </c>
      <c r="G7042">
        <v>96.52</v>
      </c>
      <c r="J7042">
        <f t="shared" ref="J7042:J7105" si="331">(G7042-100)^2</f>
        <v>12.110400000000027</v>
      </c>
      <c r="L7042">
        <v>127</v>
      </c>
      <c r="M7042">
        <v>101</v>
      </c>
      <c r="O7042">
        <f t="shared" ref="O7042:O7105" si="332">(M7042-100)^2</f>
        <v>1</v>
      </c>
    </row>
    <row r="7043" spans="1:15" x14ac:dyDescent="0.3">
      <c r="A7043">
        <v>71.25</v>
      </c>
      <c r="C7043" t="b">
        <f t="shared" si="330"/>
        <v>0</v>
      </c>
      <c r="F7043">
        <v>101.68</v>
      </c>
      <c r="G7043">
        <v>96.52</v>
      </c>
      <c r="J7043">
        <f t="shared" si="331"/>
        <v>12.110400000000027</v>
      </c>
      <c r="L7043">
        <v>126</v>
      </c>
      <c r="M7043">
        <v>101</v>
      </c>
      <c r="O7043">
        <f t="shared" si="332"/>
        <v>1</v>
      </c>
    </row>
    <row r="7044" spans="1:15" x14ac:dyDescent="0.3">
      <c r="A7044">
        <v>115.03</v>
      </c>
      <c r="C7044" t="b">
        <f t="shared" si="330"/>
        <v>1</v>
      </c>
      <c r="F7044">
        <v>101.68</v>
      </c>
      <c r="G7044">
        <v>96.52</v>
      </c>
      <c r="J7044">
        <f t="shared" si="331"/>
        <v>12.110400000000027</v>
      </c>
      <c r="L7044">
        <v>126</v>
      </c>
      <c r="M7044">
        <v>101</v>
      </c>
      <c r="O7044">
        <f t="shared" si="332"/>
        <v>1</v>
      </c>
    </row>
    <row r="7045" spans="1:15" x14ac:dyDescent="0.3">
      <c r="A7045">
        <v>71.25</v>
      </c>
      <c r="C7045" t="b">
        <f t="shared" si="330"/>
        <v>0</v>
      </c>
      <c r="F7045">
        <v>101.68</v>
      </c>
      <c r="G7045">
        <v>96.52</v>
      </c>
      <c r="J7045">
        <f t="shared" si="331"/>
        <v>12.110400000000027</v>
      </c>
      <c r="L7045">
        <v>126</v>
      </c>
      <c r="M7045">
        <v>101</v>
      </c>
      <c r="O7045">
        <f t="shared" si="332"/>
        <v>1</v>
      </c>
    </row>
    <row r="7046" spans="1:15" x14ac:dyDescent="0.3">
      <c r="A7046">
        <v>115.03</v>
      </c>
      <c r="C7046" t="b">
        <f t="shared" si="330"/>
        <v>1</v>
      </c>
      <c r="F7046">
        <v>101.68</v>
      </c>
      <c r="G7046">
        <v>96.52</v>
      </c>
      <c r="J7046">
        <f t="shared" si="331"/>
        <v>12.110400000000027</v>
      </c>
      <c r="L7046">
        <v>126</v>
      </c>
      <c r="M7046">
        <v>101</v>
      </c>
      <c r="O7046">
        <f t="shared" si="332"/>
        <v>1</v>
      </c>
    </row>
    <row r="7047" spans="1:15" x14ac:dyDescent="0.3">
      <c r="A7047">
        <v>71.25</v>
      </c>
      <c r="C7047" t="b">
        <f t="shared" si="330"/>
        <v>0</v>
      </c>
      <c r="F7047">
        <v>101.37</v>
      </c>
      <c r="G7047">
        <v>96.22</v>
      </c>
      <c r="J7047">
        <f t="shared" si="331"/>
        <v>14.288400000000008</v>
      </c>
      <c r="L7047">
        <v>126</v>
      </c>
      <c r="M7047">
        <v>101</v>
      </c>
      <c r="O7047">
        <f t="shared" si="332"/>
        <v>1</v>
      </c>
    </row>
    <row r="7048" spans="1:15" x14ac:dyDescent="0.3">
      <c r="A7048">
        <v>115.03</v>
      </c>
      <c r="C7048" t="b">
        <f t="shared" si="330"/>
        <v>1</v>
      </c>
      <c r="F7048">
        <v>100.63</v>
      </c>
      <c r="G7048">
        <v>96.22</v>
      </c>
      <c r="J7048">
        <f t="shared" si="331"/>
        <v>14.288400000000008</v>
      </c>
      <c r="L7048">
        <v>126</v>
      </c>
      <c r="M7048">
        <v>101</v>
      </c>
      <c r="O7048">
        <f t="shared" si="332"/>
        <v>1</v>
      </c>
    </row>
    <row r="7049" spans="1:15" x14ac:dyDescent="0.3">
      <c r="A7049">
        <v>71.25</v>
      </c>
      <c r="C7049" t="b">
        <f t="shared" si="330"/>
        <v>0</v>
      </c>
      <c r="F7049">
        <v>100.63</v>
      </c>
      <c r="G7049">
        <v>96.22</v>
      </c>
      <c r="J7049">
        <f t="shared" si="331"/>
        <v>14.288400000000008</v>
      </c>
      <c r="L7049">
        <v>126</v>
      </c>
      <c r="M7049">
        <v>101</v>
      </c>
      <c r="O7049">
        <f t="shared" si="332"/>
        <v>1</v>
      </c>
    </row>
    <row r="7050" spans="1:15" x14ac:dyDescent="0.3">
      <c r="A7050">
        <v>115.03</v>
      </c>
      <c r="C7050" t="b">
        <f t="shared" si="330"/>
        <v>1</v>
      </c>
      <c r="F7050">
        <v>100.63</v>
      </c>
      <c r="G7050">
        <v>96.22</v>
      </c>
      <c r="J7050">
        <f t="shared" si="331"/>
        <v>14.288400000000008</v>
      </c>
      <c r="L7050">
        <v>126</v>
      </c>
      <c r="M7050">
        <v>101</v>
      </c>
      <c r="O7050">
        <f t="shared" si="332"/>
        <v>1</v>
      </c>
    </row>
    <row r="7051" spans="1:15" x14ac:dyDescent="0.3">
      <c r="A7051">
        <v>71.25</v>
      </c>
      <c r="C7051" t="b">
        <f t="shared" si="330"/>
        <v>0</v>
      </c>
      <c r="F7051">
        <v>100.63</v>
      </c>
      <c r="G7051">
        <v>96.22</v>
      </c>
      <c r="J7051">
        <f t="shared" si="331"/>
        <v>14.288400000000008</v>
      </c>
      <c r="L7051">
        <v>126</v>
      </c>
      <c r="M7051">
        <v>101</v>
      </c>
      <c r="O7051">
        <f t="shared" si="332"/>
        <v>1</v>
      </c>
    </row>
    <row r="7052" spans="1:15" x14ac:dyDescent="0.3">
      <c r="A7052">
        <v>115.03</v>
      </c>
      <c r="C7052" t="b">
        <f t="shared" si="330"/>
        <v>1</v>
      </c>
      <c r="F7052">
        <v>99.9</v>
      </c>
      <c r="G7052">
        <v>96.22</v>
      </c>
      <c r="J7052">
        <f t="shared" si="331"/>
        <v>14.288400000000008</v>
      </c>
      <c r="L7052">
        <v>125</v>
      </c>
      <c r="M7052">
        <v>101</v>
      </c>
      <c r="O7052">
        <f t="shared" si="332"/>
        <v>1</v>
      </c>
    </row>
    <row r="7053" spans="1:15" x14ac:dyDescent="0.3">
      <c r="A7053">
        <v>71.25</v>
      </c>
      <c r="C7053" t="b">
        <f t="shared" si="330"/>
        <v>0</v>
      </c>
      <c r="F7053">
        <v>99.9</v>
      </c>
      <c r="G7053">
        <v>96.96</v>
      </c>
      <c r="J7053">
        <f t="shared" si="331"/>
        <v>9.2416000000000373</v>
      </c>
      <c r="L7053">
        <v>125</v>
      </c>
      <c r="M7053">
        <v>101</v>
      </c>
      <c r="O7053">
        <f t="shared" si="332"/>
        <v>1</v>
      </c>
    </row>
    <row r="7054" spans="1:15" x14ac:dyDescent="0.3">
      <c r="A7054">
        <v>115.03</v>
      </c>
      <c r="C7054" t="b">
        <f t="shared" si="330"/>
        <v>1</v>
      </c>
      <c r="F7054">
        <v>99.9</v>
      </c>
      <c r="G7054">
        <v>96.96</v>
      </c>
      <c r="J7054">
        <f t="shared" si="331"/>
        <v>9.2416000000000373</v>
      </c>
      <c r="L7054">
        <v>125</v>
      </c>
      <c r="M7054">
        <v>101</v>
      </c>
      <c r="O7054">
        <f t="shared" si="332"/>
        <v>1</v>
      </c>
    </row>
    <row r="7055" spans="1:15" x14ac:dyDescent="0.3">
      <c r="A7055">
        <v>71.25</v>
      </c>
      <c r="C7055" t="b">
        <f t="shared" si="330"/>
        <v>0</v>
      </c>
      <c r="F7055">
        <v>99.9</v>
      </c>
      <c r="G7055">
        <v>97.69</v>
      </c>
      <c r="J7055">
        <f t="shared" si="331"/>
        <v>5.3361000000000107</v>
      </c>
      <c r="L7055">
        <v>125</v>
      </c>
      <c r="M7055">
        <v>101</v>
      </c>
      <c r="O7055">
        <f t="shared" si="332"/>
        <v>1</v>
      </c>
    </row>
    <row r="7056" spans="1:15" x14ac:dyDescent="0.3">
      <c r="A7056">
        <v>115.03</v>
      </c>
      <c r="C7056" t="b">
        <f t="shared" si="330"/>
        <v>1</v>
      </c>
      <c r="F7056">
        <v>99.67</v>
      </c>
      <c r="G7056">
        <v>97.47</v>
      </c>
      <c r="J7056">
        <f t="shared" si="331"/>
        <v>6.4009000000000054</v>
      </c>
      <c r="L7056">
        <v>125</v>
      </c>
      <c r="M7056">
        <v>101</v>
      </c>
      <c r="O7056">
        <f t="shared" si="332"/>
        <v>1</v>
      </c>
    </row>
    <row r="7057" spans="1:15" x14ac:dyDescent="0.3">
      <c r="A7057">
        <v>71.25</v>
      </c>
      <c r="C7057" t="b">
        <f t="shared" si="330"/>
        <v>0</v>
      </c>
      <c r="F7057">
        <v>99.67</v>
      </c>
      <c r="G7057">
        <v>97.47</v>
      </c>
      <c r="J7057">
        <f t="shared" si="331"/>
        <v>6.4009000000000054</v>
      </c>
      <c r="L7057">
        <v>125</v>
      </c>
      <c r="M7057">
        <v>101</v>
      </c>
      <c r="O7057">
        <f t="shared" si="332"/>
        <v>1</v>
      </c>
    </row>
    <row r="7058" spans="1:15" x14ac:dyDescent="0.3">
      <c r="A7058">
        <v>115.89</v>
      </c>
      <c r="C7058" t="b">
        <f t="shared" si="330"/>
        <v>1</v>
      </c>
      <c r="F7058">
        <v>99.67</v>
      </c>
      <c r="G7058">
        <v>97.47</v>
      </c>
      <c r="J7058">
        <f t="shared" si="331"/>
        <v>6.4009000000000054</v>
      </c>
      <c r="L7058">
        <v>125</v>
      </c>
      <c r="M7058">
        <v>101</v>
      </c>
      <c r="O7058">
        <f t="shared" si="332"/>
        <v>1</v>
      </c>
    </row>
    <row r="7059" spans="1:15" x14ac:dyDescent="0.3">
      <c r="A7059">
        <v>71.25</v>
      </c>
      <c r="C7059" t="b">
        <f t="shared" si="330"/>
        <v>0</v>
      </c>
      <c r="F7059">
        <v>99.67</v>
      </c>
      <c r="G7059">
        <v>97.47</v>
      </c>
      <c r="J7059">
        <f t="shared" si="331"/>
        <v>6.4009000000000054</v>
      </c>
      <c r="L7059">
        <v>125</v>
      </c>
      <c r="M7059">
        <v>101</v>
      </c>
      <c r="O7059">
        <f t="shared" si="332"/>
        <v>1</v>
      </c>
    </row>
    <row r="7060" spans="1:15" x14ac:dyDescent="0.3">
      <c r="A7060">
        <v>115.89</v>
      </c>
      <c r="C7060" t="b">
        <f t="shared" si="330"/>
        <v>1</v>
      </c>
      <c r="F7060">
        <v>99.67</v>
      </c>
      <c r="G7060">
        <v>97.47</v>
      </c>
      <c r="J7060">
        <f t="shared" si="331"/>
        <v>6.4009000000000054</v>
      </c>
      <c r="L7060">
        <v>125</v>
      </c>
      <c r="M7060">
        <v>101</v>
      </c>
      <c r="O7060">
        <f t="shared" si="332"/>
        <v>1</v>
      </c>
    </row>
    <row r="7061" spans="1:15" x14ac:dyDescent="0.3">
      <c r="A7061">
        <v>70.39</v>
      </c>
      <c r="C7061" t="b">
        <f t="shared" si="330"/>
        <v>0</v>
      </c>
      <c r="F7061">
        <v>99.67</v>
      </c>
      <c r="G7061">
        <v>97.47</v>
      </c>
      <c r="J7061">
        <f t="shared" si="331"/>
        <v>6.4009000000000054</v>
      </c>
      <c r="L7061">
        <v>125</v>
      </c>
      <c r="M7061">
        <v>101</v>
      </c>
      <c r="O7061">
        <f t="shared" si="332"/>
        <v>1</v>
      </c>
    </row>
    <row r="7062" spans="1:15" x14ac:dyDescent="0.3">
      <c r="A7062">
        <v>115.89</v>
      </c>
      <c r="C7062" t="b">
        <f t="shared" si="330"/>
        <v>1</v>
      </c>
      <c r="F7062">
        <v>99.67</v>
      </c>
      <c r="G7062">
        <v>97.47</v>
      </c>
      <c r="J7062">
        <f t="shared" si="331"/>
        <v>6.4009000000000054</v>
      </c>
      <c r="L7062">
        <v>125</v>
      </c>
      <c r="M7062">
        <v>101</v>
      </c>
      <c r="O7062">
        <f t="shared" si="332"/>
        <v>1</v>
      </c>
    </row>
    <row r="7063" spans="1:15" x14ac:dyDescent="0.3">
      <c r="A7063">
        <v>70.3</v>
      </c>
      <c r="C7063" t="b">
        <f t="shared" si="330"/>
        <v>0</v>
      </c>
      <c r="F7063">
        <v>99.67</v>
      </c>
      <c r="G7063">
        <v>97.47</v>
      </c>
      <c r="J7063">
        <f t="shared" si="331"/>
        <v>6.4009000000000054</v>
      </c>
      <c r="L7063">
        <v>124</v>
      </c>
      <c r="M7063">
        <v>101</v>
      </c>
      <c r="O7063">
        <f t="shared" si="332"/>
        <v>1</v>
      </c>
    </row>
    <row r="7064" spans="1:15" x14ac:dyDescent="0.3">
      <c r="A7064">
        <v>115.74</v>
      </c>
      <c r="C7064" t="b">
        <f t="shared" si="330"/>
        <v>1</v>
      </c>
      <c r="F7064">
        <v>99.67</v>
      </c>
      <c r="G7064">
        <v>97.47</v>
      </c>
      <c r="J7064">
        <f t="shared" si="331"/>
        <v>6.4009000000000054</v>
      </c>
      <c r="L7064">
        <v>124</v>
      </c>
      <c r="M7064">
        <v>101</v>
      </c>
      <c r="O7064">
        <f t="shared" si="332"/>
        <v>1</v>
      </c>
    </row>
    <row r="7065" spans="1:15" x14ac:dyDescent="0.3">
      <c r="A7065">
        <v>69.45</v>
      </c>
      <c r="C7065" t="b">
        <f t="shared" si="330"/>
        <v>0</v>
      </c>
      <c r="F7065">
        <v>99.67</v>
      </c>
      <c r="G7065">
        <v>97.47</v>
      </c>
      <c r="J7065">
        <f t="shared" si="331"/>
        <v>6.4009000000000054</v>
      </c>
      <c r="L7065">
        <v>124</v>
      </c>
      <c r="M7065">
        <v>101</v>
      </c>
      <c r="O7065">
        <f t="shared" si="332"/>
        <v>1</v>
      </c>
    </row>
    <row r="7066" spans="1:15" x14ac:dyDescent="0.3">
      <c r="A7066">
        <v>115.74</v>
      </c>
      <c r="C7066" t="b">
        <f t="shared" si="330"/>
        <v>1</v>
      </c>
      <c r="F7066">
        <v>99.41</v>
      </c>
      <c r="G7066">
        <v>97.22</v>
      </c>
      <c r="J7066">
        <f t="shared" si="331"/>
        <v>7.7284000000000059</v>
      </c>
      <c r="L7066">
        <v>124</v>
      </c>
      <c r="M7066">
        <v>101</v>
      </c>
      <c r="O7066">
        <f t="shared" si="332"/>
        <v>1</v>
      </c>
    </row>
    <row r="7067" spans="1:15" x14ac:dyDescent="0.3">
      <c r="A7067">
        <v>69.45</v>
      </c>
      <c r="C7067" t="b">
        <f t="shared" si="330"/>
        <v>0</v>
      </c>
      <c r="F7067">
        <v>99.41</v>
      </c>
      <c r="G7067">
        <v>97.22</v>
      </c>
      <c r="J7067">
        <f t="shared" si="331"/>
        <v>7.7284000000000059</v>
      </c>
      <c r="L7067">
        <v>124</v>
      </c>
      <c r="M7067">
        <v>101</v>
      </c>
      <c r="O7067">
        <f t="shared" si="332"/>
        <v>1</v>
      </c>
    </row>
    <row r="7068" spans="1:15" x14ac:dyDescent="0.3">
      <c r="A7068">
        <v>115.74</v>
      </c>
      <c r="C7068" t="b">
        <f t="shared" si="330"/>
        <v>1</v>
      </c>
      <c r="F7068">
        <v>99.41</v>
      </c>
      <c r="G7068">
        <v>97.95</v>
      </c>
      <c r="J7068">
        <f t="shared" si="331"/>
        <v>4.2024999999999881</v>
      </c>
      <c r="L7068">
        <v>124</v>
      </c>
      <c r="M7068">
        <v>101</v>
      </c>
      <c r="O7068">
        <f t="shared" si="332"/>
        <v>1</v>
      </c>
    </row>
    <row r="7069" spans="1:15" x14ac:dyDescent="0.3">
      <c r="A7069">
        <v>69.45</v>
      </c>
      <c r="C7069" t="b">
        <f t="shared" si="330"/>
        <v>0</v>
      </c>
      <c r="F7069">
        <v>99.41</v>
      </c>
      <c r="G7069">
        <v>97.95</v>
      </c>
      <c r="J7069">
        <f t="shared" si="331"/>
        <v>4.2024999999999881</v>
      </c>
      <c r="L7069">
        <v>124</v>
      </c>
      <c r="M7069">
        <v>101</v>
      </c>
      <c r="O7069">
        <f t="shared" si="332"/>
        <v>1</v>
      </c>
    </row>
    <row r="7070" spans="1:15" x14ac:dyDescent="0.3">
      <c r="A7070">
        <v>115.74</v>
      </c>
      <c r="C7070" t="b">
        <f t="shared" si="330"/>
        <v>1</v>
      </c>
      <c r="F7070">
        <v>99.41</v>
      </c>
      <c r="G7070">
        <v>97.95</v>
      </c>
      <c r="J7070">
        <f t="shared" si="331"/>
        <v>4.2024999999999881</v>
      </c>
      <c r="L7070">
        <v>124</v>
      </c>
      <c r="M7070">
        <v>101</v>
      </c>
      <c r="O7070">
        <f t="shared" si="332"/>
        <v>1</v>
      </c>
    </row>
    <row r="7071" spans="1:15" x14ac:dyDescent="0.3">
      <c r="A7071">
        <v>69.45</v>
      </c>
      <c r="C7071" t="b">
        <f t="shared" si="330"/>
        <v>0</v>
      </c>
      <c r="F7071">
        <v>99.41</v>
      </c>
      <c r="G7071">
        <v>97.95</v>
      </c>
      <c r="J7071">
        <f t="shared" si="331"/>
        <v>4.2024999999999881</v>
      </c>
      <c r="L7071">
        <v>124</v>
      </c>
      <c r="M7071">
        <v>100</v>
      </c>
      <c r="O7071">
        <f t="shared" si="332"/>
        <v>0</v>
      </c>
    </row>
    <row r="7072" spans="1:15" x14ac:dyDescent="0.3">
      <c r="A7072">
        <v>115.74</v>
      </c>
      <c r="C7072" t="b">
        <f t="shared" si="330"/>
        <v>1</v>
      </c>
      <c r="F7072">
        <v>99.41</v>
      </c>
      <c r="G7072">
        <v>97.95</v>
      </c>
      <c r="J7072">
        <f t="shared" si="331"/>
        <v>4.2024999999999881</v>
      </c>
      <c r="L7072">
        <v>124</v>
      </c>
      <c r="M7072">
        <v>100</v>
      </c>
      <c r="O7072">
        <f t="shared" si="332"/>
        <v>0</v>
      </c>
    </row>
    <row r="7073" spans="1:15" x14ac:dyDescent="0.3">
      <c r="A7073">
        <v>69.45</v>
      </c>
      <c r="C7073" t="b">
        <f t="shared" si="330"/>
        <v>0</v>
      </c>
      <c r="F7073">
        <v>99.41</v>
      </c>
      <c r="G7073">
        <v>97.95</v>
      </c>
      <c r="J7073">
        <f t="shared" si="331"/>
        <v>4.2024999999999881</v>
      </c>
      <c r="L7073">
        <v>124</v>
      </c>
      <c r="M7073">
        <v>100</v>
      </c>
      <c r="O7073">
        <f t="shared" si="332"/>
        <v>0</v>
      </c>
    </row>
    <row r="7074" spans="1:15" x14ac:dyDescent="0.3">
      <c r="A7074">
        <v>115.74</v>
      </c>
      <c r="C7074" t="b">
        <f t="shared" si="330"/>
        <v>1</v>
      </c>
      <c r="F7074">
        <v>99.41</v>
      </c>
      <c r="G7074">
        <v>98.68</v>
      </c>
      <c r="J7074">
        <f t="shared" si="331"/>
        <v>1.742399999999982</v>
      </c>
      <c r="L7074">
        <v>123</v>
      </c>
      <c r="M7074">
        <v>100</v>
      </c>
      <c r="O7074">
        <f t="shared" si="332"/>
        <v>0</v>
      </c>
    </row>
    <row r="7075" spans="1:15" x14ac:dyDescent="0.3">
      <c r="A7075">
        <v>69.45</v>
      </c>
      <c r="C7075" t="b">
        <f t="shared" si="330"/>
        <v>0</v>
      </c>
      <c r="F7075">
        <v>99.09</v>
      </c>
      <c r="G7075">
        <v>98.36</v>
      </c>
      <c r="J7075">
        <f t="shared" si="331"/>
        <v>2.6896000000000018</v>
      </c>
      <c r="L7075">
        <v>123</v>
      </c>
      <c r="M7075">
        <v>100</v>
      </c>
      <c r="O7075">
        <f t="shared" si="332"/>
        <v>0</v>
      </c>
    </row>
    <row r="7076" spans="1:15" x14ac:dyDescent="0.3">
      <c r="A7076">
        <v>115.74</v>
      </c>
      <c r="C7076" t="b">
        <f t="shared" si="330"/>
        <v>1</v>
      </c>
      <c r="F7076">
        <v>98.36</v>
      </c>
      <c r="G7076">
        <v>98.36</v>
      </c>
      <c r="J7076">
        <f t="shared" si="331"/>
        <v>2.6896000000000018</v>
      </c>
      <c r="L7076">
        <v>123</v>
      </c>
      <c r="M7076">
        <v>100</v>
      </c>
      <c r="O7076">
        <f t="shared" si="332"/>
        <v>0</v>
      </c>
    </row>
    <row r="7077" spans="1:15" x14ac:dyDescent="0.3">
      <c r="A7077">
        <v>69.45</v>
      </c>
      <c r="C7077" t="b">
        <f t="shared" si="330"/>
        <v>0</v>
      </c>
      <c r="F7077">
        <v>98.36</v>
      </c>
      <c r="G7077">
        <v>98.36</v>
      </c>
      <c r="J7077">
        <f t="shared" si="331"/>
        <v>2.6896000000000018</v>
      </c>
      <c r="L7077">
        <v>123</v>
      </c>
      <c r="M7077">
        <v>100</v>
      </c>
      <c r="O7077">
        <f t="shared" si="332"/>
        <v>0</v>
      </c>
    </row>
    <row r="7078" spans="1:15" x14ac:dyDescent="0.3">
      <c r="A7078">
        <v>115.74</v>
      </c>
      <c r="C7078" t="b">
        <f t="shared" si="330"/>
        <v>1</v>
      </c>
      <c r="F7078">
        <v>98.36</v>
      </c>
      <c r="G7078">
        <v>98.36</v>
      </c>
      <c r="J7078">
        <f t="shared" si="331"/>
        <v>2.6896000000000018</v>
      </c>
      <c r="L7078">
        <v>123</v>
      </c>
      <c r="M7078">
        <v>100</v>
      </c>
      <c r="O7078">
        <f t="shared" si="332"/>
        <v>0</v>
      </c>
    </row>
    <row r="7079" spans="1:15" x14ac:dyDescent="0.3">
      <c r="A7079">
        <v>69.45</v>
      </c>
      <c r="C7079" t="b">
        <f t="shared" si="330"/>
        <v>0</v>
      </c>
      <c r="F7079">
        <v>98.36</v>
      </c>
      <c r="G7079">
        <v>98.36</v>
      </c>
      <c r="J7079">
        <f t="shared" si="331"/>
        <v>2.6896000000000018</v>
      </c>
      <c r="L7079">
        <v>123</v>
      </c>
      <c r="M7079">
        <v>100</v>
      </c>
      <c r="O7079">
        <f t="shared" si="332"/>
        <v>0</v>
      </c>
    </row>
    <row r="7080" spans="1:15" x14ac:dyDescent="0.3">
      <c r="A7080">
        <v>115.74</v>
      </c>
      <c r="C7080" t="b">
        <f t="shared" si="330"/>
        <v>1</v>
      </c>
      <c r="F7080">
        <v>98.36</v>
      </c>
      <c r="G7080">
        <v>98.36</v>
      </c>
      <c r="J7080">
        <f t="shared" si="331"/>
        <v>2.6896000000000018</v>
      </c>
      <c r="L7080">
        <v>123</v>
      </c>
      <c r="M7080">
        <v>101</v>
      </c>
      <c r="O7080">
        <f t="shared" si="332"/>
        <v>1</v>
      </c>
    </row>
    <row r="7081" spans="1:15" x14ac:dyDescent="0.3">
      <c r="A7081">
        <v>69.400000000000006</v>
      </c>
      <c r="C7081" t="b">
        <f t="shared" si="330"/>
        <v>0</v>
      </c>
      <c r="F7081">
        <v>98.36</v>
      </c>
      <c r="G7081">
        <v>98.36</v>
      </c>
      <c r="J7081">
        <f t="shared" si="331"/>
        <v>2.6896000000000018</v>
      </c>
      <c r="L7081">
        <v>123</v>
      </c>
      <c r="M7081">
        <v>101</v>
      </c>
      <c r="O7081">
        <f t="shared" si="332"/>
        <v>1</v>
      </c>
    </row>
    <row r="7082" spans="1:15" x14ac:dyDescent="0.3">
      <c r="A7082">
        <v>115.67</v>
      </c>
      <c r="C7082" t="b">
        <f t="shared" si="330"/>
        <v>1</v>
      </c>
      <c r="F7082">
        <v>98.36</v>
      </c>
      <c r="G7082">
        <v>98.36</v>
      </c>
      <c r="J7082">
        <f t="shared" si="331"/>
        <v>2.6896000000000018</v>
      </c>
      <c r="L7082">
        <v>123</v>
      </c>
      <c r="M7082">
        <v>101</v>
      </c>
      <c r="O7082">
        <f t="shared" si="332"/>
        <v>1</v>
      </c>
    </row>
    <row r="7083" spans="1:15" x14ac:dyDescent="0.3">
      <c r="A7083">
        <v>69.400000000000006</v>
      </c>
      <c r="C7083" t="b">
        <f t="shared" si="330"/>
        <v>0</v>
      </c>
      <c r="F7083">
        <v>98.36</v>
      </c>
      <c r="G7083">
        <v>99.09</v>
      </c>
      <c r="J7083">
        <f t="shared" si="331"/>
        <v>0.82809999999999384</v>
      </c>
      <c r="L7083">
        <v>122</v>
      </c>
      <c r="M7083">
        <v>101</v>
      </c>
      <c r="O7083">
        <f t="shared" si="332"/>
        <v>1</v>
      </c>
    </row>
    <row r="7084" spans="1:15" x14ac:dyDescent="0.3">
      <c r="A7084">
        <v>116.53</v>
      </c>
      <c r="C7084" t="b">
        <f t="shared" si="330"/>
        <v>1</v>
      </c>
      <c r="F7084">
        <v>98.36</v>
      </c>
      <c r="G7084">
        <v>99.09</v>
      </c>
      <c r="J7084">
        <f t="shared" si="331"/>
        <v>0.82809999999999384</v>
      </c>
      <c r="L7084">
        <v>122</v>
      </c>
      <c r="M7084">
        <v>101</v>
      </c>
      <c r="O7084">
        <f t="shared" si="332"/>
        <v>1</v>
      </c>
    </row>
    <row r="7085" spans="1:15" x14ac:dyDescent="0.3">
      <c r="A7085">
        <v>69.400000000000006</v>
      </c>
      <c r="C7085" t="b">
        <f t="shared" si="330"/>
        <v>0</v>
      </c>
      <c r="F7085">
        <v>98.11</v>
      </c>
      <c r="G7085">
        <v>98.83</v>
      </c>
      <c r="J7085">
        <f t="shared" si="331"/>
        <v>1.368900000000004</v>
      </c>
      <c r="L7085">
        <v>122</v>
      </c>
      <c r="M7085">
        <v>101</v>
      </c>
      <c r="O7085">
        <f t="shared" si="332"/>
        <v>1</v>
      </c>
    </row>
    <row r="7086" spans="1:15" x14ac:dyDescent="0.3">
      <c r="A7086">
        <v>116.53</v>
      </c>
      <c r="C7086" t="b">
        <f t="shared" si="330"/>
        <v>1</v>
      </c>
      <c r="F7086">
        <v>97.38</v>
      </c>
      <c r="G7086">
        <v>98.83</v>
      </c>
      <c r="J7086">
        <f t="shared" si="331"/>
        <v>1.368900000000004</v>
      </c>
      <c r="L7086">
        <v>122</v>
      </c>
      <c r="M7086">
        <v>101</v>
      </c>
      <c r="O7086">
        <f t="shared" si="332"/>
        <v>1</v>
      </c>
    </row>
    <row r="7087" spans="1:15" x14ac:dyDescent="0.3">
      <c r="A7087">
        <v>69.400000000000006</v>
      </c>
      <c r="C7087" t="b">
        <f t="shared" si="330"/>
        <v>0</v>
      </c>
      <c r="F7087">
        <v>97.38</v>
      </c>
      <c r="G7087">
        <v>99.56</v>
      </c>
      <c r="J7087">
        <f t="shared" si="331"/>
        <v>0.193599999999998</v>
      </c>
      <c r="L7087">
        <v>122</v>
      </c>
      <c r="M7087">
        <v>101</v>
      </c>
      <c r="O7087">
        <f t="shared" si="332"/>
        <v>1</v>
      </c>
    </row>
    <row r="7088" spans="1:15" x14ac:dyDescent="0.3">
      <c r="A7088">
        <v>116.53</v>
      </c>
      <c r="C7088" t="b">
        <f t="shared" si="330"/>
        <v>1</v>
      </c>
      <c r="F7088">
        <v>97.38</v>
      </c>
      <c r="G7088">
        <v>99.56</v>
      </c>
      <c r="J7088">
        <f t="shared" si="331"/>
        <v>0.193599999999998</v>
      </c>
      <c r="L7088">
        <v>122</v>
      </c>
      <c r="M7088">
        <v>101</v>
      </c>
      <c r="O7088">
        <f t="shared" si="332"/>
        <v>1</v>
      </c>
    </row>
    <row r="7089" spans="1:15" x14ac:dyDescent="0.3">
      <c r="A7089">
        <v>69.400000000000006</v>
      </c>
      <c r="C7089" t="b">
        <f t="shared" si="330"/>
        <v>0</v>
      </c>
      <c r="F7089">
        <v>97.38</v>
      </c>
      <c r="G7089">
        <v>99.56</v>
      </c>
      <c r="J7089">
        <f t="shared" si="331"/>
        <v>0.193599999999998</v>
      </c>
      <c r="L7089">
        <v>122</v>
      </c>
      <c r="M7089">
        <v>100</v>
      </c>
      <c r="O7089">
        <f t="shared" si="332"/>
        <v>0</v>
      </c>
    </row>
    <row r="7090" spans="1:15" x14ac:dyDescent="0.3">
      <c r="A7090">
        <v>116.53</v>
      </c>
      <c r="C7090" t="b">
        <f t="shared" si="330"/>
        <v>1</v>
      </c>
      <c r="F7090">
        <v>97.38</v>
      </c>
      <c r="G7090">
        <v>99.56</v>
      </c>
      <c r="J7090">
        <f t="shared" si="331"/>
        <v>0.193599999999998</v>
      </c>
      <c r="L7090">
        <v>122</v>
      </c>
      <c r="M7090">
        <v>100</v>
      </c>
      <c r="O7090">
        <f t="shared" si="332"/>
        <v>0</v>
      </c>
    </row>
    <row r="7091" spans="1:15" x14ac:dyDescent="0.3">
      <c r="A7091">
        <v>69.400000000000006</v>
      </c>
      <c r="C7091" t="b">
        <f t="shared" si="330"/>
        <v>0</v>
      </c>
      <c r="F7091">
        <v>97.38</v>
      </c>
      <c r="G7091">
        <v>99.56</v>
      </c>
      <c r="J7091">
        <f t="shared" si="331"/>
        <v>0.193599999999998</v>
      </c>
      <c r="L7091">
        <v>122</v>
      </c>
      <c r="M7091">
        <v>100</v>
      </c>
      <c r="O7091">
        <f t="shared" si="332"/>
        <v>0</v>
      </c>
    </row>
    <row r="7092" spans="1:15" x14ac:dyDescent="0.3">
      <c r="A7092">
        <v>116.53</v>
      </c>
      <c r="C7092" t="b">
        <f t="shared" si="330"/>
        <v>1</v>
      </c>
      <c r="F7092">
        <v>97.38</v>
      </c>
      <c r="G7092">
        <v>99.56</v>
      </c>
      <c r="J7092">
        <f t="shared" si="331"/>
        <v>0.193599999999998</v>
      </c>
      <c r="L7092">
        <v>121</v>
      </c>
      <c r="M7092">
        <v>100</v>
      </c>
      <c r="O7092">
        <f t="shared" si="332"/>
        <v>0</v>
      </c>
    </row>
    <row r="7093" spans="1:15" x14ac:dyDescent="0.3">
      <c r="A7093">
        <v>69.400000000000006</v>
      </c>
      <c r="C7093" t="b">
        <f t="shared" si="330"/>
        <v>0</v>
      </c>
      <c r="F7093">
        <v>97.38</v>
      </c>
      <c r="G7093">
        <v>99.56</v>
      </c>
      <c r="J7093">
        <f t="shared" si="331"/>
        <v>0.193599999999998</v>
      </c>
      <c r="L7093">
        <v>121</v>
      </c>
      <c r="M7093">
        <v>100</v>
      </c>
      <c r="O7093">
        <f t="shared" si="332"/>
        <v>0</v>
      </c>
    </row>
    <row r="7094" spans="1:15" x14ac:dyDescent="0.3">
      <c r="A7094">
        <v>116.53</v>
      </c>
      <c r="C7094" t="b">
        <f t="shared" si="330"/>
        <v>1</v>
      </c>
      <c r="F7094">
        <v>97.22</v>
      </c>
      <c r="G7094">
        <v>99.4</v>
      </c>
      <c r="J7094">
        <f t="shared" si="331"/>
        <v>0.35999999999999316</v>
      </c>
      <c r="L7094">
        <v>121</v>
      </c>
      <c r="M7094">
        <v>100</v>
      </c>
      <c r="O7094">
        <f t="shared" si="332"/>
        <v>0</v>
      </c>
    </row>
    <row r="7095" spans="1:15" x14ac:dyDescent="0.3">
      <c r="A7095">
        <v>68.55</v>
      </c>
      <c r="C7095" t="b">
        <f t="shared" si="330"/>
        <v>0</v>
      </c>
      <c r="F7095">
        <v>97.22</v>
      </c>
      <c r="G7095">
        <v>99.4</v>
      </c>
      <c r="J7095">
        <f t="shared" si="331"/>
        <v>0.35999999999999316</v>
      </c>
      <c r="L7095">
        <v>121</v>
      </c>
      <c r="M7095">
        <v>100</v>
      </c>
      <c r="O7095">
        <f t="shared" si="332"/>
        <v>0</v>
      </c>
    </row>
    <row r="7096" spans="1:15" x14ac:dyDescent="0.3">
      <c r="A7096">
        <v>116.53</v>
      </c>
      <c r="C7096" t="b">
        <f t="shared" si="330"/>
        <v>1</v>
      </c>
      <c r="F7096">
        <v>97.22</v>
      </c>
      <c r="G7096">
        <v>99.4</v>
      </c>
      <c r="J7096">
        <f t="shared" si="331"/>
        <v>0.35999999999999316</v>
      </c>
      <c r="L7096">
        <v>121</v>
      </c>
      <c r="M7096">
        <v>100</v>
      </c>
      <c r="O7096">
        <f t="shared" si="332"/>
        <v>0</v>
      </c>
    </row>
    <row r="7097" spans="1:15" x14ac:dyDescent="0.3">
      <c r="A7097">
        <v>68.55</v>
      </c>
      <c r="C7097" t="b">
        <f t="shared" si="330"/>
        <v>0</v>
      </c>
      <c r="F7097">
        <v>97.22</v>
      </c>
      <c r="G7097">
        <v>99.4</v>
      </c>
      <c r="J7097">
        <f t="shared" si="331"/>
        <v>0.35999999999999316</v>
      </c>
      <c r="L7097">
        <v>121</v>
      </c>
      <c r="M7097">
        <v>100</v>
      </c>
      <c r="O7097">
        <f t="shared" si="332"/>
        <v>0</v>
      </c>
    </row>
    <row r="7098" spans="1:15" x14ac:dyDescent="0.3">
      <c r="A7098">
        <v>116.53</v>
      </c>
      <c r="C7098" t="b">
        <f t="shared" si="330"/>
        <v>1</v>
      </c>
      <c r="F7098">
        <v>97.22</v>
      </c>
      <c r="G7098">
        <v>100.12</v>
      </c>
      <c r="J7098">
        <f t="shared" si="331"/>
        <v>1.4400000000001091E-2</v>
      </c>
      <c r="L7098">
        <v>121</v>
      </c>
      <c r="M7098">
        <v>100</v>
      </c>
      <c r="O7098">
        <f t="shared" si="332"/>
        <v>0</v>
      </c>
    </row>
    <row r="7099" spans="1:15" x14ac:dyDescent="0.3">
      <c r="A7099">
        <v>68.400000000000006</v>
      </c>
      <c r="C7099" t="b">
        <f t="shared" si="330"/>
        <v>0</v>
      </c>
      <c r="F7099">
        <v>97.22</v>
      </c>
      <c r="G7099">
        <v>100.12</v>
      </c>
      <c r="J7099">
        <f t="shared" si="331"/>
        <v>1.4400000000001091E-2</v>
      </c>
      <c r="L7099">
        <v>121</v>
      </c>
      <c r="M7099">
        <v>100</v>
      </c>
      <c r="O7099">
        <f t="shared" si="332"/>
        <v>0</v>
      </c>
    </row>
    <row r="7100" spans="1:15" x14ac:dyDescent="0.3">
      <c r="A7100">
        <v>116.27</v>
      </c>
      <c r="C7100" t="b">
        <f t="shared" si="330"/>
        <v>1</v>
      </c>
      <c r="F7100">
        <v>96.49</v>
      </c>
      <c r="G7100">
        <v>100.12</v>
      </c>
      <c r="J7100">
        <f t="shared" si="331"/>
        <v>1.4400000000001091E-2</v>
      </c>
      <c r="L7100">
        <v>121</v>
      </c>
      <c r="M7100">
        <v>100</v>
      </c>
      <c r="O7100">
        <f t="shared" si="332"/>
        <v>0</v>
      </c>
    </row>
    <row r="7101" spans="1:15" x14ac:dyDescent="0.3">
      <c r="A7101">
        <v>68.400000000000006</v>
      </c>
      <c r="C7101" t="b">
        <f t="shared" si="330"/>
        <v>0</v>
      </c>
      <c r="F7101">
        <v>96.49</v>
      </c>
      <c r="G7101">
        <v>100.12</v>
      </c>
      <c r="J7101">
        <f t="shared" si="331"/>
        <v>1.4400000000001091E-2</v>
      </c>
      <c r="L7101">
        <v>121</v>
      </c>
      <c r="M7101">
        <v>100</v>
      </c>
      <c r="O7101">
        <f t="shared" si="332"/>
        <v>0</v>
      </c>
    </row>
    <row r="7102" spans="1:15" x14ac:dyDescent="0.3">
      <c r="A7102">
        <v>116.27</v>
      </c>
      <c r="C7102" t="b">
        <f t="shared" si="330"/>
        <v>1</v>
      </c>
      <c r="F7102">
        <v>96.49</v>
      </c>
      <c r="G7102">
        <v>100.85</v>
      </c>
      <c r="J7102">
        <f t="shared" si="331"/>
        <v>0.72249999999999037</v>
      </c>
      <c r="L7102">
        <v>121</v>
      </c>
      <c r="M7102">
        <v>100</v>
      </c>
      <c r="O7102">
        <f t="shared" si="332"/>
        <v>0</v>
      </c>
    </row>
    <row r="7103" spans="1:15" x14ac:dyDescent="0.3">
      <c r="A7103">
        <v>68.400000000000006</v>
      </c>
      <c r="C7103" t="b">
        <f t="shared" si="330"/>
        <v>0</v>
      </c>
      <c r="F7103">
        <v>96.49</v>
      </c>
      <c r="G7103">
        <v>100.85</v>
      </c>
      <c r="J7103">
        <f t="shared" si="331"/>
        <v>0.72249999999999037</v>
      </c>
      <c r="L7103">
        <v>121</v>
      </c>
      <c r="M7103">
        <v>100</v>
      </c>
      <c r="O7103">
        <f t="shared" si="332"/>
        <v>0</v>
      </c>
    </row>
    <row r="7104" spans="1:15" x14ac:dyDescent="0.3">
      <c r="A7104">
        <v>116.27</v>
      </c>
      <c r="C7104" t="b">
        <f t="shared" si="330"/>
        <v>1</v>
      </c>
      <c r="F7104">
        <v>96.17</v>
      </c>
      <c r="G7104">
        <v>100.51</v>
      </c>
      <c r="J7104">
        <f t="shared" si="331"/>
        <v>0.26010000000000522</v>
      </c>
      <c r="L7104">
        <v>121</v>
      </c>
      <c r="M7104">
        <v>100</v>
      </c>
      <c r="O7104">
        <f t="shared" si="332"/>
        <v>0</v>
      </c>
    </row>
    <row r="7105" spans="1:15" x14ac:dyDescent="0.3">
      <c r="A7105">
        <v>68.400000000000006</v>
      </c>
      <c r="C7105" t="b">
        <f t="shared" si="330"/>
        <v>0</v>
      </c>
      <c r="F7105">
        <v>96.17</v>
      </c>
      <c r="G7105">
        <v>100.51</v>
      </c>
      <c r="J7105">
        <f t="shared" si="331"/>
        <v>0.26010000000000522</v>
      </c>
      <c r="L7105">
        <v>120</v>
      </c>
      <c r="M7105">
        <v>100</v>
      </c>
      <c r="O7105">
        <f t="shared" si="332"/>
        <v>0</v>
      </c>
    </row>
    <row r="7106" spans="1:15" x14ac:dyDescent="0.3">
      <c r="A7106">
        <v>116.27</v>
      </c>
      <c r="C7106" t="b">
        <f t="shared" ref="C7106:C7169" si="333">ISEVEN(ROW(A7106))</f>
        <v>1</v>
      </c>
      <c r="F7106">
        <v>96.17</v>
      </c>
      <c r="G7106">
        <v>100.51</v>
      </c>
      <c r="J7106">
        <f t="shared" ref="J7106:J7169" si="334">(G7106-100)^2</f>
        <v>0.26010000000000522</v>
      </c>
      <c r="L7106">
        <v>120</v>
      </c>
      <c r="M7106">
        <v>100</v>
      </c>
      <c r="O7106">
        <f t="shared" ref="O7106:O7169" si="335">(M7106-100)^2</f>
        <v>0</v>
      </c>
    </row>
    <row r="7107" spans="1:15" x14ac:dyDescent="0.3">
      <c r="A7107">
        <v>68.400000000000006</v>
      </c>
      <c r="C7107" t="b">
        <f t="shared" si="333"/>
        <v>0</v>
      </c>
      <c r="F7107">
        <v>96.17</v>
      </c>
      <c r="G7107">
        <v>100.51</v>
      </c>
      <c r="J7107">
        <f t="shared" si="334"/>
        <v>0.26010000000000522</v>
      </c>
      <c r="L7107">
        <v>120</v>
      </c>
      <c r="M7107">
        <v>100</v>
      </c>
      <c r="O7107">
        <f t="shared" si="335"/>
        <v>0</v>
      </c>
    </row>
    <row r="7108" spans="1:15" x14ac:dyDescent="0.3">
      <c r="A7108">
        <v>116.27</v>
      </c>
      <c r="C7108" t="b">
        <f t="shared" si="333"/>
        <v>1</v>
      </c>
      <c r="F7108">
        <v>96.17</v>
      </c>
      <c r="G7108">
        <v>100.51</v>
      </c>
      <c r="J7108">
        <f t="shared" si="334"/>
        <v>0.26010000000000522</v>
      </c>
      <c r="L7108">
        <v>120</v>
      </c>
      <c r="M7108">
        <v>100</v>
      </c>
      <c r="O7108">
        <f t="shared" si="335"/>
        <v>0</v>
      </c>
    </row>
    <row r="7109" spans="1:15" x14ac:dyDescent="0.3">
      <c r="A7109">
        <v>68.400000000000006</v>
      </c>
      <c r="C7109" t="b">
        <f t="shared" si="333"/>
        <v>0</v>
      </c>
      <c r="F7109">
        <v>96.17</v>
      </c>
      <c r="G7109">
        <v>100.51</v>
      </c>
      <c r="J7109">
        <f t="shared" si="334"/>
        <v>0.26010000000000522</v>
      </c>
      <c r="L7109">
        <v>120</v>
      </c>
      <c r="M7109">
        <v>100</v>
      </c>
      <c r="O7109">
        <f t="shared" si="335"/>
        <v>0</v>
      </c>
    </row>
    <row r="7110" spans="1:15" x14ac:dyDescent="0.3">
      <c r="A7110">
        <v>116.27</v>
      </c>
      <c r="C7110" t="b">
        <f t="shared" si="333"/>
        <v>1</v>
      </c>
      <c r="F7110">
        <v>96.17</v>
      </c>
      <c r="G7110">
        <v>100.51</v>
      </c>
      <c r="J7110">
        <f t="shared" si="334"/>
        <v>0.26010000000000522</v>
      </c>
      <c r="L7110">
        <v>120</v>
      </c>
      <c r="M7110">
        <v>100</v>
      </c>
      <c r="O7110">
        <f t="shared" si="335"/>
        <v>0</v>
      </c>
    </row>
    <row r="7111" spans="1:15" x14ac:dyDescent="0.3">
      <c r="A7111">
        <v>68.400000000000006</v>
      </c>
      <c r="C7111" t="b">
        <f t="shared" si="333"/>
        <v>0</v>
      </c>
      <c r="F7111">
        <v>96.17</v>
      </c>
      <c r="G7111">
        <v>101.96</v>
      </c>
      <c r="J7111">
        <f t="shared" si="334"/>
        <v>3.8415999999999757</v>
      </c>
      <c r="L7111">
        <v>120</v>
      </c>
      <c r="M7111">
        <v>100</v>
      </c>
      <c r="O7111">
        <f t="shared" si="335"/>
        <v>0</v>
      </c>
    </row>
    <row r="7112" spans="1:15" x14ac:dyDescent="0.3">
      <c r="A7112">
        <v>116.27</v>
      </c>
      <c r="C7112" t="b">
        <f t="shared" si="333"/>
        <v>1</v>
      </c>
      <c r="F7112">
        <v>96.17</v>
      </c>
      <c r="G7112">
        <v>101.96</v>
      </c>
      <c r="J7112">
        <f t="shared" si="334"/>
        <v>3.8415999999999757</v>
      </c>
      <c r="L7112">
        <v>120</v>
      </c>
      <c r="M7112">
        <v>100</v>
      </c>
      <c r="O7112">
        <f t="shared" si="335"/>
        <v>0</v>
      </c>
    </row>
    <row r="7113" spans="1:15" x14ac:dyDescent="0.3">
      <c r="A7113">
        <v>68.400000000000006</v>
      </c>
      <c r="C7113" t="b">
        <f t="shared" si="333"/>
        <v>0</v>
      </c>
      <c r="F7113">
        <v>95.87</v>
      </c>
      <c r="G7113">
        <v>101.63</v>
      </c>
      <c r="J7113">
        <f t="shared" si="334"/>
        <v>2.6568999999999852</v>
      </c>
      <c r="L7113">
        <v>120</v>
      </c>
      <c r="M7113">
        <v>100</v>
      </c>
      <c r="O7113">
        <f t="shared" si="335"/>
        <v>0</v>
      </c>
    </row>
    <row r="7114" spans="1:15" x14ac:dyDescent="0.3">
      <c r="A7114">
        <v>116.27</v>
      </c>
      <c r="C7114" t="b">
        <f t="shared" si="333"/>
        <v>1</v>
      </c>
      <c r="F7114">
        <v>95.87</v>
      </c>
      <c r="G7114">
        <v>101.63</v>
      </c>
      <c r="J7114">
        <f t="shared" si="334"/>
        <v>2.6568999999999852</v>
      </c>
      <c r="L7114">
        <v>119</v>
      </c>
      <c r="M7114">
        <v>100</v>
      </c>
      <c r="O7114">
        <f t="shared" si="335"/>
        <v>0</v>
      </c>
    </row>
    <row r="7115" spans="1:15" x14ac:dyDescent="0.3">
      <c r="A7115">
        <v>68.400000000000006</v>
      </c>
      <c r="C7115" t="b">
        <f t="shared" si="333"/>
        <v>0</v>
      </c>
      <c r="F7115">
        <v>95.87</v>
      </c>
      <c r="G7115">
        <v>101.63</v>
      </c>
      <c r="J7115">
        <f t="shared" si="334"/>
        <v>2.6568999999999852</v>
      </c>
      <c r="L7115">
        <v>119</v>
      </c>
      <c r="M7115">
        <v>100</v>
      </c>
      <c r="O7115">
        <f t="shared" si="335"/>
        <v>0</v>
      </c>
    </row>
    <row r="7116" spans="1:15" x14ac:dyDescent="0.3">
      <c r="A7116">
        <v>116.27</v>
      </c>
      <c r="C7116" t="b">
        <f t="shared" si="333"/>
        <v>1</v>
      </c>
      <c r="F7116">
        <v>95.87</v>
      </c>
      <c r="G7116">
        <v>101.63</v>
      </c>
      <c r="J7116">
        <f t="shared" si="334"/>
        <v>2.6568999999999852</v>
      </c>
      <c r="L7116">
        <v>119</v>
      </c>
      <c r="M7116">
        <v>100</v>
      </c>
      <c r="O7116">
        <f t="shared" si="335"/>
        <v>0</v>
      </c>
    </row>
    <row r="7117" spans="1:15" x14ac:dyDescent="0.3">
      <c r="A7117">
        <v>68.400000000000006</v>
      </c>
      <c r="C7117" t="b">
        <f t="shared" si="333"/>
        <v>0</v>
      </c>
      <c r="F7117">
        <v>95.15</v>
      </c>
      <c r="G7117">
        <v>101.63</v>
      </c>
      <c r="J7117">
        <f t="shared" si="334"/>
        <v>2.6568999999999852</v>
      </c>
      <c r="L7117">
        <v>119</v>
      </c>
      <c r="M7117">
        <v>100</v>
      </c>
      <c r="O7117">
        <f t="shared" si="335"/>
        <v>0</v>
      </c>
    </row>
    <row r="7118" spans="1:15" x14ac:dyDescent="0.3">
      <c r="A7118">
        <v>116.27</v>
      </c>
      <c r="C7118" t="b">
        <f t="shared" si="333"/>
        <v>1</v>
      </c>
      <c r="F7118">
        <v>95.15</v>
      </c>
      <c r="G7118">
        <v>101.63</v>
      </c>
      <c r="J7118">
        <f t="shared" si="334"/>
        <v>2.6568999999999852</v>
      </c>
      <c r="L7118">
        <v>119</v>
      </c>
      <c r="M7118">
        <v>100</v>
      </c>
      <c r="O7118">
        <f t="shared" si="335"/>
        <v>0</v>
      </c>
    </row>
    <row r="7119" spans="1:15" x14ac:dyDescent="0.3">
      <c r="A7119">
        <v>68.23</v>
      </c>
      <c r="C7119" t="b">
        <f t="shared" si="333"/>
        <v>0</v>
      </c>
      <c r="F7119">
        <v>95.15</v>
      </c>
      <c r="G7119">
        <v>101.63</v>
      </c>
      <c r="J7119">
        <f t="shared" si="334"/>
        <v>2.6568999999999852</v>
      </c>
      <c r="L7119">
        <v>119</v>
      </c>
      <c r="M7119">
        <v>100</v>
      </c>
      <c r="O7119">
        <f t="shared" si="335"/>
        <v>0</v>
      </c>
    </row>
    <row r="7120" spans="1:15" x14ac:dyDescent="0.3">
      <c r="A7120">
        <v>115.98</v>
      </c>
      <c r="C7120" t="b">
        <f t="shared" si="333"/>
        <v>1</v>
      </c>
      <c r="F7120">
        <v>95.15</v>
      </c>
      <c r="G7120">
        <v>101.63</v>
      </c>
      <c r="J7120">
        <f t="shared" si="334"/>
        <v>2.6568999999999852</v>
      </c>
      <c r="L7120">
        <v>119</v>
      </c>
      <c r="M7120">
        <v>100</v>
      </c>
      <c r="O7120">
        <f t="shared" si="335"/>
        <v>0</v>
      </c>
    </row>
    <row r="7121" spans="1:15" x14ac:dyDescent="0.3">
      <c r="A7121">
        <v>67.37</v>
      </c>
      <c r="C7121" t="b">
        <f t="shared" si="333"/>
        <v>0</v>
      </c>
      <c r="F7121">
        <v>95.15</v>
      </c>
      <c r="G7121">
        <v>102.35</v>
      </c>
      <c r="J7121">
        <f t="shared" si="334"/>
        <v>5.5224999999999733</v>
      </c>
      <c r="L7121">
        <v>119</v>
      </c>
      <c r="M7121">
        <v>100</v>
      </c>
      <c r="O7121">
        <f t="shared" si="335"/>
        <v>0</v>
      </c>
    </row>
    <row r="7122" spans="1:15" x14ac:dyDescent="0.3">
      <c r="A7122">
        <v>115.98</v>
      </c>
      <c r="C7122" t="b">
        <f t="shared" si="333"/>
        <v>1</v>
      </c>
      <c r="F7122">
        <v>94.92</v>
      </c>
      <c r="G7122">
        <v>102.11</v>
      </c>
      <c r="J7122">
        <f t="shared" si="334"/>
        <v>4.4520999999999979</v>
      </c>
      <c r="L7122">
        <v>119</v>
      </c>
      <c r="M7122">
        <v>100</v>
      </c>
      <c r="O7122">
        <f t="shared" si="335"/>
        <v>0</v>
      </c>
    </row>
    <row r="7123" spans="1:15" x14ac:dyDescent="0.3">
      <c r="A7123">
        <v>67.37</v>
      </c>
      <c r="C7123" t="b">
        <f t="shared" si="333"/>
        <v>0</v>
      </c>
      <c r="F7123">
        <v>94.92</v>
      </c>
      <c r="G7123">
        <v>102.11</v>
      </c>
      <c r="J7123">
        <f t="shared" si="334"/>
        <v>4.4520999999999979</v>
      </c>
      <c r="L7123">
        <v>119</v>
      </c>
      <c r="M7123">
        <v>100</v>
      </c>
      <c r="O7123">
        <f t="shared" si="335"/>
        <v>0</v>
      </c>
    </row>
    <row r="7124" spans="1:15" x14ac:dyDescent="0.3">
      <c r="A7124">
        <v>115.98</v>
      </c>
      <c r="C7124" t="b">
        <f t="shared" si="333"/>
        <v>1</v>
      </c>
      <c r="F7124">
        <v>94.92</v>
      </c>
      <c r="G7124">
        <v>102.11</v>
      </c>
      <c r="J7124">
        <f t="shared" si="334"/>
        <v>4.4520999999999979</v>
      </c>
      <c r="L7124">
        <v>119</v>
      </c>
      <c r="M7124">
        <v>100</v>
      </c>
      <c r="O7124">
        <f t="shared" si="335"/>
        <v>0</v>
      </c>
    </row>
    <row r="7125" spans="1:15" x14ac:dyDescent="0.3">
      <c r="A7125">
        <v>67.37</v>
      </c>
      <c r="C7125" t="b">
        <f t="shared" si="333"/>
        <v>0</v>
      </c>
      <c r="F7125">
        <v>94.92</v>
      </c>
      <c r="G7125">
        <v>102.11</v>
      </c>
      <c r="J7125">
        <f t="shared" si="334"/>
        <v>4.4520999999999979</v>
      </c>
      <c r="L7125">
        <v>118</v>
      </c>
      <c r="M7125">
        <v>100</v>
      </c>
      <c r="O7125">
        <f t="shared" si="335"/>
        <v>0</v>
      </c>
    </row>
    <row r="7126" spans="1:15" x14ac:dyDescent="0.3">
      <c r="A7126">
        <v>115.98</v>
      </c>
      <c r="C7126" t="b">
        <f t="shared" si="333"/>
        <v>1</v>
      </c>
      <c r="F7126">
        <v>94.92</v>
      </c>
      <c r="G7126">
        <v>102.11</v>
      </c>
      <c r="J7126">
        <f t="shared" si="334"/>
        <v>4.4520999999999979</v>
      </c>
      <c r="L7126">
        <v>118</v>
      </c>
      <c r="M7126">
        <v>100</v>
      </c>
      <c r="O7126">
        <f t="shared" si="335"/>
        <v>0</v>
      </c>
    </row>
    <row r="7127" spans="1:15" x14ac:dyDescent="0.3">
      <c r="A7127">
        <v>67.37</v>
      </c>
      <c r="C7127" t="b">
        <f t="shared" si="333"/>
        <v>0</v>
      </c>
      <c r="F7127">
        <v>94.92</v>
      </c>
      <c r="G7127">
        <v>102.11</v>
      </c>
      <c r="J7127">
        <f t="shared" si="334"/>
        <v>4.4520999999999979</v>
      </c>
      <c r="L7127">
        <v>118</v>
      </c>
      <c r="M7127">
        <v>100</v>
      </c>
      <c r="O7127">
        <f t="shared" si="335"/>
        <v>0</v>
      </c>
    </row>
    <row r="7128" spans="1:15" x14ac:dyDescent="0.3">
      <c r="A7128">
        <v>115.98</v>
      </c>
      <c r="C7128" t="b">
        <f t="shared" si="333"/>
        <v>1</v>
      </c>
      <c r="F7128">
        <v>94.92</v>
      </c>
      <c r="G7128">
        <v>102.11</v>
      </c>
      <c r="J7128">
        <f t="shared" si="334"/>
        <v>4.4520999999999979</v>
      </c>
      <c r="L7128">
        <v>118</v>
      </c>
      <c r="M7128">
        <v>100</v>
      </c>
      <c r="O7128">
        <f t="shared" si="335"/>
        <v>0</v>
      </c>
    </row>
    <row r="7129" spans="1:15" x14ac:dyDescent="0.3">
      <c r="A7129">
        <v>67.37</v>
      </c>
      <c r="C7129" t="b">
        <f t="shared" si="333"/>
        <v>0</v>
      </c>
      <c r="F7129">
        <v>94.92</v>
      </c>
      <c r="G7129">
        <v>102.11</v>
      </c>
      <c r="J7129">
        <f t="shared" si="334"/>
        <v>4.4520999999999979</v>
      </c>
      <c r="L7129">
        <v>118</v>
      </c>
      <c r="M7129">
        <v>100</v>
      </c>
      <c r="O7129">
        <f t="shared" si="335"/>
        <v>0</v>
      </c>
    </row>
    <row r="7130" spans="1:15" x14ac:dyDescent="0.3">
      <c r="A7130">
        <v>115.98</v>
      </c>
      <c r="C7130" t="b">
        <f t="shared" si="333"/>
        <v>1</v>
      </c>
      <c r="F7130">
        <v>94.92</v>
      </c>
      <c r="G7130">
        <v>102.11</v>
      </c>
      <c r="J7130">
        <f t="shared" si="334"/>
        <v>4.4520999999999979</v>
      </c>
      <c r="L7130">
        <v>118</v>
      </c>
      <c r="M7130">
        <v>100</v>
      </c>
      <c r="O7130">
        <f t="shared" si="335"/>
        <v>0</v>
      </c>
    </row>
    <row r="7131" spans="1:15" x14ac:dyDescent="0.3">
      <c r="A7131">
        <v>67.37</v>
      </c>
      <c r="C7131" t="b">
        <f t="shared" si="333"/>
        <v>0</v>
      </c>
      <c r="F7131">
        <v>94.56</v>
      </c>
      <c r="G7131">
        <v>101.72</v>
      </c>
      <c r="J7131">
        <f t="shared" si="334"/>
        <v>2.9583999999999961</v>
      </c>
      <c r="L7131">
        <v>118</v>
      </c>
      <c r="M7131">
        <v>100</v>
      </c>
      <c r="O7131">
        <f t="shared" si="335"/>
        <v>0</v>
      </c>
    </row>
    <row r="7132" spans="1:15" x14ac:dyDescent="0.3">
      <c r="A7132">
        <v>115.98</v>
      </c>
      <c r="C7132" t="b">
        <f t="shared" si="333"/>
        <v>1</v>
      </c>
      <c r="F7132">
        <v>93.84</v>
      </c>
      <c r="G7132">
        <v>101.72</v>
      </c>
      <c r="J7132">
        <f t="shared" si="334"/>
        <v>2.9583999999999961</v>
      </c>
      <c r="L7132">
        <v>118</v>
      </c>
      <c r="M7132">
        <v>100</v>
      </c>
      <c r="O7132">
        <f t="shared" si="335"/>
        <v>0</v>
      </c>
    </row>
    <row r="7133" spans="1:15" x14ac:dyDescent="0.3">
      <c r="A7133">
        <v>67.37</v>
      </c>
      <c r="C7133" t="b">
        <f t="shared" si="333"/>
        <v>0</v>
      </c>
      <c r="F7133">
        <v>93.84</v>
      </c>
      <c r="G7133">
        <v>101.72</v>
      </c>
      <c r="J7133">
        <f t="shared" si="334"/>
        <v>2.9583999999999961</v>
      </c>
      <c r="L7133">
        <v>118</v>
      </c>
      <c r="M7133">
        <v>100</v>
      </c>
      <c r="O7133">
        <f t="shared" si="335"/>
        <v>0</v>
      </c>
    </row>
    <row r="7134" spans="1:15" x14ac:dyDescent="0.3">
      <c r="A7134">
        <v>115.98</v>
      </c>
      <c r="C7134" t="b">
        <f t="shared" si="333"/>
        <v>1</v>
      </c>
      <c r="F7134">
        <v>93.84</v>
      </c>
      <c r="G7134">
        <v>101.72</v>
      </c>
      <c r="J7134">
        <f t="shared" si="334"/>
        <v>2.9583999999999961</v>
      </c>
      <c r="L7134">
        <v>118</v>
      </c>
      <c r="M7134">
        <v>100</v>
      </c>
      <c r="O7134">
        <f t="shared" si="335"/>
        <v>0</v>
      </c>
    </row>
    <row r="7135" spans="1:15" x14ac:dyDescent="0.3">
      <c r="A7135">
        <v>67.37</v>
      </c>
      <c r="C7135" t="b">
        <f t="shared" si="333"/>
        <v>0</v>
      </c>
      <c r="F7135">
        <v>93.84</v>
      </c>
      <c r="G7135">
        <v>101.72</v>
      </c>
      <c r="J7135">
        <f t="shared" si="334"/>
        <v>2.9583999999999961</v>
      </c>
      <c r="L7135">
        <v>118</v>
      </c>
      <c r="M7135">
        <v>100</v>
      </c>
      <c r="O7135">
        <f t="shared" si="335"/>
        <v>0</v>
      </c>
    </row>
    <row r="7136" spans="1:15" x14ac:dyDescent="0.3">
      <c r="A7136">
        <v>115.98</v>
      </c>
      <c r="C7136" t="b">
        <f t="shared" si="333"/>
        <v>1</v>
      </c>
      <c r="F7136">
        <v>93.84</v>
      </c>
      <c r="G7136">
        <v>101.72</v>
      </c>
      <c r="J7136">
        <f t="shared" si="334"/>
        <v>2.9583999999999961</v>
      </c>
      <c r="L7136">
        <v>118</v>
      </c>
      <c r="M7136">
        <v>100</v>
      </c>
      <c r="O7136">
        <f t="shared" si="335"/>
        <v>0</v>
      </c>
    </row>
    <row r="7137" spans="1:15" x14ac:dyDescent="0.3">
      <c r="A7137">
        <v>67.290000000000006</v>
      </c>
      <c r="C7137" t="b">
        <f t="shared" si="333"/>
        <v>0</v>
      </c>
      <c r="F7137">
        <v>93.84</v>
      </c>
      <c r="G7137">
        <v>101.72</v>
      </c>
      <c r="J7137">
        <f t="shared" si="334"/>
        <v>2.9583999999999961</v>
      </c>
      <c r="L7137">
        <v>117</v>
      </c>
      <c r="M7137">
        <v>100</v>
      </c>
      <c r="O7137">
        <f t="shared" si="335"/>
        <v>0</v>
      </c>
    </row>
    <row r="7138" spans="1:15" x14ac:dyDescent="0.3">
      <c r="A7138">
        <v>115.83</v>
      </c>
      <c r="C7138" t="b">
        <f t="shared" si="333"/>
        <v>1</v>
      </c>
      <c r="F7138">
        <v>93.84</v>
      </c>
      <c r="G7138">
        <v>101.72</v>
      </c>
      <c r="J7138">
        <f t="shared" si="334"/>
        <v>2.9583999999999961</v>
      </c>
      <c r="L7138">
        <v>117</v>
      </c>
      <c r="M7138">
        <v>100</v>
      </c>
      <c r="O7138">
        <f t="shared" si="335"/>
        <v>0</v>
      </c>
    </row>
    <row r="7139" spans="1:15" x14ac:dyDescent="0.3">
      <c r="A7139">
        <v>67.290000000000006</v>
      </c>
      <c r="C7139" t="b">
        <f t="shared" si="333"/>
        <v>0</v>
      </c>
      <c r="F7139">
        <v>93.84</v>
      </c>
      <c r="G7139">
        <v>101.72</v>
      </c>
      <c r="J7139">
        <f t="shared" si="334"/>
        <v>2.9583999999999961</v>
      </c>
      <c r="L7139">
        <v>117</v>
      </c>
      <c r="M7139">
        <v>100</v>
      </c>
      <c r="O7139">
        <f t="shared" si="335"/>
        <v>0</v>
      </c>
    </row>
    <row r="7140" spans="1:15" x14ac:dyDescent="0.3">
      <c r="A7140">
        <v>117.54</v>
      </c>
      <c r="C7140" t="b">
        <f t="shared" si="333"/>
        <v>1</v>
      </c>
      <c r="F7140">
        <v>93.84</v>
      </c>
      <c r="G7140">
        <v>101.72</v>
      </c>
      <c r="J7140">
        <f t="shared" si="334"/>
        <v>2.9583999999999961</v>
      </c>
      <c r="L7140">
        <v>117</v>
      </c>
      <c r="M7140">
        <v>100</v>
      </c>
      <c r="O7140">
        <f t="shared" si="335"/>
        <v>0</v>
      </c>
    </row>
    <row r="7141" spans="1:15" x14ac:dyDescent="0.3">
      <c r="A7141">
        <v>67.290000000000006</v>
      </c>
      <c r="C7141" t="b">
        <f t="shared" si="333"/>
        <v>0</v>
      </c>
      <c r="F7141">
        <v>93.53</v>
      </c>
      <c r="G7141">
        <v>101.38</v>
      </c>
      <c r="J7141">
        <f t="shared" si="334"/>
        <v>1.9043999999999874</v>
      </c>
      <c r="L7141">
        <v>117</v>
      </c>
      <c r="M7141">
        <v>100</v>
      </c>
      <c r="O7141">
        <f t="shared" si="335"/>
        <v>0</v>
      </c>
    </row>
    <row r="7142" spans="1:15" x14ac:dyDescent="0.3">
      <c r="A7142">
        <v>117.54</v>
      </c>
      <c r="C7142" t="b">
        <f t="shared" si="333"/>
        <v>1</v>
      </c>
      <c r="F7142">
        <v>92.82</v>
      </c>
      <c r="G7142">
        <v>102.1</v>
      </c>
      <c r="J7142">
        <f t="shared" si="334"/>
        <v>4.4099999999999762</v>
      </c>
      <c r="L7142">
        <v>117</v>
      </c>
      <c r="M7142">
        <v>101</v>
      </c>
      <c r="O7142">
        <f t="shared" si="335"/>
        <v>1</v>
      </c>
    </row>
    <row r="7143" spans="1:15" x14ac:dyDescent="0.3">
      <c r="A7143">
        <v>67.290000000000006</v>
      </c>
      <c r="C7143" t="b">
        <f t="shared" si="333"/>
        <v>0</v>
      </c>
      <c r="F7143">
        <v>92.82</v>
      </c>
      <c r="G7143">
        <v>102.1</v>
      </c>
      <c r="J7143">
        <f t="shared" si="334"/>
        <v>4.4099999999999762</v>
      </c>
      <c r="L7143">
        <v>117</v>
      </c>
      <c r="M7143">
        <v>101</v>
      </c>
      <c r="O7143">
        <f t="shared" si="335"/>
        <v>1</v>
      </c>
    </row>
    <row r="7144" spans="1:15" x14ac:dyDescent="0.3">
      <c r="A7144">
        <v>117.54</v>
      </c>
      <c r="C7144" t="b">
        <f t="shared" si="333"/>
        <v>1</v>
      </c>
      <c r="F7144">
        <v>92.82</v>
      </c>
      <c r="G7144">
        <v>102.1</v>
      </c>
      <c r="J7144">
        <f t="shared" si="334"/>
        <v>4.4099999999999762</v>
      </c>
      <c r="L7144">
        <v>117</v>
      </c>
      <c r="M7144">
        <v>101</v>
      </c>
      <c r="O7144">
        <f t="shared" si="335"/>
        <v>1</v>
      </c>
    </row>
    <row r="7145" spans="1:15" x14ac:dyDescent="0.3">
      <c r="A7145">
        <v>66.430000000000007</v>
      </c>
      <c r="C7145" t="b">
        <f t="shared" si="333"/>
        <v>0</v>
      </c>
      <c r="F7145">
        <v>92.82</v>
      </c>
      <c r="G7145">
        <v>102.1</v>
      </c>
      <c r="J7145">
        <f t="shared" si="334"/>
        <v>4.4099999999999762</v>
      </c>
      <c r="L7145">
        <v>117</v>
      </c>
      <c r="M7145">
        <v>101</v>
      </c>
      <c r="O7145">
        <f t="shared" si="335"/>
        <v>1</v>
      </c>
    </row>
    <row r="7146" spans="1:15" x14ac:dyDescent="0.3">
      <c r="A7146">
        <v>117.54</v>
      </c>
      <c r="C7146" t="b">
        <f t="shared" si="333"/>
        <v>1</v>
      </c>
      <c r="F7146">
        <v>92.82</v>
      </c>
      <c r="G7146">
        <v>102.1</v>
      </c>
      <c r="J7146">
        <f t="shared" si="334"/>
        <v>4.4099999999999762</v>
      </c>
      <c r="L7146">
        <v>117</v>
      </c>
      <c r="M7146">
        <v>101</v>
      </c>
      <c r="O7146">
        <f t="shared" si="335"/>
        <v>1</v>
      </c>
    </row>
    <row r="7147" spans="1:15" x14ac:dyDescent="0.3">
      <c r="A7147">
        <v>66.430000000000007</v>
      </c>
      <c r="C7147" t="b">
        <f t="shared" si="333"/>
        <v>0</v>
      </c>
      <c r="F7147">
        <v>92.82</v>
      </c>
      <c r="G7147">
        <v>102.1</v>
      </c>
      <c r="J7147">
        <f t="shared" si="334"/>
        <v>4.4099999999999762</v>
      </c>
      <c r="L7147">
        <v>117</v>
      </c>
      <c r="M7147">
        <v>101</v>
      </c>
      <c r="O7147">
        <f t="shared" si="335"/>
        <v>1</v>
      </c>
    </row>
    <row r="7148" spans="1:15" x14ac:dyDescent="0.3">
      <c r="A7148">
        <v>117.54</v>
      </c>
      <c r="C7148" t="b">
        <f t="shared" si="333"/>
        <v>1</v>
      </c>
      <c r="F7148">
        <v>92.82</v>
      </c>
      <c r="G7148">
        <v>102.1</v>
      </c>
      <c r="J7148">
        <f t="shared" si="334"/>
        <v>4.4099999999999762</v>
      </c>
      <c r="L7148">
        <v>117</v>
      </c>
      <c r="M7148">
        <v>101</v>
      </c>
      <c r="O7148">
        <f t="shared" si="335"/>
        <v>1</v>
      </c>
    </row>
    <row r="7149" spans="1:15" x14ac:dyDescent="0.3">
      <c r="A7149">
        <v>66.430000000000007</v>
      </c>
      <c r="C7149" t="b">
        <f t="shared" si="333"/>
        <v>0</v>
      </c>
      <c r="F7149">
        <v>92.82</v>
      </c>
      <c r="G7149">
        <v>102.1</v>
      </c>
      <c r="J7149">
        <f t="shared" si="334"/>
        <v>4.4099999999999762</v>
      </c>
      <c r="L7149">
        <v>117</v>
      </c>
      <c r="M7149">
        <v>101</v>
      </c>
      <c r="O7149">
        <f t="shared" si="335"/>
        <v>1</v>
      </c>
    </row>
    <row r="7150" spans="1:15" x14ac:dyDescent="0.3">
      <c r="A7150">
        <v>117.54</v>
      </c>
      <c r="C7150" t="b">
        <f t="shared" si="333"/>
        <v>1</v>
      </c>
      <c r="F7150">
        <v>92.7</v>
      </c>
      <c r="G7150">
        <v>101.97</v>
      </c>
      <c r="J7150">
        <f t="shared" si="334"/>
        <v>3.8808999999999956</v>
      </c>
      <c r="L7150">
        <v>117</v>
      </c>
      <c r="M7150">
        <v>101</v>
      </c>
      <c r="O7150">
        <f t="shared" si="335"/>
        <v>1</v>
      </c>
    </row>
    <row r="7151" spans="1:15" x14ac:dyDescent="0.3">
      <c r="A7151">
        <v>66.430000000000007</v>
      </c>
      <c r="C7151" t="b">
        <f t="shared" si="333"/>
        <v>0</v>
      </c>
      <c r="F7151">
        <v>92.7</v>
      </c>
      <c r="G7151">
        <v>101.97</v>
      </c>
      <c r="J7151">
        <f t="shared" si="334"/>
        <v>3.8808999999999956</v>
      </c>
      <c r="L7151">
        <v>117</v>
      </c>
      <c r="M7151">
        <v>100</v>
      </c>
      <c r="O7151">
        <f t="shared" si="335"/>
        <v>0</v>
      </c>
    </row>
    <row r="7152" spans="1:15" x14ac:dyDescent="0.3">
      <c r="A7152">
        <v>117.54</v>
      </c>
      <c r="C7152" t="b">
        <f t="shared" si="333"/>
        <v>1</v>
      </c>
      <c r="F7152">
        <v>92.7</v>
      </c>
      <c r="G7152">
        <v>101.97</v>
      </c>
      <c r="J7152">
        <f t="shared" si="334"/>
        <v>3.8808999999999956</v>
      </c>
      <c r="L7152">
        <v>116</v>
      </c>
      <c r="M7152">
        <v>100</v>
      </c>
      <c r="O7152">
        <f t="shared" si="335"/>
        <v>0</v>
      </c>
    </row>
    <row r="7153" spans="1:15" x14ac:dyDescent="0.3">
      <c r="A7153">
        <v>66.430000000000007</v>
      </c>
      <c r="C7153" t="b">
        <f t="shared" si="333"/>
        <v>0</v>
      </c>
      <c r="F7153">
        <v>92.7</v>
      </c>
      <c r="G7153">
        <v>101.97</v>
      </c>
      <c r="J7153">
        <f t="shared" si="334"/>
        <v>3.8808999999999956</v>
      </c>
      <c r="L7153">
        <v>116</v>
      </c>
      <c r="M7153">
        <v>100</v>
      </c>
      <c r="O7153">
        <f t="shared" si="335"/>
        <v>0</v>
      </c>
    </row>
    <row r="7154" spans="1:15" x14ac:dyDescent="0.3">
      <c r="A7154">
        <v>117.54</v>
      </c>
      <c r="C7154" t="b">
        <f t="shared" si="333"/>
        <v>1</v>
      </c>
      <c r="F7154">
        <v>92.7</v>
      </c>
      <c r="G7154">
        <v>101.97</v>
      </c>
      <c r="J7154">
        <f t="shared" si="334"/>
        <v>3.8808999999999956</v>
      </c>
      <c r="L7154">
        <v>116</v>
      </c>
      <c r="M7154">
        <v>100</v>
      </c>
      <c r="O7154">
        <f t="shared" si="335"/>
        <v>0</v>
      </c>
    </row>
    <row r="7155" spans="1:15" x14ac:dyDescent="0.3">
      <c r="A7155">
        <v>66.33</v>
      </c>
      <c r="C7155" t="b">
        <f t="shared" si="333"/>
        <v>0</v>
      </c>
      <c r="F7155">
        <v>92.7</v>
      </c>
      <c r="G7155">
        <v>101.97</v>
      </c>
      <c r="J7155">
        <f t="shared" si="334"/>
        <v>3.8808999999999956</v>
      </c>
      <c r="L7155">
        <v>116</v>
      </c>
      <c r="M7155">
        <v>100</v>
      </c>
      <c r="O7155">
        <f t="shared" si="335"/>
        <v>0</v>
      </c>
    </row>
    <row r="7156" spans="1:15" x14ac:dyDescent="0.3">
      <c r="A7156">
        <v>117.35</v>
      </c>
      <c r="C7156" t="b">
        <f t="shared" si="333"/>
        <v>1</v>
      </c>
      <c r="F7156">
        <v>92.7</v>
      </c>
      <c r="G7156">
        <v>101.97</v>
      </c>
      <c r="J7156">
        <f t="shared" si="334"/>
        <v>3.8808999999999956</v>
      </c>
      <c r="L7156">
        <v>116</v>
      </c>
      <c r="M7156">
        <v>100</v>
      </c>
      <c r="O7156">
        <f t="shared" si="335"/>
        <v>0</v>
      </c>
    </row>
    <row r="7157" spans="1:15" x14ac:dyDescent="0.3">
      <c r="A7157">
        <v>66.33</v>
      </c>
      <c r="C7157" t="b">
        <f t="shared" si="333"/>
        <v>0</v>
      </c>
      <c r="F7157">
        <v>92.7</v>
      </c>
      <c r="G7157">
        <v>102.68</v>
      </c>
      <c r="J7157">
        <f t="shared" si="334"/>
        <v>7.1824000000000368</v>
      </c>
      <c r="L7157">
        <v>116</v>
      </c>
      <c r="M7157">
        <v>100</v>
      </c>
      <c r="O7157">
        <f t="shared" si="335"/>
        <v>0</v>
      </c>
    </row>
    <row r="7158" spans="1:15" x14ac:dyDescent="0.3">
      <c r="A7158">
        <v>117.35</v>
      </c>
      <c r="C7158" t="b">
        <f t="shared" si="333"/>
        <v>1</v>
      </c>
      <c r="F7158">
        <v>92.7</v>
      </c>
      <c r="G7158">
        <v>102.68</v>
      </c>
      <c r="J7158">
        <f t="shared" si="334"/>
        <v>7.1824000000000368</v>
      </c>
      <c r="L7158">
        <v>116</v>
      </c>
      <c r="M7158">
        <v>100</v>
      </c>
      <c r="O7158">
        <f t="shared" si="335"/>
        <v>0</v>
      </c>
    </row>
    <row r="7159" spans="1:15" x14ac:dyDescent="0.3">
      <c r="A7159">
        <v>66.33</v>
      </c>
      <c r="C7159" t="b">
        <f t="shared" si="333"/>
        <v>0</v>
      </c>
      <c r="F7159">
        <v>92.34</v>
      </c>
      <c r="G7159">
        <v>102.28</v>
      </c>
      <c r="J7159">
        <f t="shared" si="334"/>
        <v>5.1984000000000048</v>
      </c>
      <c r="L7159">
        <v>116</v>
      </c>
      <c r="M7159">
        <v>100</v>
      </c>
      <c r="O7159">
        <f t="shared" si="335"/>
        <v>0</v>
      </c>
    </row>
    <row r="7160" spans="1:15" x14ac:dyDescent="0.3">
      <c r="A7160">
        <v>117.35</v>
      </c>
      <c r="C7160" t="b">
        <f t="shared" si="333"/>
        <v>1</v>
      </c>
      <c r="F7160">
        <v>92.34</v>
      </c>
      <c r="G7160">
        <v>102.28</v>
      </c>
      <c r="J7160">
        <f t="shared" si="334"/>
        <v>5.1984000000000048</v>
      </c>
      <c r="L7160">
        <v>116</v>
      </c>
      <c r="M7160">
        <v>100</v>
      </c>
      <c r="O7160">
        <f t="shared" si="335"/>
        <v>0</v>
      </c>
    </row>
    <row r="7161" spans="1:15" x14ac:dyDescent="0.3">
      <c r="A7161">
        <v>66.33</v>
      </c>
      <c r="C7161" t="b">
        <f t="shared" si="333"/>
        <v>0</v>
      </c>
      <c r="F7161">
        <v>91.63</v>
      </c>
      <c r="G7161">
        <v>102.28</v>
      </c>
      <c r="J7161">
        <f t="shared" si="334"/>
        <v>5.1984000000000048</v>
      </c>
      <c r="L7161">
        <v>115</v>
      </c>
      <c r="M7161">
        <v>100</v>
      </c>
      <c r="O7161">
        <f t="shared" si="335"/>
        <v>0</v>
      </c>
    </row>
    <row r="7162" spans="1:15" x14ac:dyDescent="0.3">
      <c r="A7162">
        <v>117.35</v>
      </c>
      <c r="C7162" t="b">
        <f t="shared" si="333"/>
        <v>1</v>
      </c>
      <c r="F7162">
        <v>91.63</v>
      </c>
      <c r="G7162">
        <v>102.28</v>
      </c>
      <c r="J7162">
        <f t="shared" si="334"/>
        <v>5.1984000000000048</v>
      </c>
      <c r="L7162">
        <v>115</v>
      </c>
      <c r="M7162">
        <v>100</v>
      </c>
      <c r="O7162">
        <f t="shared" si="335"/>
        <v>0</v>
      </c>
    </row>
    <row r="7163" spans="1:15" x14ac:dyDescent="0.3">
      <c r="A7163">
        <v>66.33</v>
      </c>
      <c r="C7163" t="b">
        <f t="shared" si="333"/>
        <v>0</v>
      </c>
      <c r="F7163">
        <v>91.63</v>
      </c>
      <c r="G7163">
        <v>102.28</v>
      </c>
      <c r="J7163">
        <f t="shared" si="334"/>
        <v>5.1984000000000048</v>
      </c>
      <c r="L7163">
        <v>115</v>
      </c>
      <c r="M7163">
        <v>100</v>
      </c>
      <c r="O7163">
        <f t="shared" si="335"/>
        <v>0</v>
      </c>
    </row>
    <row r="7164" spans="1:15" x14ac:dyDescent="0.3">
      <c r="A7164">
        <v>117.35</v>
      </c>
      <c r="C7164" t="b">
        <f t="shared" si="333"/>
        <v>1</v>
      </c>
      <c r="F7164">
        <v>91.63</v>
      </c>
      <c r="G7164">
        <v>102.28</v>
      </c>
      <c r="J7164">
        <f t="shared" si="334"/>
        <v>5.1984000000000048</v>
      </c>
      <c r="L7164">
        <v>115</v>
      </c>
      <c r="M7164">
        <v>100</v>
      </c>
      <c r="O7164">
        <f t="shared" si="335"/>
        <v>0</v>
      </c>
    </row>
    <row r="7165" spans="1:15" x14ac:dyDescent="0.3">
      <c r="A7165">
        <v>66.33</v>
      </c>
      <c r="C7165" t="b">
        <f t="shared" si="333"/>
        <v>0</v>
      </c>
      <c r="F7165">
        <v>91.63</v>
      </c>
      <c r="G7165">
        <v>102.28</v>
      </c>
      <c r="J7165">
        <f t="shared" si="334"/>
        <v>5.1984000000000048</v>
      </c>
      <c r="L7165">
        <v>115</v>
      </c>
      <c r="M7165">
        <v>100</v>
      </c>
      <c r="O7165">
        <f t="shared" si="335"/>
        <v>0</v>
      </c>
    </row>
    <row r="7166" spans="1:15" x14ac:dyDescent="0.3">
      <c r="A7166">
        <v>117.35</v>
      </c>
      <c r="C7166" t="b">
        <f t="shared" si="333"/>
        <v>1</v>
      </c>
      <c r="F7166">
        <v>91.63</v>
      </c>
      <c r="G7166">
        <v>102.28</v>
      </c>
      <c r="J7166">
        <f t="shared" si="334"/>
        <v>5.1984000000000048</v>
      </c>
      <c r="L7166">
        <v>115</v>
      </c>
      <c r="M7166">
        <v>100</v>
      </c>
      <c r="O7166">
        <f t="shared" si="335"/>
        <v>0</v>
      </c>
    </row>
    <row r="7167" spans="1:15" x14ac:dyDescent="0.3">
      <c r="A7167">
        <v>66.33</v>
      </c>
      <c r="C7167" t="b">
        <f t="shared" si="333"/>
        <v>0</v>
      </c>
      <c r="F7167">
        <v>91.63</v>
      </c>
      <c r="G7167">
        <v>101.57</v>
      </c>
      <c r="J7167">
        <f t="shared" si="334"/>
        <v>2.4648999999999788</v>
      </c>
      <c r="L7167">
        <v>115</v>
      </c>
      <c r="M7167">
        <v>100</v>
      </c>
      <c r="O7167">
        <f t="shared" si="335"/>
        <v>0</v>
      </c>
    </row>
    <row r="7168" spans="1:15" x14ac:dyDescent="0.3">
      <c r="A7168">
        <v>117.35</v>
      </c>
      <c r="C7168" t="b">
        <f t="shared" si="333"/>
        <v>1</v>
      </c>
      <c r="F7168">
        <v>91.63</v>
      </c>
      <c r="G7168">
        <v>101.57</v>
      </c>
      <c r="J7168">
        <f t="shared" si="334"/>
        <v>2.4648999999999788</v>
      </c>
      <c r="L7168">
        <v>115</v>
      </c>
      <c r="M7168">
        <v>100</v>
      </c>
      <c r="O7168">
        <f t="shared" si="335"/>
        <v>0</v>
      </c>
    </row>
    <row r="7169" spans="1:15" x14ac:dyDescent="0.3">
      <c r="A7169">
        <v>66.33</v>
      </c>
      <c r="C7169" t="b">
        <f t="shared" si="333"/>
        <v>0</v>
      </c>
      <c r="F7169">
        <v>91.23</v>
      </c>
      <c r="G7169">
        <v>101.13</v>
      </c>
      <c r="J7169">
        <f t="shared" si="334"/>
        <v>1.2768999999999897</v>
      </c>
      <c r="L7169">
        <v>115</v>
      </c>
      <c r="M7169">
        <v>101</v>
      </c>
      <c r="O7169">
        <f t="shared" si="335"/>
        <v>1</v>
      </c>
    </row>
    <row r="7170" spans="1:15" x14ac:dyDescent="0.3">
      <c r="A7170">
        <v>117.35</v>
      </c>
      <c r="C7170" t="b">
        <f t="shared" ref="C7170:C7233" si="336">ISEVEN(ROW(A7170))</f>
        <v>1</v>
      </c>
      <c r="F7170">
        <v>91.23</v>
      </c>
      <c r="G7170">
        <v>101.84</v>
      </c>
      <c r="J7170">
        <f t="shared" ref="J7170:J7233" si="337">(G7170-100)^2</f>
        <v>3.3856000000000126</v>
      </c>
      <c r="L7170">
        <v>114</v>
      </c>
      <c r="M7170">
        <v>101</v>
      </c>
      <c r="O7170">
        <f t="shared" ref="O7170:O7233" si="338">(M7170-100)^2</f>
        <v>1</v>
      </c>
    </row>
    <row r="7171" spans="1:15" x14ac:dyDescent="0.3">
      <c r="A7171">
        <v>66.33</v>
      </c>
      <c r="C7171" t="b">
        <f t="shared" si="336"/>
        <v>0</v>
      </c>
      <c r="F7171">
        <v>91.23</v>
      </c>
      <c r="G7171">
        <v>101.84</v>
      </c>
      <c r="J7171">
        <f t="shared" si="337"/>
        <v>3.3856000000000126</v>
      </c>
      <c r="L7171">
        <v>114</v>
      </c>
      <c r="M7171">
        <v>101</v>
      </c>
      <c r="O7171">
        <f t="shared" si="338"/>
        <v>1</v>
      </c>
    </row>
    <row r="7172" spans="1:15" x14ac:dyDescent="0.3">
      <c r="A7172">
        <v>117.35</v>
      </c>
      <c r="C7172" t="b">
        <f t="shared" si="336"/>
        <v>1</v>
      </c>
      <c r="F7172">
        <v>91.23</v>
      </c>
      <c r="G7172">
        <v>101.84</v>
      </c>
      <c r="J7172">
        <f t="shared" si="337"/>
        <v>3.3856000000000126</v>
      </c>
      <c r="L7172">
        <v>114</v>
      </c>
      <c r="M7172">
        <v>101</v>
      </c>
      <c r="O7172">
        <f t="shared" si="338"/>
        <v>1</v>
      </c>
    </row>
    <row r="7173" spans="1:15" x14ac:dyDescent="0.3">
      <c r="A7173">
        <v>65.349999999999994</v>
      </c>
      <c r="C7173" t="b">
        <f t="shared" si="336"/>
        <v>0</v>
      </c>
      <c r="F7173">
        <v>91.23</v>
      </c>
      <c r="G7173">
        <v>101.84</v>
      </c>
      <c r="J7173">
        <f t="shared" si="337"/>
        <v>3.3856000000000126</v>
      </c>
      <c r="L7173">
        <v>114</v>
      </c>
      <c r="M7173">
        <v>101</v>
      </c>
      <c r="O7173">
        <f t="shared" si="338"/>
        <v>1</v>
      </c>
    </row>
    <row r="7174" spans="1:15" x14ac:dyDescent="0.3">
      <c r="A7174">
        <v>117.12</v>
      </c>
      <c r="C7174" t="b">
        <f t="shared" si="336"/>
        <v>1</v>
      </c>
      <c r="F7174">
        <v>91.23</v>
      </c>
      <c r="G7174">
        <v>101.84</v>
      </c>
      <c r="J7174">
        <f t="shared" si="337"/>
        <v>3.3856000000000126</v>
      </c>
      <c r="L7174">
        <v>114</v>
      </c>
      <c r="M7174">
        <v>101</v>
      </c>
      <c r="O7174">
        <f t="shared" si="338"/>
        <v>1</v>
      </c>
    </row>
    <row r="7175" spans="1:15" x14ac:dyDescent="0.3">
      <c r="A7175">
        <v>65.349999999999994</v>
      </c>
      <c r="C7175" t="b">
        <f t="shared" si="336"/>
        <v>0</v>
      </c>
      <c r="F7175">
        <v>91.23</v>
      </c>
      <c r="G7175">
        <v>101.84</v>
      </c>
      <c r="J7175">
        <f t="shared" si="337"/>
        <v>3.3856000000000126</v>
      </c>
      <c r="L7175">
        <v>114</v>
      </c>
      <c r="M7175">
        <v>101</v>
      </c>
      <c r="O7175">
        <f t="shared" si="338"/>
        <v>1</v>
      </c>
    </row>
    <row r="7176" spans="1:15" x14ac:dyDescent="0.3">
      <c r="A7176">
        <v>117.12</v>
      </c>
      <c r="C7176" t="b">
        <f t="shared" si="336"/>
        <v>1</v>
      </c>
      <c r="F7176">
        <v>91.23</v>
      </c>
      <c r="G7176">
        <v>101.84</v>
      </c>
      <c r="J7176">
        <f t="shared" si="337"/>
        <v>3.3856000000000126</v>
      </c>
      <c r="L7176">
        <v>114</v>
      </c>
      <c r="M7176">
        <v>101</v>
      </c>
      <c r="O7176">
        <f t="shared" si="338"/>
        <v>1</v>
      </c>
    </row>
    <row r="7177" spans="1:15" x14ac:dyDescent="0.3">
      <c r="A7177">
        <v>65.349999999999994</v>
      </c>
      <c r="C7177" t="b">
        <f t="shared" si="336"/>
        <v>0</v>
      </c>
      <c r="F7177">
        <v>91.23</v>
      </c>
      <c r="G7177">
        <v>101.84</v>
      </c>
      <c r="J7177">
        <f t="shared" si="337"/>
        <v>3.3856000000000126</v>
      </c>
      <c r="L7177">
        <v>114</v>
      </c>
      <c r="M7177">
        <v>101</v>
      </c>
      <c r="O7177">
        <f t="shared" si="338"/>
        <v>1</v>
      </c>
    </row>
    <row r="7178" spans="1:15" x14ac:dyDescent="0.3">
      <c r="A7178">
        <v>117.12</v>
      </c>
      <c r="C7178" t="b">
        <f t="shared" si="336"/>
        <v>1</v>
      </c>
      <c r="F7178">
        <v>91.04</v>
      </c>
      <c r="G7178">
        <v>101.62</v>
      </c>
      <c r="J7178">
        <f t="shared" si="337"/>
        <v>2.6244000000000147</v>
      </c>
      <c r="L7178">
        <v>114</v>
      </c>
      <c r="M7178">
        <v>101</v>
      </c>
      <c r="O7178">
        <f t="shared" si="338"/>
        <v>1</v>
      </c>
    </row>
    <row r="7179" spans="1:15" x14ac:dyDescent="0.3">
      <c r="A7179">
        <v>65.349999999999994</v>
      </c>
      <c r="C7179" t="b">
        <f t="shared" si="336"/>
        <v>0</v>
      </c>
      <c r="F7179">
        <v>90.33</v>
      </c>
      <c r="G7179">
        <v>101.62</v>
      </c>
      <c r="J7179">
        <f t="shared" si="337"/>
        <v>2.6244000000000147</v>
      </c>
      <c r="L7179">
        <v>113</v>
      </c>
      <c r="M7179">
        <v>101</v>
      </c>
      <c r="O7179">
        <f t="shared" si="338"/>
        <v>1</v>
      </c>
    </row>
    <row r="7180" spans="1:15" x14ac:dyDescent="0.3">
      <c r="A7180">
        <v>117.12</v>
      </c>
      <c r="C7180" t="b">
        <f t="shared" si="336"/>
        <v>1</v>
      </c>
      <c r="F7180">
        <v>90.33</v>
      </c>
      <c r="G7180">
        <v>101.62</v>
      </c>
      <c r="J7180">
        <f t="shared" si="337"/>
        <v>2.6244000000000147</v>
      </c>
      <c r="L7180">
        <v>113</v>
      </c>
      <c r="M7180">
        <v>101</v>
      </c>
      <c r="O7180">
        <f t="shared" si="338"/>
        <v>1</v>
      </c>
    </row>
    <row r="7181" spans="1:15" x14ac:dyDescent="0.3">
      <c r="A7181">
        <v>65.349999999999994</v>
      </c>
      <c r="C7181" t="b">
        <f t="shared" si="336"/>
        <v>0</v>
      </c>
      <c r="F7181">
        <v>90.33</v>
      </c>
      <c r="G7181">
        <v>103.03</v>
      </c>
      <c r="J7181">
        <f t="shared" si="337"/>
        <v>9.1809000000000065</v>
      </c>
      <c r="L7181">
        <v>113</v>
      </c>
      <c r="M7181">
        <v>101</v>
      </c>
      <c r="O7181">
        <f t="shared" si="338"/>
        <v>1</v>
      </c>
    </row>
    <row r="7182" spans="1:15" x14ac:dyDescent="0.3">
      <c r="A7182">
        <v>117.97</v>
      </c>
      <c r="C7182" t="b">
        <f t="shared" si="336"/>
        <v>1</v>
      </c>
      <c r="F7182">
        <v>90.33</v>
      </c>
      <c r="G7182">
        <v>103.03</v>
      </c>
      <c r="J7182">
        <f t="shared" si="337"/>
        <v>9.1809000000000065</v>
      </c>
      <c r="L7182">
        <v>113</v>
      </c>
      <c r="M7182">
        <v>101</v>
      </c>
      <c r="O7182">
        <f t="shared" si="338"/>
        <v>1</v>
      </c>
    </row>
    <row r="7183" spans="1:15" x14ac:dyDescent="0.3">
      <c r="A7183">
        <v>65.349999999999994</v>
      </c>
      <c r="C7183" t="b">
        <f t="shared" si="336"/>
        <v>0</v>
      </c>
      <c r="F7183">
        <v>90.33</v>
      </c>
      <c r="G7183">
        <v>103.03</v>
      </c>
      <c r="J7183">
        <f t="shared" si="337"/>
        <v>9.1809000000000065</v>
      </c>
      <c r="L7183">
        <v>113</v>
      </c>
      <c r="M7183">
        <v>101</v>
      </c>
      <c r="O7183">
        <f t="shared" si="338"/>
        <v>1</v>
      </c>
    </row>
    <row r="7184" spans="1:15" x14ac:dyDescent="0.3">
      <c r="A7184">
        <v>117.97</v>
      </c>
      <c r="C7184" t="b">
        <f t="shared" si="336"/>
        <v>1</v>
      </c>
      <c r="F7184">
        <v>90.33</v>
      </c>
      <c r="G7184">
        <v>103.03</v>
      </c>
      <c r="J7184">
        <f t="shared" si="337"/>
        <v>9.1809000000000065</v>
      </c>
      <c r="L7184">
        <v>113</v>
      </c>
      <c r="M7184">
        <v>101</v>
      </c>
      <c r="O7184">
        <f t="shared" si="338"/>
        <v>1</v>
      </c>
    </row>
    <row r="7185" spans="1:15" x14ac:dyDescent="0.3">
      <c r="A7185">
        <v>65.349999999999994</v>
      </c>
      <c r="C7185" t="b">
        <f t="shared" si="336"/>
        <v>0</v>
      </c>
      <c r="F7185">
        <v>89.63</v>
      </c>
      <c r="G7185">
        <v>103.03</v>
      </c>
      <c r="J7185">
        <f t="shared" si="337"/>
        <v>9.1809000000000065</v>
      </c>
      <c r="L7185">
        <v>113</v>
      </c>
      <c r="M7185">
        <v>101</v>
      </c>
      <c r="O7185">
        <f t="shared" si="338"/>
        <v>1</v>
      </c>
    </row>
    <row r="7186" spans="1:15" x14ac:dyDescent="0.3">
      <c r="A7186">
        <v>117.97</v>
      </c>
      <c r="C7186" t="b">
        <f t="shared" si="336"/>
        <v>1</v>
      </c>
      <c r="F7186">
        <v>89.63</v>
      </c>
      <c r="G7186">
        <v>103.03</v>
      </c>
      <c r="J7186">
        <f t="shared" si="337"/>
        <v>9.1809000000000065</v>
      </c>
      <c r="L7186">
        <v>113</v>
      </c>
      <c r="M7186">
        <v>101</v>
      </c>
      <c r="O7186">
        <f t="shared" si="338"/>
        <v>1</v>
      </c>
    </row>
    <row r="7187" spans="1:15" x14ac:dyDescent="0.3">
      <c r="A7187">
        <v>65.349999999999994</v>
      </c>
      <c r="C7187" t="b">
        <f t="shared" si="336"/>
        <v>0</v>
      </c>
      <c r="F7187">
        <v>89.46</v>
      </c>
      <c r="G7187">
        <v>102.84</v>
      </c>
      <c r="J7187">
        <f t="shared" si="337"/>
        <v>8.0656000000000194</v>
      </c>
      <c r="L7187">
        <v>113</v>
      </c>
      <c r="M7187">
        <v>100</v>
      </c>
      <c r="O7187">
        <f t="shared" si="338"/>
        <v>0</v>
      </c>
    </row>
    <row r="7188" spans="1:15" x14ac:dyDescent="0.3">
      <c r="A7188">
        <v>117.97</v>
      </c>
      <c r="C7188" t="b">
        <f t="shared" si="336"/>
        <v>1</v>
      </c>
      <c r="F7188">
        <v>89.46</v>
      </c>
      <c r="G7188">
        <v>102.84</v>
      </c>
      <c r="J7188">
        <f t="shared" si="337"/>
        <v>8.0656000000000194</v>
      </c>
      <c r="L7188">
        <v>113</v>
      </c>
      <c r="M7188">
        <v>100</v>
      </c>
      <c r="O7188">
        <f t="shared" si="338"/>
        <v>0</v>
      </c>
    </row>
    <row r="7189" spans="1:15" x14ac:dyDescent="0.3">
      <c r="A7189">
        <v>65.349999999999994</v>
      </c>
      <c r="C7189" t="b">
        <f t="shared" si="336"/>
        <v>0</v>
      </c>
      <c r="F7189">
        <v>89.46</v>
      </c>
      <c r="G7189">
        <v>102.84</v>
      </c>
      <c r="J7189">
        <f t="shared" si="337"/>
        <v>8.0656000000000194</v>
      </c>
      <c r="L7189">
        <v>113</v>
      </c>
      <c r="M7189">
        <v>100</v>
      </c>
      <c r="O7189">
        <f t="shared" si="338"/>
        <v>0</v>
      </c>
    </row>
    <row r="7190" spans="1:15" x14ac:dyDescent="0.3">
      <c r="A7190">
        <v>117.97</v>
      </c>
      <c r="C7190" t="b">
        <f t="shared" si="336"/>
        <v>1</v>
      </c>
      <c r="F7190">
        <v>89.46</v>
      </c>
      <c r="G7190">
        <v>102.84</v>
      </c>
      <c r="J7190">
        <f t="shared" si="337"/>
        <v>8.0656000000000194</v>
      </c>
      <c r="L7190">
        <v>113</v>
      </c>
      <c r="M7190">
        <v>100</v>
      </c>
      <c r="O7190">
        <f t="shared" si="338"/>
        <v>0</v>
      </c>
    </row>
    <row r="7191" spans="1:15" x14ac:dyDescent="0.3">
      <c r="A7191">
        <v>65.349999999999994</v>
      </c>
      <c r="C7191" t="b">
        <f t="shared" si="336"/>
        <v>0</v>
      </c>
      <c r="F7191">
        <v>89.46</v>
      </c>
      <c r="G7191">
        <v>102.84</v>
      </c>
      <c r="J7191">
        <f t="shared" si="337"/>
        <v>8.0656000000000194</v>
      </c>
      <c r="L7191">
        <v>113</v>
      </c>
      <c r="M7191">
        <v>100</v>
      </c>
      <c r="O7191">
        <f t="shared" si="338"/>
        <v>0</v>
      </c>
    </row>
    <row r="7192" spans="1:15" x14ac:dyDescent="0.3">
      <c r="A7192">
        <v>117.97</v>
      </c>
      <c r="C7192" t="b">
        <f t="shared" si="336"/>
        <v>1</v>
      </c>
      <c r="F7192">
        <v>89.46</v>
      </c>
      <c r="G7192">
        <v>102.84</v>
      </c>
      <c r="J7192">
        <f t="shared" si="337"/>
        <v>8.0656000000000194</v>
      </c>
      <c r="L7192">
        <v>112</v>
      </c>
      <c r="M7192">
        <v>100</v>
      </c>
      <c r="O7192">
        <f t="shared" si="338"/>
        <v>0</v>
      </c>
    </row>
    <row r="7193" spans="1:15" x14ac:dyDescent="0.3">
      <c r="A7193">
        <v>65.25</v>
      </c>
      <c r="C7193" t="b">
        <f t="shared" si="336"/>
        <v>0</v>
      </c>
      <c r="F7193">
        <v>89.46</v>
      </c>
      <c r="G7193">
        <v>102.84</v>
      </c>
      <c r="J7193">
        <f t="shared" si="337"/>
        <v>8.0656000000000194</v>
      </c>
      <c r="L7193">
        <v>112</v>
      </c>
      <c r="M7193">
        <v>100</v>
      </c>
      <c r="O7193">
        <f t="shared" si="338"/>
        <v>0</v>
      </c>
    </row>
    <row r="7194" spans="1:15" x14ac:dyDescent="0.3">
      <c r="A7194">
        <v>117.78</v>
      </c>
      <c r="C7194" t="b">
        <f t="shared" si="336"/>
        <v>1</v>
      </c>
      <c r="F7194">
        <v>89.46</v>
      </c>
      <c r="G7194">
        <v>102.84</v>
      </c>
      <c r="J7194">
        <f t="shared" si="337"/>
        <v>8.0656000000000194</v>
      </c>
      <c r="L7194">
        <v>112</v>
      </c>
      <c r="M7194">
        <v>100</v>
      </c>
      <c r="O7194">
        <f t="shared" si="338"/>
        <v>0</v>
      </c>
    </row>
    <row r="7195" spans="1:15" x14ac:dyDescent="0.3">
      <c r="A7195">
        <v>65.25</v>
      </c>
      <c r="C7195" t="b">
        <f t="shared" si="336"/>
        <v>0</v>
      </c>
      <c r="F7195">
        <v>89.46</v>
      </c>
      <c r="G7195">
        <v>102.84</v>
      </c>
      <c r="J7195">
        <f t="shared" si="337"/>
        <v>8.0656000000000194</v>
      </c>
      <c r="L7195">
        <v>112</v>
      </c>
      <c r="M7195">
        <v>100</v>
      </c>
      <c r="O7195">
        <f t="shared" si="338"/>
        <v>0</v>
      </c>
    </row>
    <row r="7196" spans="1:15" x14ac:dyDescent="0.3">
      <c r="A7196">
        <v>117.78</v>
      </c>
      <c r="C7196" t="b">
        <f t="shared" si="336"/>
        <v>1</v>
      </c>
      <c r="F7196">
        <v>89.46</v>
      </c>
      <c r="G7196">
        <v>102.84</v>
      </c>
      <c r="J7196">
        <f t="shared" si="337"/>
        <v>8.0656000000000194</v>
      </c>
      <c r="L7196">
        <v>112</v>
      </c>
      <c r="M7196">
        <v>100</v>
      </c>
      <c r="O7196">
        <f t="shared" si="338"/>
        <v>0</v>
      </c>
    </row>
    <row r="7197" spans="1:15" x14ac:dyDescent="0.3">
      <c r="A7197">
        <v>65.25</v>
      </c>
      <c r="C7197" t="b">
        <f t="shared" si="336"/>
        <v>0</v>
      </c>
      <c r="F7197">
        <v>89.16</v>
      </c>
      <c r="G7197">
        <v>102.5</v>
      </c>
      <c r="J7197">
        <f t="shared" si="337"/>
        <v>6.25</v>
      </c>
      <c r="L7197">
        <v>112</v>
      </c>
      <c r="M7197">
        <v>100</v>
      </c>
      <c r="O7197">
        <f t="shared" si="338"/>
        <v>0</v>
      </c>
    </row>
    <row r="7198" spans="1:15" x14ac:dyDescent="0.3">
      <c r="A7198">
        <v>117.78</v>
      </c>
      <c r="C7198" t="b">
        <f t="shared" si="336"/>
        <v>1</v>
      </c>
      <c r="F7198">
        <v>89.16</v>
      </c>
      <c r="G7198">
        <v>103.2</v>
      </c>
      <c r="J7198">
        <f t="shared" si="337"/>
        <v>10.240000000000018</v>
      </c>
      <c r="L7198">
        <v>112</v>
      </c>
      <c r="M7198">
        <v>100</v>
      </c>
      <c r="O7198">
        <f t="shared" si="338"/>
        <v>0</v>
      </c>
    </row>
    <row r="7199" spans="1:15" x14ac:dyDescent="0.3">
      <c r="A7199">
        <v>65.25</v>
      </c>
      <c r="C7199" t="b">
        <f t="shared" si="336"/>
        <v>0</v>
      </c>
      <c r="F7199">
        <v>89.16</v>
      </c>
      <c r="G7199">
        <v>103.2</v>
      </c>
      <c r="J7199">
        <f t="shared" si="337"/>
        <v>10.240000000000018</v>
      </c>
      <c r="L7199">
        <v>112</v>
      </c>
      <c r="M7199">
        <v>101</v>
      </c>
      <c r="O7199">
        <f t="shared" si="338"/>
        <v>1</v>
      </c>
    </row>
    <row r="7200" spans="1:15" x14ac:dyDescent="0.3">
      <c r="A7200">
        <v>117.78</v>
      </c>
      <c r="C7200" t="b">
        <f t="shared" si="336"/>
        <v>1</v>
      </c>
      <c r="F7200">
        <v>89.16</v>
      </c>
      <c r="G7200">
        <v>103.2</v>
      </c>
      <c r="J7200">
        <f t="shared" si="337"/>
        <v>10.240000000000018</v>
      </c>
      <c r="L7200">
        <v>112</v>
      </c>
      <c r="M7200">
        <v>101</v>
      </c>
      <c r="O7200">
        <f t="shared" si="338"/>
        <v>1</v>
      </c>
    </row>
    <row r="7201" spans="1:15" x14ac:dyDescent="0.3">
      <c r="A7201">
        <v>65.25</v>
      </c>
      <c r="C7201" t="b">
        <f t="shared" si="336"/>
        <v>0</v>
      </c>
      <c r="F7201">
        <v>89.16</v>
      </c>
      <c r="G7201">
        <v>103.2</v>
      </c>
      <c r="J7201">
        <f t="shared" si="337"/>
        <v>10.240000000000018</v>
      </c>
      <c r="L7201">
        <v>111</v>
      </c>
      <c r="M7201">
        <v>101</v>
      </c>
      <c r="O7201">
        <f t="shared" si="338"/>
        <v>1</v>
      </c>
    </row>
    <row r="7202" spans="1:15" x14ac:dyDescent="0.3">
      <c r="A7202">
        <v>117.78</v>
      </c>
      <c r="C7202" t="b">
        <f t="shared" si="336"/>
        <v>1</v>
      </c>
      <c r="F7202">
        <v>89.16</v>
      </c>
      <c r="G7202">
        <v>103.2</v>
      </c>
      <c r="J7202">
        <f t="shared" si="337"/>
        <v>10.240000000000018</v>
      </c>
      <c r="L7202">
        <v>111</v>
      </c>
      <c r="M7202">
        <v>101</v>
      </c>
      <c r="O7202">
        <f t="shared" si="338"/>
        <v>1</v>
      </c>
    </row>
    <row r="7203" spans="1:15" x14ac:dyDescent="0.3">
      <c r="A7203">
        <v>65.25</v>
      </c>
      <c r="C7203" t="b">
        <f t="shared" si="336"/>
        <v>0</v>
      </c>
      <c r="F7203">
        <v>89.16</v>
      </c>
      <c r="G7203">
        <v>103.91</v>
      </c>
      <c r="J7203">
        <f t="shared" si="337"/>
        <v>15.288099999999973</v>
      </c>
      <c r="L7203">
        <v>111</v>
      </c>
      <c r="M7203">
        <v>101</v>
      </c>
      <c r="O7203">
        <f t="shared" si="338"/>
        <v>1</v>
      </c>
    </row>
    <row r="7204" spans="1:15" x14ac:dyDescent="0.3">
      <c r="A7204">
        <v>118.63</v>
      </c>
      <c r="C7204" t="b">
        <f t="shared" si="336"/>
        <v>1</v>
      </c>
      <c r="F7204">
        <v>89.16</v>
      </c>
      <c r="G7204">
        <v>103.91</v>
      </c>
      <c r="J7204">
        <f t="shared" si="337"/>
        <v>15.288099999999973</v>
      </c>
      <c r="L7204">
        <v>111</v>
      </c>
      <c r="M7204">
        <v>101</v>
      </c>
      <c r="O7204">
        <f t="shared" si="338"/>
        <v>1</v>
      </c>
    </row>
    <row r="7205" spans="1:15" x14ac:dyDescent="0.3">
      <c r="A7205">
        <v>65.25</v>
      </c>
      <c r="C7205" t="b">
        <f t="shared" si="336"/>
        <v>0</v>
      </c>
      <c r="F7205">
        <v>89.16</v>
      </c>
      <c r="G7205">
        <v>103.91</v>
      </c>
      <c r="J7205">
        <f t="shared" si="337"/>
        <v>15.288099999999973</v>
      </c>
      <c r="L7205">
        <v>111</v>
      </c>
      <c r="M7205">
        <v>101</v>
      </c>
      <c r="O7205">
        <f t="shared" si="338"/>
        <v>1</v>
      </c>
    </row>
    <row r="7206" spans="1:15" x14ac:dyDescent="0.3">
      <c r="A7206">
        <v>118.63</v>
      </c>
      <c r="C7206" t="b">
        <f t="shared" si="336"/>
        <v>1</v>
      </c>
      <c r="F7206">
        <v>88.93</v>
      </c>
      <c r="G7206">
        <v>103.64</v>
      </c>
      <c r="J7206">
        <f t="shared" si="337"/>
        <v>13.249600000000004</v>
      </c>
      <c r="L7206">
        <v>111</v>
      </c>
      <c r="M7206">
        <v>101</v>
      </c>
      <c r="O7206">
        <f t="shared" si="338"/>
        <v>1</v>
      </c>
    </row>
    <row r="7207" spans="1:15" x14ac:dyDescent="0.3">
      <c r="A7207">
        <v>64.400000000000006</v>
      </c>
      <c r="C7207" t="b">
        <f t="shared" si="336"/>
        <v>0</v>
      </c>
      <c r="F7207">
        <v>88.23</v>
      </c>
      <c r="G7207">
        <v>104.34</v>
      </c>
      <c r="J7207">
        <f t="shared" si="337"/>
        <v>18.835600000000028</v>
      </c>
      <c r="L7207">
        <v>111</v>
      </c>
      <c r="M7207">
        <v>101</v>
      </c>
      <c r="O7207">
        <f t="shared" si="338"/>
        <v>1</v>
      </c>
    </row>
    <row r="7208" spans="1:15" x14ac:dyDescent="0.3">
      <c r="A7208">
        <v>118.63</v>
      </c>
      <c r="C7208" t="b">
        <f t="shared" si="336"/>
        <v>1</v>
      </c>
      <c r="F7208">
        <v>88.23</v>
      </c>
      <c r="G7208">
        <v>104.34</v>
      </c>
      <c r="J7208">
        <f t="shared" si="337"/>
        <v>18.835600000000028</v>
      </c>
      <c r="L7208">
        <v>111</v>
      </c>
      <c r="M7208">
        <v>101</v>
      </c>
      <c r="O7208">
        <f t="shared" si="338"/>
        <v>1</v>
      </c>
    </row>
    <row r="7209" spans="1:15" x14ac:dyDescent="0.3">
      <c r="A7209">
        <v>64.400000000000006</v>
      </c>
      <c r="C7209" t="b">
        <f t="shared" si="336"/>
        <v>0</v>
      </c>
      <c r="F7209">
        <v>88.23</v>
      </c>
      <c r="G7209">
        <v>104.34</v>
      </c>
      <c r="J7209">
        <f t="shared" si="337"/>
        <v>18.835600000000028</v>
      </c>
      <c r="L7209">
        <v>111</v>
      </c>
      <c r="M7209">
        <v>101</v>
      </c>
      <c r="O7209">
        <f t="shared" si="338"/>
        <v>1</v>
      </c>
    </row>
    <row r="7210" spans="1:15" x14ac:dyDescent="0.3">
      <c r="A7210">
        <v>118.63</v>
      </c>
      <c r="C7210" t="b">
        <f t="shared" si="336"/>
        <v>1</v>
      </c>
      <c r="F7210">
        <v>88.23</v>
      </c>
      <c r="G7210">
        <v>104.34</v>
      </c>
      <c r="J7210">
        <f t="shared" si="337"/>
        <v>18.835600000000028</v>
      </c>
      <c r="L7210">
        <v>111</v>
      </c>
      <c r="M7210">
        <v>101</v>
      </c>
      <c r="O7210">
        <f t="shared" si="338"/>
        <v>1</v>
      </c>
    </row>
    <row r="7211" spans="1:15" x14ac:dyDescent="0.3">
      <c r="A7211">
        <v>64.27</v>
      </c>
      <c r="C7211" t="b">
        <f t="shared" si="336"/>
        <v>0</v>
      </c>
      <c r="F7211">
        <v>88.23</v>
      </c>
      <c r="G7211">
        <v>104.34</v>
      </c>
      <c r="J7211">
        <f t="shared" si="337"/>
        <v>18.835600000000028</v>
      </c>
      <c r="L7211">
        <v>111</v>
      </c>
      <c r="M7211">
        <v>101</v>
      </c>
      <c r="O7211">
        <f t="shared" si="338"/>
        <v>1</v>
      </c>
    </row>
    <row r="7212" spans="1:15" x14ac:dyDescent="0.3">
      <c r="A7212">
        <v>118.39</v>
      </c>
      <c r="C7212" t="b">
        <f t="shared" si="336"/>
        <v>1</v>
      </c>
      <c r="F7212">
        <v>88.23</v>
      </c>
      <c r="G7212">
        <v>105.74</v>
      </c>
      <c r="J7212">
        <f t="shared" si="337"/>
        <v>32.947599999999944</v>
      </c>
      <c r="L7212">
        <v>110</v>
      </c>
      <c r="M7212">
        <v>101</v>
      </c>
      <c r="O7212">
        <f t="shared" si="338"/>
        <v>1</v>
      </c>
    </row>
    <row r="7213" spans="1:15" x14ac:dyDescent="0.3">
      <c r="A7213">
        <v>64.27</v>
      </c>
      <c r="C7213" t="b">
        <f t="shared" si="336"/>
        <v>0</v>
      </c>
      <c r="F7213">
        <v>88.23</v>
      </c>
      <c r="G7213">
        <v>105.74</v>
      </c>
      <c r="J7213">
        <f t="shared" si="337"/>
        <v>32.947599999999944</v>
      </c>
      <c r="L7213">
        <v>110</v>
      </c>
      <c r="M7213">
        <v>101</v>
      </c>
      <c r="O7213">
        <f t="shared" si="338"/>
        <v>1</v>
      </c>
    </row>
    <row r="7214" spans="1:15" x14ac:dyDescent="0.3">
      <c r="A7214">
        <v>119.24</v>
      </c>
      <c r="C7214" t="b">
        <f t="shared" si="336"/>
        <v>1</v>
      </c>
      <c r="F7214">
        <v>88.23</v>
      </c>
      <c r="G7214">
        <v>105.74</v>
      </c>
      <c r="J7214">
        <f t="shared" si="337"/>
        <v>32.947599999999944</v>
      </c>
      <c r="L7214">
        <v>110</v>
      </c>
      <c r="M7214">
        <v>101</v>
      </c>
      <c r="O7214">
        <f t="shared" si="338"/>
        <v>1</v>
      </c>
    </row>
    <row r="7215" spans="1:15" x14ac:dyDescent="0.3">
      <c r="A7215">
        <v>64.27</v>
      </c>
      <c r="C7215" t="b">
        <f t="shared" si="336"/>
        <v>0</v>
      </c>
      <c r="F7215">
        <v>88.03</v>
      </c>
      <c r="G7215">
        <v>105.5</v>
      </c>
      <c r="J7215">
        <f t="shared" si="337"/>
        <v>30.25</v>
      </c>
      <c r="L7215">
        <v>110</v>
      </c>
      <c r="M7215">
        <v>101</v>
      </c>
      <c r="O7215">
        <f t="shared" si="338"/>
        <v>1</v>
      </c>
    </row>
    <row r="7216" spans="1:15" x14ac:dyDescent="0.3">
      <c r="A7216">
        <v>119.24</v>
      </c>
      <c r="C7216" t="b">
        <f t="shared" si="336"/>
        <v>1</v>
      </c>
      <c r="F7216">
        <v>88.03</v>
      </c>
      <c r="G7216">
        <v>105.5</v>
      </c>
      <c r="J7216">
        <f t="shared" si="337"/>
        <v>30.25</v>
      </c>
      <c r="L7216">
        <v>110</v>
      </c>
      <c r="M7216">
        <v>101</v>
      </c>
      <c r="O7216">
        <f t="shared" si="338"/>
        <v>1</v>
      </c>
    </row>
    <row r="7217" spans="1:15" x14ac:dyDescent="0.3">
      <c r="A7217">
        <v>64.27</v>
      </c>
      <c r="C7217" t="b">
        <f t="shared" si="336"/>
        <v>0</v>
      </c>
      <c r="F7217">
        <v>88.03</v>
      </c>
      <c r="G7217">
        <v>105.5</v>
      </c>
      <c r="J7217">
        <f t="shared" si="337"/>
        <v>30.25</v>
      </c>
      <c r="L7217">
        <v>110</v>
      </c>
      <c r="M7217">
        <v>101</v>
      </c>
      <c r="O7217">
        <f t="shared" si="338"/>
        <v>1</v>
      </c>
    </row>
    <row r="7218" spans="1:15" x14ac:dyDescent="0.3">
      <c r="A7218">
        <v>119.24</v>
      </c>
      <c r="C7218" t="b">
        <f t="shared" si="336"/>
        <v>1</v>
      </c>
      <c r="F7218">
        <v>88.03</v>
      </c>
      <c r="G7218">
        <v>105.5</v>
      </c>
      <c r="J7218">
        <f t="shared" si="337"/>
        <v>30.25</v>
      </c>
      <c r="L7218">
        <v>110</v>
      </c>
      <c r="M7218">
        <v>101</v>
      </c>
      <c r="O7218">
        <f t="shared" si="338"/>
        <v>1</v>
      </c>
    </row>
    <row r="7219" spans="1:15" x14ac:dyDescent="0.3">
      <c r="A7219">
        <v>64.27</v>
      </c>
      <c r="C7219" t="b">
        <f t="shared" si="336"/>
        <v>0</v>
      </c>
      <c r="F7219">
        <v>88.03</v>
      </c>
      <c r="G7219">
        <v>105.5</v>
      </c>
      <c r="J7219">
        <f t="shared" si="337"/>
        <v>30.25</v>
      </c>
      <c r="L7219">
        <v>109</v>
      </c>
      <c r="M7219">
        <v>101</v>
      </c>
      <c r="O7219">
        <f t="shared" si="338"/>
        <v>1</v>
      </c>
    </row>
    <row r="7220" spans="1:15" x14ac:dyDescent="0.3">
      <c r="A7220">
        <v>119.24</v>
      </c>
      <c r="C7220" t="b">
        <f t="shared" si="336"/>
        <v>1</v>
      </c>
      <c r="F7220">
        <v>88.03</v>
      </c>
      <c r="G7220">
        <v>105.5</v>
      </c>
      <c r="J7220">
        <f t="shared" si="337"/>
        <v>30.25</v>
      </c>
      <c r="L7220">
        <v>109</v>
      </c>
      <c r="M7220">
        <v>101</v>
      </c>
      <c r="O7220">
        <f t="shared" si="338"/>
        <v>1</v>
      </c>
    </row>
    <row r="7221" spans="1:15" x14ac:dyDescent="0.3">
      <c r="A7221">
        <v>64.27</v>
      </c>
      <c r="C7221" t="b">
        <f t="shared" si="336"/>
        <v>0</v>
      </c>
      <c r="F7221">
        <v>88.03</v>
      </c>
      <c r="G7221">
        <v>105.5</v>
      </c>
      <c r="J7221">
        <f t="shared" si="337"/>
        <v>30.25</v>
      </c>
      <c r="L7221">
        <v>109</v>
      </c>
      <c r="M7221">
        <v>101</v>
      </c>
      <c r="O7221">
        <f t="shared" si="338"/>
        <v>1</v>
      </c>
    </row>
    <row r="7222" spans="1:15" x14ac:dyDescent="0.3">
      <c r="A7222">
        <v>119.24</v>
      </c>
      <c r="C7222" t="b">
        <f t="shared" si="336"/>
        <v>1</v>
      </c>
      <c r="F7222">
        <v>87.34</v>
      </c>
      <c r="G7222">
        <v>105.5</v>
      </c>
      <c r="J7222">
        <f t="shared" si="337"/>
        <v>30.25</v>
      </c>
      <c r="L7222">
        <v>109</v>
      </c>
      <c r="M7222">
        <v>101</v>
      </c>
      <c r="O7222">
        <f t="shared" si="338"/>
        <v>1</v>
      </c>
    </row>
    <row r="7223" spans="1:15" x14ac:dyDescent="0.3">
      <c r="A7223">
        <v>64.27</v>
      </c>
      <c r="C7223" t="b">
        <f t="shared" si="336"/>
        <v>0</v>
      </c>
      <c r="F7223">
        <v>87.34</v>
      </c>
      <c r="G7223">
        <v>105.5</v>
      </c>
      <c r="J7223">
        <f t="shared" si="337"/>
        <v>30.25</v>
      </c>
      <c r="L7223">
        <v>109</v>
      </c>
      <c r="M7223">
        <v>101</v>
      </c>
      <c r="O7223">
        <f t="shared" si="338"/>
        <v>1</v>
      </c>
    </row>
    <row r="7224" spans="1:15" x14ac:dyDescent="0.3">
      <c r="A7224">
        <v>119.24</v>
      </c>
      <c r="C7224" t="b">
        <f t="shared" si="336"/>
        <v>1</v>
      </c>
      <c r="F7224">
        <v>87.34</v>
      </c>
      <c r="G7224">
        <v>105.5</v>
      </c>
      <c r="J7224">
        <f t="shared" si="337"/>
        <v>30.25</v>
      </c>
      <c r="L7224">
        <v>109</v>
      </c>
      <c r="M7224">
        <v>101</v>
      </c>
      <c r="O7224">
        <f t="shared" si="338"/>
        <v>1</v>
      </c>
    </row>
    <row r="7225" spans="1:15" x14ac:dyDescent="0.3">
      <c r="A7225">
        <v>64.27</v>
      </c>
      <c r="C7225" t="b">
        <f t="shared" si="336"/>
        <v>0</v>
      </c>
      <c r="F7225">
        <v>87.09</v>
      </c>
      <c r="G7225">
        <v>105.2</v>
      </c>
      <c r="J7225">
        <f t="shared" si="337"/>
        <v>27.040000000000031</v>
      </c>
      <c r="L7225">
        <v>109</v>
      </c>
      <c r="M7225">
        <v>101</v>
      </c>
      <c r="O7225">
        <f t="shared" si="338"/>
        <v>1</v>
      </c>
    </row>
    <row r="7226" spans="1:15" x14ac:dyDescent="0.3">
      <c r="A7226">
        <v>119.24</v>
      </c>
      <c r="C7226" t="b">
        <f t="shared" si="336"/>
        <v>1</v>
      </c>
      <c r="F7226">
        <v>87.09</v>
      </c>
      <c r="G7226">
        <v>105.2</v>
      </c>
      <c r="J7226">
        <f t="shared" si="337"/>
        <v>27.040000000000031</v>
      </c>
      <c r="L7226">
        <v>109</v>
      </c>
      <c r="M7226">
        <v>101</v>
      </c>
      <c r="O7226">
        <f t="shared" si="338"/>
        <v>1</v>
      </c>
    </row>
    <row r="7227" spans="1:15" x14ac:dyDescent="0.3">
      <c r="A7227">
        <v>64.27</v>
      </c>
      <c r="C7227" t="b">
        <f t="shared" si="336"/>
        <v>0</v>
      </c>
      <c r="F7227">
        <v>87.09</v>
      </c>
      <c r="G7227">
        <v>105.2</v>
      </c>
      <c r="J7227">
        <f t="shared" si="337"/>
        <v>27.040000000000031</v>
      </c>
      <c r="L7227">
        <v>109</v>
      </c>
      <c r="M7227">
        <v>101</v>
      </c>
      <c r="O7227">
        <f t="shared" si="338"/>
        <v>1</v>
      </c>
    </row>
    <row r="7228" spans="1:15" x14ac:dyDescent="0.3">
      <c r="A7228">
        <v>119.24</v>
      </c>
      <c r="C7228" t="b">
        <f t="shared" si="336"/>
        <v>1</v>
      </c>
      <c r="F7228">
        <v>87.09</v>
      </c>
      <c r="G7228">
        <v>104.51</v>
      </c>
      <c r="J7228">
        <f t="shared" si="337"/>
        <v>20.340100000000046</v>
      </c>
      <c r="L7228">
        <v>109</v>
      </c>
      <c r="M7228">
        <v>101</v>
      </c>
      <c r="O7228">
        <f t="shared" si="338"/>
        <v>1</v>
      </c>
    </row>
    <row r="7229" spans="1:15" x14ac:dyDescent="0.3">
      <c r="A7229">
        <v>64.12</v>
      </c>
      <c r="C7229" t="b">
        <f t="shared" si="336"/>
        <v>0</v>
      </c>
      <c r="F7229">
        <v>87.09</v>
      </c>
      <c r="G7229">
        <v>104.51</v>
      </c>
      <c r="J7229">
        <f t="shared" si="337"/>
        <v>20.340100000000046</v>
      </c>
      <c r="L7229">
        <v>109</v>
      </c>
      <c r="M7229">
        <v>101</v>
      </c>
      <c r="O7229">
        <f t="shared" si="338"/>
        <v>1</v>
      </c>
    </row>
    <row r="7230" spans="1:15" x14ac:dyDescent="0.3">
      <c r="A7230">
        <v>118.96</v>
      </c>
      <c r="C7230" t="b">
        <f t="shared" si="336"/>
        <v>1</v>
      </c>
      <c r="F7230">
        <v>87.09</v>
      </c>
      <c r="G7230">
        <v>104.51</v>
      </c>
      <c r="J7230">
        <f t="shared" si="337"/>
        <v>20.340100000000046</v>
      </c>
      <c r="L7230">
        <v>109</v>
      </c>
      <c r="M7230">
        <v>101</v>
      </c>
      <c r="O7230">
        <f t="shared" si="338"/>
        <v>1</v>
      </c>
    </row>
    <row r="7231" spans="1:15" x14ac:dyDescent="0.3">
      <c r="A7231">
        <v>64.12</v>
      </c>
      <c r="C7231" t="b">
        <f t="shared" si="336"/>
        <v>0</v>
      </c>
      <c r="F7231">
        <v>87.09</v>
      </c>
      <c r="G7231">
        <v>105.9</v>
      </c>
      <c r="J7231">
        <f t="shared" si="337"/>
        <v>34.810000000000066</v>
      </c>
      <c r="L7231">
        <v>109</v>
      </c>
      <c r="M7231">
        <v>101</v>
      </c>
      <c r="O7231">
        <f t="shared" si="338"/>
        <v>1</v>
      </c>
    </row>
    <row r="7232" spans="1:15" x14ac:dyDescent="0.3">
      <c r="A7232">
        <v>118.96</v>
      </c>
      <c r="C7232" t="b">
        <f t="shared" si="336"/>
        <v>1</v>
      </c>
      <c r="F7232">
        <v>87.09</v>
      </c>
      <c r="G7232">
        <v>105.9</v>
      </c>
      <c r="J7232">
        <f t="shared" si="337"/>
        <v>34.810000000000066</v>
      </c>
      <c r="L7232">
        <v>109</v>
      </c>
      <c r="M7232">
        <v>101</v>
      </c>
      <c r="O7232">
        <f t="shared" si="338"/>
        <v>1</v>
      </c>
    </row>
    <row r="7233" spans="1:15" x14ac:dyDescent="0.3">
      <c r="A7233">
        <v>64.12</v>
      </c>
      <c r="C7233" t="b">
        <f t="shared" si="336"/>
        <v>0</v>
      </c>
      <c r="F7233">
        <v>87.09</v>
      </c>
      <c r="G7233">
        <v>105.9</v>
      </c>
      <c r="J7233">
        <f t="shared" si="337"/>
        <v>34.810000000000066</v>
      </c>
      <c r="L7233">
        <v>109</v>
      </c>
      <c r="M7233">
        <v>101</v>
      </c>
      <c r="O7233">
        <f t="shared" si="338"/>
        <v>1</v>
      </c>
    </row>
    <row r="7234" spans="1:15" x14ac:dyDescent="0.3">
      <c r="A7234">
        <v>118.96</v>
      </c>
      <c r="C7234" t="b">
        <f t="shared" ref="C7234:C7297" si="339">ISEVEN(ROW(A7234))</f>
        <v>1</v>
      </c>
      <c r="F7234">
        <v>86.84</v>
      </c>
      <c r="G7234">
        <v>105.59</v>
      </c>
      <c r="J7234">
        <f t="shared" ref="J7234:J7297" si="340">(G7234-100)^2</f>
        <v>31.248100000000036</v>
      </c>
      <c r="L7234">
        <v>108</v>
      </c>
      <c r="M7234">
        <v>101</v>
      </c>
      <c r="O7234">
        <f t="shared" ref="O7234:O7297" si="341">(M7234-100)^2</f>
        <v>1</v>
      </c>
    </row>
    <row r="7235" spans="1:15" x14ac:dyDescent="0.3">
      <c r="A7235">
        <v>64.12</v>
      </c>
      <c r="C7235" t="b">
        <f t="shared" si="339"/>
        <v>0</v>
      </c>
      <c r="F7235">
        <v>86.84</v>
      </c>
      <c r="G7235">
        <v>105.59</v>
      </c>
      <c r="J7235">
        <f t="shared" si="340"/>
        <v>31.248100000000036</v>
      </c>
      <c r="L7235">
        <v>108</v>
      </c>
      <c r="M7235">
        <v>101</v>
      </c>
      <c r="O7235">
        <f t="shared" si="341"/>
        <v>1</v>
      </c>
    </row>
    <row r="7236" spans="1:15" x14ac:dyDescent="0.3">
      <c r="A7236">
        <v>118.96</v>
      </c>
      <c r="C7236" t="b">
        <f t="shared" si="339"/>
        <v>1</v>
      </c>
      <c r="F7236">
        <v>86.84</v>
      </c>
      <c r="G7236">
        <v>105.59</v>
      </c>
      <c r="J7236">
        <f t="shared" si="340"/>
        <v>31.248100000000036</v>
      </c>
      <c r="L7236">
        <v>108</v>
      </c>
      <c r="M7236">
        <v>101</v>
      </c>
      <c r="O7236">
        <f t="shared" si="341"/>
        <v>1</v>
      </c>
    </row>
    <row r="7237" spans="1:15" x14ac:dyDescent="0.3">
      <c r="A7237">
        <v>64.12</v>
      </c>
      <c r="C7237" t="b">
        <f t="shared" si="339"/>
        <v>0</v>
      </c>
      <c r="F7237">
        <v>86.84</v>
      </c>
      <c r="G7237">
        <v>105.59</v>
      </c>
      <c r="J7237">
        <f t="shared" si="340"/>
        <v>31.248100000000036</v>
      </c>
      <c r="L7237">
        <v>108</v>
      </c>
      <c r="M7237">
        <v>101</v>
      </c>
      <c r="O7237">
        <f t="shared" si="341"/>
        <v>1</v>
      </c>
    </row>
    <row r="7238" spans="1:15" x14ac:dyDescent="0.3">
      <c r="A7238">
        <v>118.96</v>
      </c>
      <c r="C7238" t="b">
        <f t="shared" si="339"/>
        <v>1</v>
      </c>
      <c r="F7238">
        <v>86.14</v>
      </c>
      <c r="G7238">
        <v>105.59</v>
      </c>
      <c r="J7238">
        <f t="shared" si="340"/>
        <v>31.248100000000036</v>
      </c>
      <c r="L7238">
        <v>108</v>
      </c>
      <c r="M7238">
        <v>101</v>
      </c>
      <c r="O7238">
        <f t="shared" si="341"/>
        <v>1</v>
      </c>
    </row>
    <row r="7239" spans="1:15" x14ac:dyDescent="0.3">
      <c r="A7239">
        <v>63.28</v>
      </c>
      <c r="C7239" t="b">
        <f t="shared" si="339"/>
        <v>0</v>
      </c>
      <c r="F7239">
        <v>86.14</v>
      </c>
      <c r="G7239">
        <v>105.59</v>
      </c>
      <c r="J7239">
        <f t="shared" si="340"/>
        <v>31.248100000000036</v>
      </c>
      <c r="L7239">
        <v>108</v>
      </c>
      <c r="M7239">
        <v>101</v>
      </c>
      <c r="O7239">
        <f t="shared" si="341"/>
        <v>1</v>
      </c>
    </row>
    <row r="7240" spans="1:15" x14ac:dyDescent="0.3">
      <c r="A7240">
        <v>118.96</v>
      </c>
      <c r="C7240" t="b">
        <f t="shared" si="339"/>
        <v>1</v>
      </c>
      <c r="F7240">
        <v>86.14</v>
      </c>
      <c r="G7240">
        <v>106.29</v>
      </c>
      <c r="J7240">
        <f t="shared" si="340"/>
        <v>39.564100000000082</v>
      </c>
      <c r="L7240">
        <v>108</v>
      </c>
      <c r="M7240">
        <v>101</v>
      </c>
      <c r="O7240">
        <f t="shared" si="341"/>
        <v>1</v>
      </c>
    </row>
    <row r="7241" spans="1:15" x14ac:dyDescent="0.3">
      <c r="A7241">
        <v>63.28</v>
      </c>
      <c r="C7241" t="b">
        <f t="shared" si="339"/>
        <v>0</v>
      </c>
      <c r="F7241">
        <v>86.14</v>
      </c>
      <c r="G7241">
        <v>106.29</v>
      </c>
      <c r="J7241">
        <f t="shared" si="340"/>
        <v>39.564100000000082</v>
      </c>
      <c r="L7241">
        <v>108</v>
      </c>
      <c r="M7241">
        <v>101</v>
      </c>
      <c r="O7241">
        <f t="shared" si="341"/>
        <v>1</v>
      </c>
    </row>
    <row r="7242" spans="1:15" x14ac:dyDescent="0.3">
      <c r="A7242">
        <v>118.96</v>
      </c>
      <c r="C7242" t="b">
        <f t="shared" si="339"/>
        <v>1</v>
      </c>
      <c r="F7242">
        <v>86.14</v>
      </c>
      <c r="G7242">
        <v>106.29</v>
      </c>
      <c r="J7242">
        <f t="shared" si="340"/>
        <v>39.564100000000082</v>
      </c>
      <c r="L7242">
        <v>108</v>
      </c>
      <c r="M7242">
        <v>101</v>
      </c>
      <c r="O7242">
        <f t="shared" si="341"/>
        <v>1</v>
      </c>
    </row>
    <row r="7243" spans="1:15" x14ac:dyDescent="0.3">
      <c r="A7243">
        <v>63.28</v>
      </c>
      <c r="C7243" t="b">
        <f t="shared" si="339"/>
        <v>0</v>
      </c>
      <c r="F7243">
        <v>85.94</v>
      </c>
      <c r="G7243">
        <v>106.04</v>
      </c>
      <c r="J7243">
        <f t="shared" si="340"/>
        <v>36.481600000000078</v>
      </c>
      <c r="L7243">
        <v>108</v>
      </c>
      <c r="M7243">
        <v>101</v>
      </c>
      <c r="O7243">
        <f t="shared" si="341"/>
        <v>1</v>
      </c>
    </row>
    <row r="7244" spans="1:15" x14ac:dyDescent="0.3">
      <c r="A7244">
        <v>118.96</v>
      </c>
      <c r="C7244" t="b">
        <f t="shared" si="339"/>
        <v>1</v>
      </c>
      <c r="F7244">
        <v>85.94</v>
      </c>
      <c r="G7244">
        <v>106.73</v>
      </c>
      <c r="J7244">
        <f t="shared" si="340"/>
        <v>45.292900000000053</v>
      </c>
      <c r="L7244">
        <v>108</v>
      </c>
      <c r="M7244">
        <v>101</v>
      </c>
      <c r="O7244">
        <f t="shared" si="341"/>
        <v>1</v>
      </c>
    </row>
    <row r="7245" spans="1:15" x14ac:dyDescent="0.3">
      <c r="A7245">
        <v>63.28</v>
      </c>
      <c r="C7245" t="b">
        <f t="shared" si="339"/>
        <v>0</v>
      </c>
      <c r="F7245">
        <v>85.94</v>
      </c>
      <c r="G7245">
        <v>106.73</v>
      </c>
      <c r="J7245">
        <f t="shared" si="340"/>
        <v>45.292900000000053</v>
      </c>
      <c r="L7245">
        <v>108</v>
      </c>
      <c r="M7245">
        <v>101</v>
      </c>
      <c r="O7245">
        <f t="shared" si="341"/>
        <v>1</v>
      </c>
    </row>
    <row r="7246" spans="1:15" x14ac:dyDescent="0.3">
      <c r="A7246">
        <v>118.96</v>
      </c>
      <c r="C7246" t="b">
        <f t="shared" si="339"/>
        <v>1</v>
      </c>
      <c r="F7246">
        <v>85.94</v>
      </c>
      <c r="G7246">
        <v>106.73</v>
      </c>
      <c r="J7246">
        <f t="shared" si="340"/>
        <v>45.292900000000053</v>
      </c>
      <c r="L7246">
        <v>108</v>
      </c>
      <c r="M7246">
        <v>101</v>
      </c>
      <c r="O7246">
        <f t="shared" si="341"/>
        <v>1</v>
      </c>
    </row>
    <row r="7247" spans="1:15" x14ac:dyDescent="0.3">
      <c r="A7247">
        <v>63.28</v>
      </c>
      <c r="C7247" t="b">
        <f t="shared" si="339"/>
        <v>0</v>
      </c>
      <c r="F7247">
        <v>85.94</v>
      </c>
      <c r="G7247">
        <v>106.73</v>
      </c>
      <c r="J7247">
        <f t="shared" si="340"/>
        <v>45.292900000000053</v>
      </c>
      <c r="L7247">
        <v>108</v>
      </c>
      <c r="M7247">
        <v>101</v>
      </c>
      <c r="O7247">
        <f t="shared" si="341"/>
        <v>1</v>
      </c>
    </row>
    <row r="7248" spans="1:15" x14ac:dyDescent="0.3">
      <c r="A7248">
        <v>118.96</v>
      </c>
      <c r="C7248" t="b">
        <f t="shared" si="339"/>
        <v>1</v>
      </c>
      <c r="F7248">
        <v>85.94</v>
      </c>
      <c r="G7248">
        <v>106.73</v>
      </c>
      <c r="J7248">
        <f t="shared" si="340"/>
        <v>45.292900000000053</v>
      </c>
      <c r="L7248">
        <v>108</v>
      </c>
      <c r="M7248">
        <v>101</v>
      </c>
      <c r="O7248">
        <f t="shared" si="341"/>
        <v>1</v>
      </c>
    </row>
    <row r="7249" spans="1:15" x14ac:dyDescent="0.3">
      <c r="A7249">
        <v>63.17</v>
      </c>
      <c r="C7249" t="b">
        <f t="shared" si="339"/>
        <v>0</v>
      </c>
      <c r="F7249">
        <v>85.94</v>
      </c>
      <c r="G7249">
        <v>106.73</v>
      </c>
      <c r="J7249">
        <f t="shared" si="340"/>
        <v>45.292900000000053</v>
      </c>
      <c r="L7249">
        <v>108</v>
      </c>
      <c r="M7249">
        <v>101</v>
      </c>
      <c r="O7249">
        <f t="shared" si="341"/>
        <v>1</v>
      </c>
    </row>
    <row r="7250" spans="1:15" x14ac:dyDescent="0.3">
      <c r="A7250">
        <v>118.76</v>
      </c>
      <c r="C7250" t="b">
        <f t="shared" si="339"/>
        <v>1</v>
      </c>
      <c r="F7250">
        <v>85.94</v>
      </c>
      <c r="G7250">
        <v>106.73</v>
      </c>
      <c r="J7250">
        <f t="shared" si="340"/>
        <v>45.292900000000053</v>
      </c>
      <c r="L7250">
        <v>108</v>
      </c>
      <c r="M7250">
        <v>101</v>
      </c>
      <c r="O7250">
        <f t="shared" si="341"/>
        <v>1</v>
      </c>
    </row>
    <row r="7251" spans="1:15" x14ac:dyDescent="0.3">
      <c r="A7251">
        <v>63.17</v>
      </c>
      <c r="C7251" t="b">
        <f t="shared" si="339"/>
        <v>0</v>
      </c>
      <c r="F7251">
        <v>85.94</v>
      </c>
      <c r="G7251">
        <v>106.73</v>
      </c>
      <c r="J7251">
        <f t="shared" si="340"/>
        <v>45.292900000000053</v>
      </c>
      <c r="L7251">
        <v>108</v>
      </c>
      <c r="M7251">
        <v>101</v>
      </c>
      <c r="O7251">
        <f t="shared" si="341"/>
        <v>1</v>
      </c>
    </row>
    <row r="7252" spans="1:15" x14ac:dyDescent="0.3">
      <c r="A7252">
        <v>118.76</v>
      </c>
      <c r="C7252" t="b">
        <f t="shared" si="339"/>
        <v>1</v>
      </c>
      <c r="F7252">
        <v>85.25</v>
      </c>
      <c r="G7252">
        <v>106.73</v>
      </c>
      <c r="J7252">
        <f t="shared" si="340"/>
        <v>45.292900000000053</v>
      </c>
      <c r="L7252">
        <v>108</v>
      </c>
      <c r="M7252">
        <v>101</v>
      </c>
      <c r="O7252">
        <f t="shared" si="341"/>
        <v>1</v>
      </c>
    </row>
    <row r="7253" spans="1:15" x14ac:dyDescent="0.3">
      <c r="A7253">
        <v>63.17</v>
      </c>
      <c r="C7253" t="b">
        <f t="shared" si="339"/>
        <v>0</v>
      </c>
      <c r="F7253">
        <v>85.03</v>
      </c>
      <c r="G7253">
        <v>106.46</v>
      </c>
      <c r="J7253">
        <f t="shared" si="340"/>
        <v>41.731599999999922</v>
      </c>
      <c r="L7253">
        <v>107</v>
      </c>
      <c r="M7253">
        <v>101</v>
      </c>
      <c r="O7253">
        <f t="shared" si="341"/>
        <v>1</v>
      </c>
    </row>
    <row r="7254" spans="1:15" x14ac:dyDescent="0.3">
      <c r="A7254">
        <v>119.6</v>
      </c>
      <c r="C7254" t="b">
        <f t="shared" si="339"/>
        <v>1</v>
      </c>
      <c r="F7254">
        <v>84.34</v>
      </c>
      <c r="G7254">
        <v>106.46</v>
      </c>
      <c r="J7254">
        <f t="shared" si="340"/>
        <v>41.731599999999922</v>
      </c>
      <c r="L7254">
        <v>107</v>
      </c>
      <c r="M7254">
        <v>101</v>
      </c>
      <c r="O7254">
        <f t="shared" si="341"/>
        <v>1</v>
      </c>
    </row>
    <row r="7255" spans="1:15" x14ac:dyDescent="0.3">
      <c r="A7255">
        <v>63.17</v>
      </c>
      <c r="C7255" t="b">
        <f t="shared" si="339"/>
        <v>0</v>
      </c>
      <c r="F7255">
        <v>84.34</v>
      </c>
      <c r="G7255">
        <v>106.46</v>
      </c>
      <c r="J7255">
        <f t="shared" si="340"/>
        <v>41.731599999999922</v>
      </c>
      <c r="L7255">
        <v>107</v>
      </c>
      <c r="M7255">
        <v>101</v>
      </c>
      <c r="O7255">
        <f t="shared" si="341"/>
        <v>1</v>
      </c>
    </row>
    <row r="7256" spans="1:15" x14ac:dyDescent="0.3">
      <c r="A7256">
        <v>119.6</v>
      </c>
      <c r="C7256" t="b">
        <f t="shared" si="339"/>
        <v>1</v>
      </c>
      <c r="F7256">
        <v>84.34</v>
      </c>
      <c r="G7256">
        <v>106.46</v>
      </c>
      <c r="J7256">
        <f t="shared" si="340"/>
        <v>41.731599999999922</v>
      </c>
      <c r="L7256">
        <v>107</v>
      </c>
      <c r="M7256">
        <v>100</v>
      </c>
      <c r="O7256">
        <f t="shared" si="341"/>
        <v>0</v>
      </c>
    </row>
    <row r="7257" spans="1:15" x14ac:dyDescent="0.3">
      <c r="A7257">
        <v>63.17</v>
      </c>
      <c r="C7257" t="b">
        <f t="shared" si="339"/>
        <v>0</v>
      </c>
      <c r="F7257">
        <v>84.34</v>
      </c>
      <c r="G7257">
        <v>106.46</v>
      </c>
      <c r="J7257">
        <f t="shared" si="340"/>
        <v>41.731599999999922</v>
      </c>
      <c r="L7257">
        <v>107</v>
      </c>
      <c r="M7257">
        <v>100</v>
      </c>
      <c r="O7257">
        <f t="shared" si="341"/>
        <v>0</v>
      </c>
    </row>
    <row r="7258" spans="1:15" x14ac:dyDescent="0.3">
      <c r="A7258">
        <v>119.6</v>
      </c>
      <c r="C7258" t="b">
        <f t="shared" si="339"/>
        <v>1</v>
      </c>
      <c r="F7258">
        <v>84.34</v>
      </c>
      <c r="G7258">
        <v>106.46</v>
      </c>
      <c r="J7258">
        <f t="shared" si="340"/>
        <v>41.731599999999922</v>
      </c>
      <c r="L7258">
        <v>107</v>
      </c>
      <c r="M7258">
        <v>100</v>
      </c>
      <c r="O7258">
        <f t="shared" si="341"/>
        <v>0</v>
      </c>
    </row>
    <row r="7259" spans="1:15" x14ac:dyDescent="0.3">
      <c r="A7259">
        <v>63.17</v>
      </c>
      <c r="C7259" t="b">
        <f t="shared" si="339"/>
        <v>0</v>
      </c>
      <c r="F7259">
        <v>84.34</v>
      </c>
      <c r="G7259">
        <v>106.46</v>
      </c>
      <c r="J7259">
        <f t="shared" si="340"/>
        <v>41.731599999999922</v>
      </c>
      <c r="L7259">
        <v>107</v>
      </c>
      <c r="M7259">
        <v>100</v>
      </c>
      <c r="O7259">
        <f t="shared" si="341"/>
        <v>0</v>
      </c>
    </row>
    <row r="7260" spans="1:15" x14ac:dyDescent="0.3">
      <c r="A7260">
        <v>121.29</v>
      </c>
      <c r="C7260" t="b">
        <f t="shared" si="339"/>
        <v>1</v>
      </c>
      <c r="F7260">
        <v>84.34</v>
      </c>
      <c r="G7260">
        <v>106.46</v>
      </c>
      <c r="J7260">
        <f t="shared" si="340"/>
        <v>41.731599999999922</v>
      </c>
      <c r="L7260">
        <v>107</v>
      </c>
      <c r="M7260">
        <v>100</v>
      </c>
      <c r="O7260">
        <f t="shared" si="341"/>
        <v>0</v>
      </c>
    </row>
    <row r="7261" spans="1:15" x14ac:dyDescent="0.3">
      <c r="A7261">
        <v>63.17</v>
      </c>
      <c r="C7261" t="b">
        <f t="shared" si="339"/>
        <v>0</v>
      </c>
      <c r="F7261">
        <v>84.34</v>
      </c>
      <c r="G7261">
        <v>106.46</v>
      </c>
      <c r="J7261">
        <f t="shared" si="340"/>
        <v>41.731599999999922</v>
      </c>
      <c r="L7261">
        <v>107</v>
      </c>
      <c r="M7261">
        <v>100</v>
      </c>
      <c r="O7261">
        <f t="shared" si="341"/>
        <v>0</v>
      </c>
    </row>
    <row r="7262" spans="1:15" x14ac:dyDescent="0.3">
      <c r="A7262">
        <v>121.29</v>
      </c>
      <c r="C7262" t="b">
        <f t="shared" si="339"/>
        <v>1</v>
      </c>
      <c r="F7262">
        <v>84.08</v>
      </c>
      <c r="G7262">
        <v>106.14</v>
      </c>
      <c r="J7262">
        <f t="shared" si="340"/>
        <v>37.699600000000004</v>
      </c>
      <c r="L7262">
        <v>107</v>
      </c>
      <c r="M7262">
        <v>100</v>
      </c>
      <c r="O7262">
        <f t="shared" si="341"/>
        <v>0</v>
      </c>
    </row>
    <row r="7263" spans="1:15" x14ac:dyDescent="0.3">
      <c r="A7263">
        <v>63.17</v>
      </c>
      <c r="C7263" t="b">
        <f t="shared" si="339"/>
        <v>0</v>
      </c>
      <c r="F7263">
        <v>84.08</v>
      </c>
      <c r="G7263">
        <v>108.2</v>
      </c>
      <c r="J7263">
        <f t="shared" si="340"/>
        <v>67.240000000000052</v>
      </c>
      <c r="L7263">
        <v>107</v>
      </c>
      <c r="M7263">
        <v>100</v>
      </c>
      <c r="O7263">
        <f t="shared" si="341"/>
        <v>0</v>
      </c>
    </row>
    <row r="7264" spans="1:15" x14ac:dyDescent="0.3">
      <c r="A7264">
        <v>121.29</v>
      </c>
      <c r="C7264" t="b">
        <f t="shared" si="339"/>
        <v>1</v>
      </c>
      <c r="F7264">
        <v>84.08</v>
      </c>
      <c r="G7264">
        <v>108.2</v>
      </c>
      <c r="J7264">
        <f t="shared" si="340"/>
        <v>67.240000000000052</v>
      </c>
      <c r="L7264">
        <v>107</v>
      </c>
      <c r="M7264">
        <v>100</v>
      </c>
      <c r="O7264">
        <f t="shared" si="341"/>
        <v>0</v>
      </c>
    </row>
    <row r="7265" spans="1:15" x14ac:dyDescent="0.3">
      <c r="A7265">
        <v>62.33</v>
      </c>
      <c r="C7265" t="b">
        <f t="shared" si="339"/>
        <v>0</v>
      </c>
      <c r="F7265">
        <v>84.08</v>
      </c>
      <c r="G7265">
        <v>108.2</v>
      </c>
      <c r="J7265">
        <f t="shared" si="340"/>
        <v>67.240000000000052</v>
      </c>
      <c r="L7265">
        <v>106</v>
      </c>
      <c r="M7265">
        <v>101</v>
      </c>
      <c r="O7265">
        <f t="shared" si="341"/>
        <v>1</v>
      </c>
    </row>
    <row r="7266" spans="1:15" x14ac:dyDescent="0.3">
      <c r="A7266">
        <v>121.29</v>
      </c>
      <c r="C7266" t="b">
        <f t="shared" si="339"/>
        <v>1</v>
      </c>
      <c r="F7266">
        <v>84.08</v>
      </c>
      <c r="G7266">
        <v>108.2</v>
      </c>
      <c r="J7266">
        <f t="shared" si="340"/>
        <v>67.240000000000052</v>
      </c>
      <c r="L7266">
        <v>106</v>
      </c>
      <c r="M7266">
        <v>101</v>
      </c>
      <c r="O7266">
        <f t="shared" si="341"/>
        <v>1</v>
      </c>
    </row>
    <row r="7267" spans="1:15" x14ac:dyDescent="0.3">
      <c r="A7267">
        <v>62.25</v>
      </c>
      <c r="C7267" t="b">
        <f t="shared" si="339"/>
        <v>0</v>
      </c>
      <c r="F7267">
        <v>84.08</v>
      </c>
      <c r="G7267">
        <v>108.2</v>
      </c>
      <c r="J7267">
        <f t="shared" si="340"/>
        <v>67.240000000000052</v>
      </c>
      <c r="L7267">
        <v>106</v>
      </c>
      <c r="M7267">
        <v>101</v>
      </c>
      <c r="O7267">
        <f t="shared" si="341"/>
        <v>1</v>
      </c>
    </row>
    <row r="7268" spans="1:15" x14ac:dyDescent="0.3">
      <c r="A7268">
        <v>121.14</v>
      </c>
      <c r="C7268" t="b">
        <f t="shared" si="339"/>
        <v>1</v>
      </c>
      <c r="F7268">
        <v>84.08</v>
      </c>
      <c r="G7268">
        <v>108.2</v>
      </c>
      <c r="J7268">
        <f t="shared" si="340"/>
        <v>67.240000000000052</v>
      </c>
      <c r="L7268">
        <v>106</v>
      </c>
      <c r="M7268">
        <v>101</v>
      </c>
      <c r="O7268">
        <f t="shared" si="341"/>
        <v>1</v>
      </c>
    </row>
    <row r="7269" spans="1:15" x14ac:dyDescent="0.3">
      <c r="A7269">
        <v>62.25</v>
      </c>
      <c r="C7269" t="b">
        <f t="shared" si="339"/>
        <v>0</v>
      </c>
      <c r="F7269">
        <v>84.08</v>
      </c>
      <c r="G7269">
        <v>108.2</v>
      </c>
      <c r="J7269">
        <f t="shared" si="340"/>
        <v>67.240000000000052</v>
      </c>
      <c r="L7269">
        <v>106</v>
      </c>
      <c r="M7269">
        <v>101</v>
      </c>
      <c r="O7269">
        <f t="shared" si="341"/>
        <v>1</v>
      </c>
    </row>
    <row r="7270" spans="1:15" x14ac:dyDescent="0.3">
      <c r="A7270">
        <v>121.98</v>
      </c>
      <c r="C7270" t="b">
        <f t="shared" si="339"/>
        <v>1</v>
      </c>
      <c r="F7270">
        <v>84.08</v>
      </c>
      <c r="G7270">
        <v>108.2</v>
      </c>
      <c r="J7270">
        <f t="shared" si="340"/>
        <v>67.240000000000052</v>
      </c>
      <c r="L7270">
        <v>106</v>
      </c>
      <c r="M7270">
        <v>101</v>
      </c>
      <c r="O7270">
        <f t="shared" si="341"/>
        <v>1</v>
      </c>
    </row>
    <row r="7271" spans="1:15" x14ac:dyDescent="0.3">
      <c r="A7271">
        <v>61.41</v>
      </c>
      <c r="C7271" t="b">
        <f t="shared" si="339"/>
        <v>0</v>
      </c>
      <c r="F7271">
        <v>83.83</v>
      </c>
      <c r="G7271">
        <v>107.88</v>
      </c>
      <c r="J7271">
        <f t="shared" si="340"/>
        <v>62.094399999999929</v>
      </c>
      <c r="L7271">
        <v>106</v>
      </c>
      <c r="M7271">
        <v>101</v>
      </c>
      <c r="O7271">
        <f t="shared" si="341"/>
        <v>1</v>
      </c>
    </row>
    <row r="7272" spans="1:15" x14ac:dyDescent="0.3">
      <c r="A7272">
        <v>121.98</v>
      </c>
      <c r="C7272" t="b">
        <f t="shared" si="339"/>
        <v>1</v>
      </c>
      <c r="F7272">
        <v>83.83</v>
      </c>
      <c r="G7272">
        <v>107.88</v>
      </c>
      <c r="J7272">
        <f t="shared" si="340"/>
        <v>62.094399999999929</v>
      </c>
      <c r="L7272">
        <v>106</v>
      </c>
      <c r="M7272">
        <v>101</v>
      </c>
      <c r="O7272">
        <f t="shared" si="341"/>
        <v>1</v>
      </c>
    </row>
    <row r="7273" spans="1:15" x14ac:dyDescent="0.3">
      <c r="A7273">
        <v>61.41</v>
      </c>
      <c r="C7273" t="b">
        <f t="shared" si="339"/>
        <v>0</v>
      </c>
      <c r="F7273">
        <v>83.15</v>
      </c>
      <c r="G7273">
        <v>107.88</v>
      </c>
      <c r="J7273">
        <f t="shared" si="340"/>
        <v>62.094399999999929</v>
      </c>
      <c r="L7273">
        <v>106</v>
      </c>
      <c r="M7273">
        <v>101</v>
      </c>
      <c r="O7273">
        <f t="shared" si="341"/>
        <v>1</v>
      </c>
    </row>
    <row r="7274" spans="1:15" x14ac:dyDescent="0.3">
      <c r="A7274">
        <v>121.98</v>
      </c>
      <c r="C7274" t="b">
        <f t="shared" si="339"/>
        <v>1</v>
      </c>
      <c r="F7274">
        <v>83.15</v>
      </c>
      <c r="G7274">
        <v>107.88</v>
      </c>
      <c r="J7274">
        <f t="shared" si="340"/>
        <v>62.094399999999929</v>
      </c>
      <c r="L7274">
        <v>106</v>
      </c>
      <c r="M7274">
        <v>101</v>
      </c>
      <c r="O7274">
        <f t="shared" si="341"/>
        <v>1</v>
      </c>
    </row>
    <row r="7275" spans="1:15" x14ac:dyDescent="0.3">
      <c r="A7275">
        <v>61.41</v>
      </c>
      <c r="C7275" t="b">
        <f t="shared" si="339"/>
        <v>0</v>
      </c>
      <c r="F7275">
        <v>83.15</v>
      </c>
      <c r="G7275">
        <v>108.57</v>
      </c>
      <c r="J7275">
        <f t="shared" si="340"/>
        <v>73.444899999999876</v>
      </c>
      <c r="L7275">
        <v>105</v>
      </c>
      <c r="M7275">
        <v>101</v>
      </c>
      <c r="O7275">
        <f t="shared" si="341"/>
        <v>1</v>
      </c>
    </row>
    <row r="7276" spans="1:15" x14ac:dyDescent="0.3">
      <c r="A7276">
        <v>121.98</v>
      </c>
      <c r="C7276" t="b">
        <f t="shared" si="339"/>
        <v>1</v>
      </c>
      <c r="F7276">
        <v>83.15</v>
      </c>
      <c r="G7276">
        <v>108.57</v>
      </c>
      <c r="J7276">
        <f t="shared" si="340"/>
        <v>73.444899999999876</v>
      </c>
      <c r="L7276">
        <v>105</v>
      </c>
      <c r="M7276">
        <v>101</v>
      </c>
      <c r="O7276">
        <f t="shared" si="341"/>
        <v>1</v>
      </c>
    </row>
    <row r="7277" spans="1:15" x14ac:dyDescent="0.3">
      <c r="A7277">
        <v>61.41</v>
      </c>
      <c r="C7277" t="b">
        <f t="shared" si="339"/>
        <v>0</v>
      </c>
      <c r="F7277">
        <v>83.15</v>
      </c>
      <c r="G7277">
        <v>109.26</v>
      </c>
      <c r="J7277">
        <f t="shared" si="340"/>
        <v>85.747600000000091</v>
      </c>
      <c r="L7277">
        <v>105</v>
      </c>
      <c r="M7277">
        <v>101</v>
      </c>
      <c r="O7277">
        <f t="shared" si="341"/>
        <v>1</v>
      </c>
    </row>
    <row r="7278" spans="1:15" x14ac:dyDescent="0.3">
      <c r="A7278">
        <v>121.98</v>
      </c>
      <c r="C7278" t="b">
        <f t="shared" si="339"/>
        <v>1</v>
      </c>
      <c r="F7278">
        <v>83.15</v>
      </c>
      <c r="G7278">
        <v>109.26</v>
      </c>
      <c r="J7278">
        <f t="shared" si="340"/>
        <v>85.747600000000091</v>
      </c>
      <c r="L7278">
        <v>105</v>
      </c>
      <c r="M7278">
        <v>101</v>
      </c>
      <c r="O7278">
        <f t="shared" si="341"/>
        <v>1</v>
      </c>
    </row>
    <row r="7279" spans="1:15" x14ac:dyDescent="0.3">
      <c r="A7279">
        <v>61.41</v>
      </c>
      <c r="C7279" t="b">
        <f t="shared" si="339"/>
        <v>0</v>
      </c>
      <c r="F7279">
        <v>83.15</v>
      </c>
      <c r="G7279">
        <v>109.26</v>
      </c>
      <c r="J7279">
        <f t="shared" si="340"/>
        <v>85.747600000000091</v>
      </c>
      <c r="L7279">
        <v>105</v>
      </c>
      <c r="M7279">
        <v>101</v>
      </c>
      <c r="O7279">
        <f t="shared" si="341"/>
        <v>1</v>
      </c>
    </row>
    <row r="7280" spans="1:15" x14ac:dyDescent="0.3">
      <c r="A7280">
        <v>121.98</v>
      </c>
      <c r="C7280" t="b">
        <f t="shared" si="339"/>
        <v>1</v>
      </c>
      <c r="F7280">
        <v>83.15</v>
      </c>
      <c r="G7280">
        <v>109.26</v>
      </c>
      <c r="J7280">
        <f t="shared" si="340"/>
        <v>85.747600000000091</v>
      </c>
      <c r="L7280">
        <v>105</v>
      </c>
      <c r="M7280">
        <v>100</v>
      </c>
      <c r="O7280">
        <f t="shared" si="341"/>
        <v>0</v>
      </c>
    </row>
    <row r="7281" spans="1:15" x14ac:dyDescent="0.3">
      <c r="A7281">
        <v>61.41</v>
      </c>
      <c r="C7281" t="b">
        <f t="shared" si="339"/>
        <v>0</v>
      </c>
      <c r="F7281">
        <v>83.02</v>
      </c>
      <c r="G7281">
        <v>109.1</v>
      </c>
      <c r="J7281">
        <f t="shared" si="340"/>
        <v>82.809999999999903</v>
      </c>
      <c r="L7281">
        <v>105</v>
      </c>
      <c r="M7281">
        <v>100</v>
      </c>
      <c r="O7281">
        <f t="shared" si="341"/>
        <v>0</v>
      </c>
    </row>
    <row r="7282" spans="1:15" x14ac:dyDescent="0.3">
      <c r="A7282">
        <v>121.98</v>
      </c>
      <c r="C7282" t="b">
        <f t="shared" si="339"/>
        <v>1</v>
      </c>
      <c r="F7282">
        <v>83.02</v>
      </c>
      <c r="G7282">
        <v>108.41</v>
      </c>
      <c r="J7282">
        <f t="shared" si="340"/>
        <v>70.728099999999941</v>
      </c>
      <c r="L7282">
        <v>105</v>
      </c>
      <c r="M7282">
        <v>100</v>
      </c>
      <c r="O7282">
        <f t="shared" si="341"/>
        <v>0</v>
      </c>
    </row>
    <row r="7283" spans="1:15" x14ac:dyDescent="0.3">
      <c r="A7283">
        <v>61.41</v>
      </c>
      <c r="C7283" t="b">
        <f t="shared" si="339"/>
        <v>0</v>
      </c>
      <c r="F7283">
        <v>83.02</v>
      </c>
      <c r="G7283">
        <v>108.41</v>
      </c>
      <c r="J7283">
        <f t="shared" si="340"/>
        <v>70.728099999999941</v>
      </c>
      <c r="L7283">
        <v>105</v>
      </c>
      <c r="M7283">
        <v>100</v>
      </c>
      <c r="O7283">
        <f t="shared" si="341"/>
        <v>0</v>
      </c>
    </row>
    <row r="7284" spans="1:15" x14ac:dyDescent="0.3">
      <c r="A7284">
        <v>121.98</v>
      </c>
      <c r="C7284" t="b">
        <f t="shared" si="339"/>
        <v>1</v>
      </c>
      <c r="F7284">
        <v>82.34</v>
      </c>
      <c r="G7284">
        <v>108.41</v>
      </c>
      <c r="J7284">
        <f t="shared" si="340"/>
        <v>70.728099999999941</v>
      </c>
      <c r="L7284">
        <v>105</v>
      </c>
      <c r="M7284">
        <v>100</v>
      </c>
      <c r="O7284">
        <f t="shared" si="341"/>
        <v>0</v>
      </c>
    </row>
    <row r="7285" spans="1:15" x14ac:dyDescent="0.3">
      <c r="A7285">
        <v>61.26</v>
      </c>
      <c r="C7285" t="b">
        <f t="shared" si="339"/>
        <v>0</v>
      </c>
      <c r="F7285">
        <v>82.34</v>
      </c>
      <c r="G7285">
        <v>108.41</v>
      </c>
      <c r="J7285">
        <f t="shared" si="340"/>
        <v>70.728099999999941</v>
      </c>
      <c r="L7285">
        <v>105</v>
      </c>
      <c r="M7285">
        <v>100</v>
      </c>
      <c r="O7285">
        <f t="shared" si="341"/>
        <v>0</v>
      </c>
    </row>
    <row r="7286" spans="1:15" x14ac:dyDescent="0.3">
      <c r="A7286">
        <v>121.69</v>
      </c>
      <c r="C7286" t="b">
        <f t="shared" si="339"/>
        <v>1</v>
      </c>
      <c r="F7286">
        <v>82.34</v>
      </c>
      <c r="G7286">
        <v>109.1</v>
      </c>
      <c r="J7286">
        <f t="shared" si="340"/>
        <v>82.809999999999903</v>
      </c>
      <c r="L7286">
        <v>104</v>
      </c>
      <c r="M7286">
        <v>100</v>
      </c>
      <c r="O7286">
        <f t="shared" si="341"/>
        <v>0</v>
      </c>
    </row>
    <row r="7287" spans="1:15" x14ac:dyDescent="0.3">
      <c r="A7287">
        <v>61.26</v>
      </c>
      <c r="C7287" t="b">
        <f t="shared" si="339"/>
        <v>0</v>
      </c>
      <c r="F7287">
        <v>82.34</v>
      </c>
      <c r="G7287">
        <v>109.1</v>
      </c>
      <c r="J7287">
        <f t="shared" si="340"/>
        <v>82.809999999999903</v>
      </c>
      <c r="L7287">
        <v>104</v>
      </c>
      <c r="M7287">
        <v>100</v>
      </c>
      <c r="O7287">
        <f t="shared" si="341"/>
        <v>0</v>
      </c>
    </row>
    <row r="7288" spans="1:15" x14ac:dyDescent="0.3">
      <c r="A7288">
        <v>121.69</v>
      </c>
      <c r="C7288" t="b">
        <f t="shared" si="339"/>
        <v>1</v>
      </c>
      <c r="F7288">
        <v>82.34</v>
      </c>
      <c r="G7288">
        <v>109.1</v>
      </c>
      <c r="J7288">
        <f t="shared" si="340"/>
        <v>82.809999999999903</v>
      </c>
      <c r="L7288">
        <v>104</v>
      </c>
      <c r="M7288">
        <v>100</v>
      </c>
      <c r="O7288">
        <f t="shared" si="341"/>
        <v>0</v>
      </c>
    </row>
    <row r="7289" spans="1:15" x14ac:dyDescent="0.3">
      <c r="A7289">
        <v>61.26</v>
      </c>
      <c r="C7289" t="b">
        <f t="shared" si="339"/>
        <v>0</v>
      </c>
      <c r="F7289">
        <v>82.34</v>
      </c>
      <c r="G7289">
        <v>109.1</v>
      </c>
      <c r="J7289">
        <f t="shared" si="340"/>
        <v>82.809999999999903</v>
      </c>
      <c r="L7289">
        <v>104</v>
      </c>
      <c r="M7289">
        <v>100</v>
      </c>
      <c r="O7289">
        <f t="shared" si="341"/>
        <v>0</v>
      </c>
    </row>
    <row r="7290" spans="1:15" x14ac:dyDescent="0.3">
      <c r="A7290">
        <v>121.69</v>
      </c>
      <c r="C7290" t="b">
        <f t="shared" si="339"/>
        <v>1</v>
      </c>
      <c r="F7290">
        <v>82.09</v>
      </c>
      <c r="G7290">
        <v>108.77</v>
      </c>
      <c r="J7290">
        <f t="shared" si="340"/>
        <v>76.912899999999937</v>
      </c>
      <c r="L7290">
        <v>104</v>
      </c>
      <c r="M7290">
        <v>100</v>
      </c>
      <c r="O7290">
        <f t="shared" si="341"/>
        <v>0</v>
      </c>
    </row>
    <row r="7291" spans="1:15" x14ac:dyDescent="0.3">
      <c r="A7291">
        <v>61.26</v>
      </c>
      <c r="C7291" t="b">
        <f t="shared" si="339"/>
        <v>0</v>
      </c>
      <c r="F7291">
        <v>82.09</v>
      </c>
      <c r="G7291">
        <v>109.46</v>
      </c>
      <c r="J7291">
        <f t="shared" si="340"/>
        <v>89.491599999999877</v>
      </c>
      <c r="L7291">
        <v>104</v>
      </c>
      <c r="M7291">
        <v>100</v>
      </c>
      <c r="O7291">
        <f t="shared" si="341"/>
        <v>0</v>
      </c>
    </row>
    <row r="7292" spans="1:15" x14ac:dyDescent="0.3">
      <c r="A7292">
        <v>121.69</v>
      </c>
      <c r="C7292" t="b">
        <f t="shared" si="339"/>
        <v>1</v>
      </c>
      <c r="F7292">
        <v>82.09</v>
      </c>
      <c r="G7292">
        <v>109.46</v>
      </c>
      <c r="J7292">
        <f t="shared" si="340"/>
        <v>89.491599999999877</v>
      </c>
      <c r="L7292">
        <v>103</v>
      </c>
      <c r="M7292">
        <v>100</v>
      </c>
      <c r="O7292">
        <f t="shared" si="341"/>
        <v>0</v>
      </c>
    </row>
    <row r="7293" spans="1:15" x14ac:dyDescent="0.3">
      <c r="A7293">
        <v>61.26</v>
      </c>
      <c r="C7293" t="b">
        <f t="shared" si="339"/>
        <v>0</v>
      </c>
      <c r="F7293">
        <v>82.09</v>
      </c>
      <c r="G7293">
        <v>109.46</v>
      </c>
      <c r="J7293">
        <f t="shared" si="340"/>
        <v>89.491599999999877</v>
      </c>
      <c r="L7293">
        <v>103</v>
      </c>
      <c r="M7293">
        <v>100</v>
      </c>
      <c r="O7293">
        <f t="shared" si="341"/>
        <v>0</v>
      </c>
    </row>
    <row r="7294" spans="1:15" x14ac:dyDescent="0.3">
      <c r="A7294">
        <v>121.69</v>
      </c>
      <c r="C7294" t="b">
        <f t="shared" si="339"/>
        <v>1</v>
      </c>
      <c r="F7294">
        <v>82.09</v>
      </c>
      <c r="G7294">
        <v>109.46</v>
      </c>
      <c r="J7294">
        <f t="shared" si="340"/>
        <v>89.491599999999877</v>
      </c>
      <c r="L7294">
        <v>103</v>
      </c>
      <c r="M7294">
        <v>100</v>
      </c>
      <c r="O7294">
        <f t="shared" si="341"/>
        <v>0</v>
      </c>
    </row>
    <row r="7295" spans="1:15" x14ac:dyDescent="0.3">
      <c r="A7295">
        <v>61.26</v>
      </c>
      <c r="C7295" t="b">
        <f t="shared" si="339"/>
        <v>0</v>
      </c>
      <c r="F7295">
        <v>82.09</v>
      </c>
      <c r="G7295">
        <v>110.14</v>
      </c>
      <c r="J7295">
        <f t="shared" si="340"/>
        <v>102.81960000000001</v>
      </c>
      <c r="L7295">
        <v>103</v>
      </c>
      <c r="M7295">
        <v>100</v>
      </c>
      <c r="O7295">
        <f t="shared" si="341"/>
        <v>0</v>
      </c>
    </row>
    <row r="7296" spans="1:15" x14ac:dyDescent="0.3">
      <c r="A7296">
        <v>121.69</v>
      </c>
      <c r="C7296" t="b">
        <f t="shared" si="339"/>
        <v>1</v>
      </c>
      <c r="F7296">
        <v>82.09</v>
      </c>
      <c r="G7296">
        <v>110.14</v>
      </c>
      <c r="J7296">
        <f t="shared" si="340"/>
        <v>102.81960000000001</v>
      </c>
      <c r="L7296">
        <v>103</v>
      </c>
      <c r="M7296">
        <v>100</v>
      </c>
      <c r="O7296">
        <f t="shared" si="341"/>
        <v>0</v>
      </c>
    </row>
    <row r="7297" spans="1:15" x14ac:dyDescent="0.3">
      <c r="A7297">
        <v>61.26</v>
      </c>
      <c r="C7297" t="b">
        <f t="shared" si="339"/>
        <v>0</v>
      </c>
      <c r="F7297">
        <v>82.09</v>
      </c>
      <c r="G7297">
        <v>110.14</v>
      </c>
      <c r="J7297">
        <f t="shared" si="340"/>
        <v>102.81960000000001</v>
      </c>
      <c r="L7297">
        <v>103</v>
      </c>
      <c r="M7297">
        <v>100</v>
      </c>
      <c r="O7297">
        <f t="shared" si="341"/>
        <v>0</v>
      </c>
    </row>
    <row r="7298" spans="1:15" x14ac:dyDescent="0.3">
      <c r="A7298">
        <v>121.69</v>
      </c>
      <c r="C7298" t="b">
        <f t="shared" ref="C7298:C7361" si="342">ISEVEN(ROW(A7298))</f>
        <v>1</v>
      </c>
      <c r="F7298">
        <v>82.09</v>
      </c>
      <c r="G7298">
        <v>110.14</v>
      </c>
      <c r="J7298">
        <f t="shared" ref="J7298:J7361" si="343">(G7298-100)^2</f>
        <v>102.81960000000001</v>
      </c>
      <c r="L7298">
        <v>103</v>
      </c>
      <c r="M7298">
        <v>100</v>
      </c>
      <c r="O7298">
        <f t="shared" ref="O7298:O7361" si="344">(M7298-100)^2</f>
        <v>0</v>
      </c>
    </row>
    <row r="7299" spans="1:15" x14ac:dyDescent="0.3">
      <c r="A7299">
        <v>61.26</v>
      </c>
      <c r="C7299" t="b">
        <f t="shared" si="342"/>
        <v>0</v>
      </c>
      <c r="F7299">
        <v>81.89</v>
      </c>
      <c r="G7299">
        <v>109.87</v>
      </c>
      <c r="J7299">
        <f t="shared" si="343"/>
        <v>97.416900000000084</v>
      </c>
      <c r="L7299">
        <v>103</v>
      </c>
      <c r="M7299">
        <v>100</v>
      </c>
      <c r="O7299">
        <f t="shared" si="344"/>
        <v>0</v>
      </c>
    </row>
    <row r="7300" spans="1:15" x14ac:dyDescent="0.3">
      <c r="A7300">
        <v>121.69</v>
      </c>
      <c r="C7300" t="b">
        <f t="shared" si="342"/>
        <v>1</v>
      </c>
      <c r="F7300">
        <v>81.89</v>
      </c>
      <c r="G7300">
        <v>109.87</v>
      </c>
      <c r="J7300">
        <f t="shared" si="343"/>
        <v>97.416900000000084</v>
      </c>
      <c r="L7300">
        <v>103</v>
      </c>
      <c r="M7300">
        <v>100</v>
      </c>
      <c r="O7300">
        <f t="shared" si="344"/>
        <v>0</v>
      </c>
    </row>
    <row r="7301" spans="1:15" x14ac:dyDescent="0.3">
      <c r="A7301">
        <v>60.43</v>
      </c>
      <c r="C7301" t="b">
        <f t="shared" si="342"/>
        <v>0</v>
      </c>
      <c r="F7301">
        <v>81.209999999999994</v>
      </c>
      <c r="G7301">
        <v>109.87</v>
      </c>
      <c r="J7301">
        <f t="shared" si="343"/>
        <v>97.416900000000084</v>
      </c>
      <c r="L7301">
        <v>103</v>
      </c>
      <c r="M7301">
        <v>100</v>
      </c>
      <c r="O7301">
        <f t="shared" si="344"/>
        <v>0</v>
      </c>
    </row>
    <row r="7302" spans="1:15" x14ac:dyDescent="0.3">
      <c r="A7302">
        <v>121.69</v>
      </c>
      <c r="C7302" t="b">
        <f t="shared" si="342"/>
        <v>1</v>
      </c>
      <c r="F7302">
        <v>81.209999999999994</v>
      </c>
      <c r="G7302">
        <v>109.87</v>
      </c>
      <c r="J7302">
        <f t="shared" si="343"/>
        <v>97.416900000000084</v>
      </c>
      <c r="L7302">
        <v>103</v>
      </c>
      <c r="M7302">
        <v>100</v>
      </c>
      <c r="O7302">
        <f t="shared" si="344"/>
        <v>0</v>
      </c>
    </row>
    <row r="7303" spans="1:15" x14ac:dyDescent="0.3">
      <c r="A7303">
        <v>60.43</v>
      </c>
      <c r="C7303" t="b">
        <f t="shared" si="342"/>
        <v>0</v>
      </c>
      <c r="F7303">
        <v>81.209999999999994</v>
      </c>
      <c r="G7303">
        <v>109.87</v>
      </c>
      <c r="J7303">
        <f t="shared" si="343"/>
        <v>97.416900000000084</v>
      </c>
      <c r="L7303">
        <v>103</v>
      </c>
      <c r="M7303">
        <v>100</v>
      </c>
      <c r="O7303">
        <f t="shared" si="344"/>
        <v>0</v>
      </c>
    </row>
    <row r="7304" spans="1:15" x14ac:dyDescent="0.3">
      <c r="A7304">
        <v>121.69</v>
      </c>
      <c r="C7304" t="b">
        <f t="shared" si="342"/>
        <v>1</v>
      </c>
      <c r="F7304">
        <v>81.209999999999994</v>
      </c>
      <c r="G7304">
        <v>109.87</v>
      </c>
      <c r="J7304">
        <f t="shared" si="343"/>
        <v>97.416900000000084</v>
      </c>
      <c r="L7304">
        <v>103</v>
      </c>
      <c r="M7304">
        <v>100</v>
      </c>
      <c r="O7304">
        <f t="shared" si="344"/>
        <v>0</v>
      </c>
    </row>
    <row r="7305" spans="1:15" x14ac:dyDescent="0.3">
      <c r="A7305">
        <v>60.27</v>
      </c>
      <c r="C7305" t="b">
        <f t="shared" si="342"/>
        <v>0</v>
      </c>
      <c r="F7305">
        <v>81.209999999999994</v>
      </c>
      <c r="G7305">
        <v>109.87</v>
      </c>
      <c r="J7305">
        <f t="shared" si="343"/>
        <v>97.416900000000084</v>
      </c>
      <c r="L7305">
        <v>103</v>
      </c>
      <c r="M7305">
        <v>100</v>
      </c>
      <c r="O7305">
        <f t="shared" si="344"/>
        <v>0</v>
      </c>
    </row>
    <row r="7306" spans="1:15" x14ac:dyDescent="0.3">
      <c r="A7306">
        <v>121.39</v>
      </c>
      <c r="C7306" t="b">
        <f t="shared" si="342"/>
        <v>1</v>
      </c>
      <c r="F7306">
        <v>81.209999999999994</v>
      </c>
      <c r="G7306">
        <v>109.87</v>
      </c>
      <c r="J7306">
        <f t="shared" si="343"/>
        <v>97.416900000000084</v>
      </c>
      <c r="L7306">
        <v>103</v>
      </c>
      <c r="M7306">
        <v>100</v>
      </c>
      <c r="O7306">
        <f t="shared" si="344"/>
        <v>0</v>
      </c>
    </row>
    <row r="7307" spans="1:15" x14ac:dyDescent="0.3">
      <c r="A7307">
        <v>60.27</v>
      </c>
      <c r="C7307" t="b">
        <f t="shared" si="342"/>
        <v>0</v>
      </c>
      <c r="F7307">
        <v>81.209999999999994</v>
      </c>
      <c r="G7307">
        <v>109.87</v>
      </c>
      <c r="J7307">
        <f t="shared" si="343"/>
        <v>97.416900000000084</v>
      </c>
      <c r="L7307">
        <v>102</v>
      </c>
      <c r="M7307">
        <v>100</v>
      </c>
      <c r="O7307">
        <f t="shared" si="344"/>
        <v>0</v>
      </c>
    </row>
    <row r="7308" spans="1:15" x14ac:dyDescent="0.3">
      <c r="A7308">
        <v>122.22</v>
      </c>
      <c r="C7308" t="b">
        <f t="shared" si="342"/>
        <v>1</v>
      </c>
      <c r="F7308">
        <v>81.209999999999994</v>
      </c>
      <c r="G7308">
        <v>109.87</v>
      </c>
      <c r="J7308">
        <f t="shared" si="343"/>
        <v>97.416900000000084</v>
      </c>
      <c r="L7308">
        <v>102</v>
      </c>
      <c r="M7308">
        <v>100</v>
      </c>
      <c r="O7308">
        <f t="shared" si="344"/>
        <v>0</v>
      </c>
    </row>
    <row r="7309" spans="1:15" x14ac:dyDescent="0.3">
      <c r="A7309">
        <v>60.27</v>
      </c>
      <c r="C7309" t="b">
        <f t="shared" si="342"/>
        <v>0</v>
      </c>
      <c r="F7309">
        <v>81.08</v>
      </c>
      <c r="G7309">
        <v>109.69</v>
      </c>
      <c r="J7309">
        <f t="shared" si="343"/>
        <v>93.896099999999961</v>
      </c>
      <c r="L7309">
        <v>102</v>
      </c>
      <c r="M7309">
        <v>100</v>
      </c>
      <c r="O7309">
        <f t="shared" si="344"/>
        <v>0</v>
      </c>
    </row>
    <row r="7310" spans="1:15" x14ac:dyDescent="0.3">
      <c r="A7310">
        <v>122.22</v>
      </c>
      <c r="C7310" t="b">
        <f t="shared" si="342"/>
        <v>1</v>
      </c>
      <c r="F7310">
        <v>81.08</v>
      </c>
      <c r="G7310">
        <v>109.69</v>
      </c>
      <c r="J7310">
        <f t="shared" si="343"/>
        <v>93.896099999999961</v>
      </c>
      <c r="L7310">
        <v>102</v>
      </c>
      <c r="M7310">
        <v>100</v>
      </c>
      <c r="O7310">
        <f t="shared" si="344"/>
        <v>0</v>
      </c>
    </row>
    <row r="7311" spans="1:15" x14ac:dyDescent="0.3">
      <c r="A7311">
        <v>60.27</v>
      </c>
      <c r="C7311" t="b">
        <f t="shared" si="342"/>
        <v>0</v>
      </c>
      <c r="F7311">
        <v>81.08</v>
      </c>
      <c r="G7311">
        <v>110.37</v>
      </c>
      <c r="J7311">
        <f t="shared" si="343"/>
        <v>107.53690000000009</v>
      </c>
      <c r="L7311">
        <v>102</v>
      </c>
      <c r="M7311">
        <v>100</v>
      </c>
      <c r="O7311">
        <f t="shared" si="344"/>
        <v>0</v>
      </c>
    </row>
    <row r="7312" spans="1:15" x14ac:dyDescent="0.3">
      <c r="A7312">
        <v>122.22</v>
      </c>
      <c r="C7312" t="b">
        <f t="shared" si="342"/>
        <v>1</v>
      </c>
      <c r="F7312">
        <v>81.08</v>
      </c>
      <c r="G7312">
        <v>110.37</v>
      </c>
      <c r="J7312">
        <f t="shared" si="343"/>
        <v>107.53690000000009</v>
      </c>
      <c r="L7312">
        <v>102</v>
      </c>
      <c r="M7312">
        <v>100</v>
      </c>
      <c r="O7312">
        <f t="shared" si="344"/>
        <v>0</v>
      </c>
    </row>
    <row r="7313" spans="1:15" x14ac:dyDescent="0.3">
      <c r="A7313">
        <v>60.27</v>
      </c>
      <c r="C7313" t="b">
        <f t="shared" si="342"/>
        <v>0</v>
      </c>
      <c r="F7313">
        <v>81.08</v>
      </c>
      <c r="G7313">
        <v>110.37</v>
      </c>
      <c r="J7313">
        <f t="shared" si="343"/>
        <v>107.53690000000009</v>
      </c>
      <c r="L7313">
        <v>102</v>
      </c>
      <c r="M7313">
        <v>100</v>
      </c>
      <c r="O7313">
        <f t="shared" si="344"/>
        <v>0</v>
      </c>
    </row>
    <row r="7314" spans="1:15" x14ac:dyDescent="0.3">
      <c r="A7314">
        <v>122.22</v>
      </c>
      <c r="C7314" t="b">
        <f t="shared" si="342"/>
        <v>1</v>
      </c>
      <c r="F7314">
        <v>81.08</v>
      </c>
      <c r="G7314">
        <v>110.37</v>
      </c>
      <c r="J7314">
        <f t="shared" si="343"/>
        <v>107.53690000000009</v>
      </c>
      <c r="L7314">
        <v>102</v>
      </c>
      <c r="M7314">
        <v>100</v>
      </c>
      <c r="O7314">
        <f t="shared" si="344"/>
        <v>0</v>
      </c>
    </row>
    <row r="7315" spans="1:15" x14ac:dyDescent="0.3">
      <c r="A7315">
        <v>60.27</v>
      </c>
      <c r="C7315" t="b">
        <f t="shared" si="342"/>
        <v>0</v>
      </c>
      <c r="F7315">
        <v>81.08</v>
      </c>
      <c r="G7315">
        <v>110.37</v>
      </c>
      <c r="J7315">
        <f t="shared" si="343"/>
        <v>107.53690000000009</v>
      </c>
      <c r="L7315">
        <v>102</v>
      </c>
      <c r="M7315">
        <v>100</v>
      </c>
      <c r="O7315">
        <f t="shared" si="344"/>
        <v>0</v>
      </c>
    </row>
    <row r="7316" spans="1:15" x14ac:dyDescent="0.3">
      <c r="A7316">
        <v>122.22</v>
      </c>
      <c r="C7316" t="b">
        <f t="shared" si="342"/>
        <v>1</v>
      </c>
      <c r="F7316">
        <v>80.400000000000006</v>
      </c>
      <c r="G7316">
        <v>110.37</v>
      </c>
      <c r="J7316">
        <f t="shared" si="343"/>
        <v>107.53690000000009</v>
      </c>
      <c r="L7316">
        <v>102</v>
      </c>
      <c r="M7316">
        <v>100</v>
      </c>
      <c r="O7316">
        <f t="shared" si="344"/>
        <v>0</v>
      </c>
    </row>
    <row r="7317" spans="1:15" x14ac:dyDescent="0.3">
      <c r="A7317">
        <v>60.27</v>
      </c>
      <c r="C7317" t="b">
        <f t="shared" si="342"/>
        <v>0</v>
      </c>
      <c r="F7317">
        <v>80.400000000000006</v>
      </c>
      <c r="G7317">
        <v>110.37</v>
      </c>
      <c r="J7317">
        <f t="shared" si="343"/>
        <v>107.53690000000009</v>
      </c>
      <c r="L7317">
        <v>102</v>
      </c>
      <c r="M7317">
        <v>100</v>
      </c>
      <c r="O7317">
        <f t="shared" si="344"/>
        <v>0</v>
      </c>
    </row>
    <row r="7318" spans="1:15" x14ac:dyDescent="0.3">
      <c r="A7318">
        <v>122.22</v>
      </c>
      <c r="C7318" t="b">
        <f t="shared" si="342"/>
        <v>1</v>
      </c>
      <c r="F7318">
        <v>80.14</v>
      </c>
      <c r="G7318">
        <v>110.03</v>
      </c>
      <c r="J7318">
        <f t="shared" si="343"/>
        <v>100.60090000000002</v>
      </c>
      <c r="L7318">
        <v>102</v>
      </c>
      <c r="M7318">
        <v>100</v>
      </c>
      <c r="O7318">
        <f t="shared" si="344"/>
        <v>0</v>
      </c>
    </row>
    <row r="7319" spans="1:15" x14ac:dyDescent="0.3">
      <c r="A7319">
        <v>60.27</v>
      </c>
      <c r="C7319" t="b">
        <f t="shared" si="342"/>
        <v>0</v>
      </c>
      <c r="F7319">
        <v>80.14</v>
      </c>
      <c r="G7319">
        <v>110.71</v>
      </c>
      <c r="J7319">
        <f t="shared" si="343"/>
        <v>114.70409999999987</v>
      </c>
      <c r="L7319">
        <v>102</v>
      </c>
      <c r="M7319">
        <v>100</v>
      </c>
      <c r="O7319">
        <f t="shared" si="344"/>
        <v>0</v>
      </c>
    </row>
    <row r="7320" spans="1:15" x14ac:dyDescent="0.3">
      <c r="A7320">
        <v>122.22</v>
      </c>
      <c r="C7320" t="b">
        <f t="shared" si="342"/>
        <v>1</v>
      </c>
      <c r="F7320">
        <v>80.14</v>
      </c>
      <c r="G7320">
        <v>110.71</v>
      </c>
      <c r="J7320">
        <f t="shared" si="343"/>
        <v>114.70409999999987</v>
      </c>
      <c r="L7320">
        <v>102</v>
      </c>
      <c r="M7320">
        <v>100</v>
      </c>
      <c r="O7320">
        <f t="shared" si="344"/>
        <v>0</v>
      </c>
    </row>
    <row r="7321" spans="1:15" x14ac:dyDescent="0.3">
      <c r="A7321">
        <v>60.27</v>
      </c>
      <c r="C7321" t="b">
        <f t="shared" si="342"/>
        <v>0</v>
      </c>
      <c r="F7321">
        <v>80.14</v>
      </c>
      <c r="G7321">
        <v>110.71</v>
      </c>
      <c r="J7321">
        <f t="shared" si="343"/>
        <v>114.70409999999987</v>
      </c>
      <c r="L7321">
        <v>102</v>
      </c>
      <c r="M7321">
        <v>100</v>
      </c>
      <c r="O7321">
        <f t="shared" si="344"/>
        <v>0</v>
      </c>
    </row>
    <row r="7322" spans="1:15" x14ac:dyDescent="0.3">
      <c r="A7322">
        <v>122.22</v>
      </c>
      <c r="C7322" t="b">
        <f t="shared" si="342"/>
        <v>1</v>
      </c>
      <c r="F7322">
        <v>80.14</v>
      </c>
      <c r="G7322">
        <v>110.71</v>
      </c>
      <c r="J7322">
        <f t="shared" si="343"/>
        <v>114.70409999999987</v>
      </c>
      <c r="L7322">
        <v>102</v>
      </c>
      <c r="M7322">
        <v>100</v>
      </c>
      <c r="O7322">
        <f t="shared" si="344"/>
        <v>0</v>
      </c>
    </row>
    <row r="7323" spans="1:15" x14ac:dyDescent="0.3">
      <c r="A7323">
        <v>60.19</v>
      </c>
      <c r="C7323" t="b">
        <f t="shared" si="342"/>
        <v>0</v>
      </c>
      <c r="F7323">
        <v>80.14</v>
      </c>
      <c r="G7323">
        <v>110.71</v>
      </c>
      <c r="J7323">
        <f t="shared" si="343"/>
        <v>114.70409999999987</v>
      </c>
      <c r="L7323">
        <v>102</v>
      </c>
      <c r="M7323">
        <v>100</v>
      </c>
      <c r="O7323">
        <f t="shared" si="344"/>
        <v>0</v>
      </c>
    </row>
    <row r="7324" spans="1:15" x14ac:dyDescent="0.3">
      <c r="A7324">
        <v>122.04</v>
      </c>
      <c r="C7324" t="b">
        <f t="shared" si="342"/>
        <v>1</v>
      </c>
      <c r="F7324">
        <v>80.14</v>
      </c>
      <c r="G7324">
        <v>110.71</v>
      </c>
      <c r="J7324">
        <f t="shared" si="343"/>
        <v>114.70409999999987</v>
      </c>
      <c r="L7324">
        <v>102</v>
      </c>
      <c r="M7324">
        <v>100</v>
      </c>
      <c r="O7324">
        <f t="shared" si="344"/>
        <v>0</v>
      </c>
    </row>
    <row r="7325" spans="1:15" x14ac:dyDescent="0.3">
      <c r="A7325">
        <v>60.19</v>
      </c>
      <c r="C7325" t="b">
        <f t="shared" si="342"/>
        <v>0</v>
      </c>
      <c r="F7325">
        <v>80.14</v>
      </c>
      <c r="G7325">
        <v>110.71</v>
      </c>
      <c r="J7325">
        <f t="shared" si="343"/>
        <v>114.70409999999987</v>
      </c>
      <c r="L7325">
        <v>100</v>
      </c>
      <c r="M7325">
        <v>100</v>
      </c>
      <c r="O7325">
        <f t="shared" si="344"/>
        <v>0</v>
      </c>
    </row>
    <row r="7326" spans="1:15" x14ac:dyDescent="0.3">
      <c r="A7326">
        <v>123.72</v>
      </c>
      <c r="C7326" t="b">
        <f t="shared" si="342"/>
        <v>1</v>
      </c>
      <c r="F7326">
        <v>80.14</v>
      </c>
      <c r="G7326">
        <v>110.71</v>
      </c>
      <c r="J7326">
        <f t="shared" si="343"/>
        <v>114.70409999999987</v>
      </c>
      <c r="L7326">
        <v>100</v>
      </c>
      <c r="M7326">
        <v>100</v>
      </c>
      <c r="O7326">
        <f t="shared" si="344"/>
        <v>0</v>
      </c>
    </row>
    <row r="7327" spans="1:15" x14ac:dyDescent="0.3">
      <c r="A7327">
        <v>59.35</v>
      </c>
      <c r="C7327" t="b">
        <f t="shared" si="342"/>
        <v>0</v>
      </c>
      <c r="F7327">
        <v>79.760000000000005</v>
      </c>
      <c r="G7327">
        <v>110.17</v>
      </c>
      <c r="J7327">
        <f t="shared" si="343"/>
        <v>103.42890000000004</v>
      </c>
      <c r="L7327">
        <v>100</v>
      </c>
      <c r="M7327">
        <v>100</v>
      </c>
      <c r="O7327">
        <f t="shared" si="344"/>
        <v>0</v>
      </c>
    </row>
    <row r="7328" spans="1:15" x14ac:dyDescent="0.3">
      <c r="A7328">
        <v>123.72</v>
      </c>
      <c r="C7328" t="b">
        <f t="shared" si="342"/>
        <v>1</v>
      </c>
      <c r="F7328">
        <v>79.760000000000005</v>
      </c>
      <c r="G7328">
        <v>110.17</v>
      </c>
      <c r="J7328">
        <f t="shared" si="343"/>
        <v>103.42890000000004</v>
      </c>
      <c r="L7328">
        <v>100</v>
      </c>
      <c r="M7328">
        <v>100</v>
      </c>
      <c r="O7328">
        <f t="shared" si="344"/>
        <v>0</v>
      </c>
    </row>
    <row r="7329" spans="1:15" x14ac:dyDescent="0.3">
      <c r="A7329">
        <v>59.35</v>
      </c>
      <c r="C7329" t="b">
        <f t="shared" si="342"/>
        <v>0</v>
      </c>
      <c r="F7329">
        <v>79.760000000000005</v>
      </c>
      <c r="G7329">
        <v>110.17</v>
      </c>
      <c r="J7329">
        <f t="shared" si="343"/>
        <v>103.42890000000004</v>
      </c>
      <c r="L7329">
        <v>100</v>
      </c>
      <c r="M7329">
        <v>100</v>
      </c>
      <c r="O7329">
        <f t="shared" si="344"/>
        <v>0</v>
      </c>
    </row>
    <row r="7330" spans="1:15" x14ac:dyDescent="0.3">
      <c r="A7330">
        <v>124.55</v>
      </c>
      <c r="C7330" t="b">
        <f t="shared" si="342"/>
        <v>1</v>
      </c>
      <c r="F7330">
        <v>79.760000000000005</v>
      </c>
      <c r="G7330">
        <v>110.17</v>
      </c>
      <c r="J7330">
        <f t="shared" si="343"/>
        <v>103.42890000000004</v>
      </c>
      <c r="L7330">
        <v>100</v>
      </c>
      <c r="M7330">
        <v>100</v>
      </c>
      <c r="O7330">
        <f t="shared" si="344"/>
        <v>0</v>
      </c>
    </row>
    <row r="7331" spans="1:15" x14ac:dyDescent="0.3">
      <c r="A7331">
        <v>58.51</v>
      </c>
      <c r="C7331" t="b">
        <f t="shared" si="342"/>
        <v>0</v>
      </c>
      <c r="F7331">
        <v>79.760000000000005</v>
      </c>
      <c r="G7331">
        <v>110.17</v>
      </c>
      <c r="J7331">
        <f t="shared" si="343"/>
        <v>103.42890000000004</v>
      </c>
      <c r="L7331">
        <v>100</v>
      </c>
      <c r="M7331">
        <v>100</v>
      </c>
      <c r="O7331">
        <f t="shared" si="344"/>
        <v>0</v>
      </c>
    </row>
    <row r="7332" spans="1:15" x14ac:dyDescent="0.3">
      <c r="A7332">
        <v>124.55</v>
      </c>
      <c r="C7332" t="b">
        <f t="shared" si="342"/>
        <v>1</v>
      </c>
      <c r="F7332">
        <v>79.760000000000005</v>
      </c>
      <c r="G7332">
        <v>110.17</v>
      </c>
      <c r="J7332">
        <f t="shared" si="343"/>
        <v>103.42890000000004</v>
      </c>
      <c r="L7332">
        <v>100</v>
      </c>
      <c r="M7332">
        <v>100</v>
      </c>
      <c r="O7332">
        <f t="shared" si="344"/>
        <v>0</v>
      </c>
    </row>
    <row r="7333" spans="1:15" x14ac:dyDescent="0.3">
      <c r="A7333">
        <v>58.51</v>
      </c>
      <c r="C7333" t="b">
        <f t="shared" si="342"/>
        <v>0</v>
      </c>
      <c r="F7333">
        <v>79.08</v>
      </c>
      <c r="G7333">
        <v>110.17</v>
      </c>
      <c r="J7333">
        <f t="shared" si="343"/>
        <v>103.42890000000004</v>
      </c>
      <c r="L7333">
        <v>100</v>
      </c>
      <c r="M7333">
        <v>100</v>
      </c>
      <c r="O7333">
        <f t="shared" si="344"/>
        <v>0</v>
      </c>
    </row>
    <row r="7334" spans="1:15" x14ac:dyDescent="0.3">
      <c r="A7334">
        <v>124.55</v>
      </c>
      <c r="C7334" t="b">
        <f t="shared" si="342"/>
        <v>1</v>
      </c>
      <c r="F7334">
        <v>79.08</v>
      </c>
      <c r="G7334">
        <v>110.17</v>
      </c>
      <c r="J7334">
        <f t="shared" si="343"/>
        <v>103.42890000000004</v>
      </c>
      <c r="L7334">
        <v>100</v>
      </c>
      <c r="M7334">
        <v>100</v>
      </c>
      <c r="O7334">
        <f t="shared" si="344"/>
        <v>0</v>
      </c>
    </row>
    <row r="7335" spans="1:15" x14ac:dyDescent="0.3">
      <c r="A7335">
        <v>57.68</v>
      </c>
      <c r="C7335" t="b">
        <f t="shared" si="342"/>
        <v>0</v>
      </c>
      <c r="F7335">
        <v>79.08</v>
      </c>
      <c r="G7335">
        <v>110.17</v>
      </c>
      <c r="J7335">
        <f t="shared" si="343"/>
        <v>103.42890000000004</v>
      </c>
      <c r="L7335">
        <v>100</v>
      </c>
      <c r="M7335">
        <v>100</v>
      </c>
      <c r="O7335">
        <f t="shared" si="344"/>
        <v>0</v>
      </c>
    </row>
    <row r="7336" spans="1:15" x14ac:dyDescent="0.3">
      <c r="A7336">
        <v>124.55</v>
      </c>
      <c r="C7336" t="b">
        <f t="shared" si="342"/>
        <v>1</v>
      </c>
      <c r="F7336">
        <v>79.08</v>
      </c>
      <c r="G7336">
        <v>110.17</v>
      </c>
      <c r="J7336">
        <f t="shared" si="343"/>
        <v>103.42890000000004</v>
      </c>
      <c r="L7336">
        <v>100</v>
      </c>
      <c r="M7336">
        <v>100</v>
      </c>
      <c r="O7336">
        <f t="shared" si="344"/>
        <v>0</v>
      </c>
    </row>
    <row r="7337" spans="1:15" x14ac:dyDescent="0.3">
      <c r="A7337">
        <v>57.68</v>
      </c>
      <c r="C7337" t="b">
        <f t="shared" si="342"/>
        <v>0</v>
      </c>
      <c r="F7337">
        <v>78.87</v>
      </c>
      <c r="G7337">
        <v>109.88</v>
      </c>
      <c r="J7337">
        <f t="shared" si="343"/>
        <v>97.614399999999904</v>
      </c>
      <c r="L7337">
        <v>100</v>
      </c>
      <c r="M7337">
        <v>100</v>
      </c>
      <c r="O7337">
        <f t="shared" si="344"/>
        <v>0</v>
      </c>
    </row>
    <row r="7338" spans="1:15" x14ac:dyDescent="0.3">
      <c r="A7338">
        <v>125.39</v>
      </c>
      <c r="C7338" t="b">
        <f t="shared" si="342"/>
        <v>1</v>
      </c>
      <c r="F7338">
        <v>78.87</v>
      </c>
      <c r="G7338">
        <v>110.56</v>
      </c>
      <c r="J7338">
        <f t="shared" si="343"/>
        <v>111.51360000000005</v>
      </c>
      <c r="L7338">
        <v>100</v>
      </c>
      <c r="M7338">
        <v>100</v>
      </c>
      <c r="O7338">
        <f t="shared" si="344"/>
        <v>0</v>
      </c>
    </row>
    <row r="7339" spans="1:15" x14ac:dyDescent="0.3">
      <c r="A7339">
        <v>55.87</v>
      </c>
      <c r="C7339" t="b">
        <f t="shared" si="342"/>
        <v>0</v>
      </c>
      <c r="F7339">
        <v>78.87</v>
      </c>
      <c r="G7339">
        <v>110.56</v>
      </c>
      <c r="J7339">
        <f t="shared" si="343"/>
        <v>111.51360000000005</v>
      </c>
      <c r="L7339">
        <v>100</v>
      </c>
      <c r="M7339">
        <v>100</v>
      </c>
      <c r="O7339">
        <f t="shared" si="344"/>
        <v>0</v>
      </c>
    </row>
    <row r="7340" spans="1:15" x14ac:dyDescent="0.3">
      <c r="A7340">
        <v>124.07</v>
      </c>
      <c r="C7340" t="b">
        <f t="shared" si="342"/>
        <v>1</v>
      </c>
      <c r="F7340">
        <v>78.87</v>
      </c>
      <c r="G7340">
        <v>110.56</v>
      </c>
      <c r="J7340">
        <f t="shared" si="343"/>
        <v>111.51360000000005</v>
      </c>
      <c r="L7340">
        <v>100</v>
      </c>
      <c r="M7340">
        <v>100</v>
      </c>
      <c r="O7340">
        <f t="shared" si="344"/>
        <v>0</v>
      </c>
    </row>
    <row r="7341" spans="1:15" x14ac:dyDescent="0.3">
      <c r="A7341">
        <v>55.87</v>
      </c>
      <c r="C7341" t="b">
        <f t="shared" si="342"/>
        <v>0</v>
      </c>
      <c r="F7341">
        <v>78.87</v>
      </c>
      <c r="G7341">
        <v>110.56</v>
      </c>
      <c r="J7341">
        <f t="shared" si="343"/>
        <v>111.51360000000005</v>
      </c>
      <c r="L7341">
        <v>100</v>
      </c>
      <c r="M7341">
        <v>100</v>
      </c>
      <c r="O7341">
        <f t="shared" si="344"/>
        <v>0</v>
      </c>
    </row>
    <row r="7342" spans="1:15" x14ac:dyDescent="0.3">
      <c r="A7342">
        <v>125.71</v>
      </c>
      <c r="C7342" t="b">
        <f t="shared" si="342"/>
        <v>1</v>
      </c>
      <c r="F7342">
        <v>78.87</v>
      </c>
      <c r="G7342">
        <v>110.56</v>
      </c>
      <c r="J7342">
        <f t="shared" si="343"/>
        <v>111.51360000000005</v>
      </c>
      <c r="L7342">
        <v>99</v>
      </c>
      <c r="M7342">
        <v>100</v>
      </c>
      <c r="O7342">
        <f t="shared" si="344"/>
        <v>0</v>
      </c>
    </row>
    <row r="7343" spans="1:15" x14ac:dyDescent="0.3">
      <c r="A7343">
        <v>55.05</v>
      </c>
      <c r="C7343" t="b">
        <f t="shared" si="342"/>
        <v>0</v>
      </c>
      <c r="F7343">
        <v>78.87</v>
      </c>
      <c r="G7343">
        <v>110.56</v>
      </c>
      <c r="J7343">
        <f t="shared" si="343"/>
        <v>111.51360000000005</v>
      </c>
      <c r="L7343">
        <v>99</v>
      </c>
      <c r="M7343">
        <v>100</v>
      </c>
      <c r="O7343">
        <f t="shared" si="344"/>
        <v>0</v>
      </c>
    </row>
    <row r="7344" spans="1:15" x14ac:dyDescent="0.3">
      <c r="A7344">
        <v>126.54</v>
      </c>
      <c r="C7344" t="b">
        <f t="shared" si="342"/>
        <v>1</v>
      </c>
      <c r="F7344">
        <v>78.87</v>
      </c>
      <c r="G7344">
        <v>110.56</v>
      </c>
      <c r="J7344">
        <f t="shared" si="343"/>
        <v>111.51360000000005</v>
      </c>
      <c r="L7344">
        <v>99</v>
      </c>
      <c r="M7344">
        <v>100</v>
      </c>
      <c r="O7344">
        <f t="shared" si="344"/>
        <v>0</v>
      </c>
    </row>
    <row r="7345" spans="1:15" x14ac:dyDescent="0.3">
      <c r="A7345">
        <v>55.05</v>
      </c>
      <c r="C7345" t="b">
        <f t="shared" si="342"/>
        <v>0</v>
      </c>
      <c r="F7345">
        <v>78.87</v>
      </c>
      <c r="G7345">
        <v>110.56</v>
      </c>
      <c r="J7345">
        <f t="shared" si="343"/>
        <v>111.51360000000005</v>
      </c>
      <c r="L7345">
        <v>99</v>
      </c>
      <c r="M7345">
        <v>100</v>
      </c>
      <c r="O7345">
        <f t="shared" si="344"/>
        <v>0</v>
      </c>
    </row>
    <row r="7346" spans="1:15" x14ac:dyDescent="0.3">
      <c r="A7346">
        <v>126.54</v>
      </c>
      <c r="C7346" t="b">
        <f t="shared" si="342"/>
        <v>1</v>
      </c>
      <c r="F7346">
        <v>77.959999999999994</v>
      </c>
      <c r="G7346">
        <v>110.21</v>
      </c>
      <c r="J7346">
        <f t="shared" si="343"/>
        <v>104.24409999999988</v>
      </c>
      <c r="L7346">
        <v>99</v>
      </c>
      <c r="M7346">
        <v>100</v>
      </c>
      <c r="O7346">
        <f t="shared" si="344"/>
        <v>0</v>
      </c>
    </row>
    <row r="7347" spans="1:15" x14ac:dyDescent="0.3">
      <c r="A7347">
        <v>55.05</v>
      </c>
      <c r="C7347" t="b">
        <f t="shared" si="342"/>
        <v>0</v>
      </c>
      <c r="F7347">
        <v>77.959999999999994</v>
      </c>
      <c r="G7347">
        <v>110.21</v>
      </c>
      <c r="J7347">
        <f t="shared" si="343"/>
        <v>104.24409999999988</v>
      </c>
      <c r="L7347">
        <v>99</v>
      </c>
      <c r="M7347">
        <v>100</v>
      </c>
      <c r="O7347">
        <f t="shared" si="344"/>
        <v>0</v>
      </c>
    </row>
    <row r="7348" spans="1:15" x14ac:dyDescent="0.3">
      <c r="A7348">
        <v>126.54</v>
      </c>
      <c r="C7348" t="b">
        <f t="shared" si="342"/>
        <v>1</v>
      </c>
      <c r="F7348">
        <v>77.28</v>
      </c>
      <c r="G7348">
        <v>110.89</v>
      </c>
      <c r="J7348">
        <f t="shared" si="343"/>
        <v>118.59210000000002</v>
      </c>
      <c r="L7348">
        <v>99</v>
      </c>
      <c r="M7348">
        <v>100</v>
      </c>
      <c r="O7348">
        <f t="shared" si="344"/>
        <v>0</v>
      </c>
    </row>
    <row r="7349" spans="1:15" x14ac:dyDescent="0.3">
      <c r="A7349">
        <v>55.05</v>
      </c>
      <c r="C7349" t="b">
        <f t="shared" si="342"/>
        <v>0</v>
      </c>
      <c r="F7349">
        <v>77.28</v>
      </c>
      <c r="G7349">
        <v>110.89</v>
      </c>
      <c r="J7349">
        <f t="shared" si="343"/>
        <v>118.59210000000002</v>
      </c>
      <c r="L7349">
        <v>99</v>
      </c>
      <c r="M7349">
        <v>100</v>
      </c>
      <c r="O7349">
        <f t="shared" si="344"/>
        <v>0</v>
      </c>
    </row>
    <row r="7350" spans="1:15" x14ac:dyDescent="0.3">
      <c r="A7350">
        <v>126.54</v>
      </c>
      <c r="C7350" t="b">
        <f t="shared" si="342"/>
        <v>1</v>
      </c>
      <c r="F7350">
        <v>77.28</v>
      </c>
      <c r="G7350">
        <v>110.89</v>
      </c>
      <c r="J7350">
        <f t="shared" si="343"/>
        <v>118.59210000000002</v>
      </c>
      <c r="L7350">
        <v>99</v>
      </c>
      <c r="M7350">
        <v>100</v>
      </c>
      <c r="O7350">
        <f t="shared" si="344"/>
        <v>0</v>
      </c>
    </row>
    <row r="7351" spans="1:15" x14ac:dyDescent="0.3">
      <c r="A7351">
        <v>55.05</v>
      </c>
      <c r="C7351" t="b">
        <f t="shared" si="342"/>
        <v>0</v>
      </c>
      <c r="F7351">
        <v>77.28</v>
      </c>
      <c r="G7351">
        <v>110.89</v>
      </c>
      <c r="J7351">
        <f t="shared" si="343"/>
        <v>118.59210000000002</v>
      </c>
      <c r="L7351">
        <v>99</v>
      </c>
      <c r="M7351">
        <v>100</v>
      </c>
      <c r="O7351">
        <f t="shared" si="344"/>
        <v>0</v>
      </c>
    </row>
    <row r="7352" spans="1:15" x14ac:dyDescent="0.3">
      <c r="A7352">
        <v>126.54</v>
      </c>
      <c r="C7352" t="b">
        <f t="shared" si="342"/>
        <v>1</v>
      </c>
      <c r="F7352">
        <v>77.28</v>
      </c>
      <c r="G7352">
        <v>110.89</v>
      </c>
      <c r="J7352">
        <f t="shared" si="343"/>
        <v>118.59210000000002</v>
      </c>
      <c r="L7352">
        <v>99</v>
      </c>
      <c r="M7352">
        <v>100</v>
      </c>
      <c r="O7352">
        <f t="shared" si="344"/>
        <v>0</v>
      </c>
    </row>
    <row r="7353" spans="1:15" x14ac:dyDescent="0.3">
      <c r="A7353">
        <v>55.05</v>
      </c>
      <c r="C7353" t="b">
        <f t="shared" si="342"/>
        <v>0</v>
      </c>
      <c r="F7353">
        <v>77.28</v>
      </c>
      <c r="G7353">
        <v>110.89</v>
      </c>
      <c r="J7353">
        <f t="shared" si="343"/>
        <v>118.59210000000002</v>
      </c>
      <c r="L7353">
        <v>99</v>
      </c>
      <c r="M7353">
        <v>100</v>
      </c>
      <c r="O7353">
        <f t="shared" si="344"/>
        <v>0</v>
      </c>
    </row>
    <row r="7354" spans="1:15" x14ac:dyDescent="0.3">
      <c r="A7354">
        <v>126.54</v>
      </c>
      <c r="C7354" t="b">
        <f t="shared" si="342"/>
        <v>1</v>
      </c>
      <c r="F7354">
        <v>77.28</v>
      </c>
      <c r="G7354">
        <v>110.89</v>
      </c>
      <c r="J7354">
        <f t="shared" si="343"/>
        <v>118.59210000000002</v>
      </c>
      <c r="L7354">
        <v>99</v>
      </c>
      <c r="M7354">
        <v>100</v>
      </c>
      <c r="O7354">
        <f t="shared" si="344"/>
        <v>0</v>
      </c>
    </row>
    <row r="7355" spans="1:15" x14ac:dyDescent="0.3">
      <c r="A7355">
        <v>55.05</v>
      </c>
      <c r="C7355" t="b">
        <f t="shared" si="342"/>
        <v>0</v>
      </c>
      <c r="F7355">
        <v>76.87</v>
      </c>
      <c r="G7355">
        <v>110.29</v>
      </c>
      <c r="J7355">
        <f t="shared" si="343"/>
        <v>105.88410000000013</v>
      </c>
      <c r="L7355">
        <v>99</v>
      </c>
      <c r="M7355">
        <v>100</v>
      </c>
      <c r="O7355">
        <f t="shared" si="344"/>
        <v>0</v>
      </c>
    </row>
    <row r="7356" spans="1:15" x14ac:dyDescent="0.3">
      <c r="A7356">
        <v>126.54</v>
      </c>
      <c r="C7356" t="b">
        <f t="shared" si="342"/>
        <v>1</v>
      </c>
      <c r="F7356">
        <v>76.87</v>
      </c>
      <c r="G7356">
        <v>110.29</v>
      </c>
      <c r="J7356">
        <f t="shared" si="343"/>
        <v>105.88410000000013</v>
      </c>
      <c r="L7356">
        <v>98</v>
      </c>
      <c r="M7356">
        <v>100</v>
      </c>
      <c r="O7356">
        <f t="shared" si="344"/>
        <v>0</v>
      </c>
    </row>
    <row r="7357" spans="1:15" x14ac:dyDescent="0.3">
      <c r="A7357">
        <v>55.06</v>
      </c>
      <c r="C7357" t="b">
        <f t="shared" si="342"/>
        <v>0</v>
      </c>
      <c r="F7357">
        <v>76.87</v>
      </c>
      <c r="G7357">
        <v>110.29</v>
      </c>
      <c r="J7357">
        <f t="shared" si="343"/>
        <v>105.88410000000013</v>
      </c>
      <c r="L7357">
        <v>98</v>
      </c>
      <c r="M7357">
        <v>101</v>
      </c>
      <c r="O7357">
        <f t="shared" si="344"/>
        <v>1</v>
      </c>
    </row>
    <row r="7358" spans="1:15" x14ac:dyDescent="0.3">
      <c r="A7358">
        <v>126.55</v>
      </c>
      <c r="C7358" t="b">
        <f t="shared" si="342"/>
        <v>1</v>
      </c>
      <c r="F7358">
        <v>76.87</v>
      </c>
      <c r="G7358">
        <v>110.29</v>
      </c>
      <c r="J7358">
        <f t="shared" si="343"/>
        <v>105.88410000000013</v>
      </c>
      <c r="L7358">
        <v>98</v>
      </c>
      <c r="M7358">
        <v>101</v>
      </c>
      <c r="O7358">
        <f t="shared" si="344"/>
        <v>1</v>
      </c>
    </row>
    <row r="7359" spans="1:15" x14ac:dyDescent="0.3">
      <c r="A7359">
        <v>55.06</v>
      </c>
      <c r="C7359" t="b">
        <f t="shared" si="342"/>
        <v>0</v>
      </c>
      <c r="F7359">
        <v>76.87</v>
      </c>
      <c r="G7359">
        <v>110.29</v>
      </c>
      <c r="J7359">
        <f t="shared" si="343"/>
        <v>105.88410000000013</v>
      </c>
      <c r="L7359">
        <v>98</v>
      </c>
      <c r="M7359">
        <v>101</v>
      </c>
      <c r="O7359">
        <f t="shared" si="344"/>
        <v>1</v>
      </c>
    </row>
    <row r="7360" spans="1:15" x14ac:dyDescent="0.3">
      <c r="A7360">
        <v>126.55</v>
      </c>
      <c r="C7360" t="b">
        <f t="shared" si="342"/>
        <v>1</v>
      </c>
      <c r="F7360">
        <v>76.87</v>
      </c>
      <c r="G7360">
        <v>110.29</v>
      </c>
      <c r="J7360">
        <f t="shared" si="343"/>
        <v>105.88410000000013</v>
      </c>
      <c r="L7360">
        <v>98</v>
      </c>
      <c r="M7360">
        <v>101</v>
      </c>
      <c r="O7360">
        <f t="shared" si="344"/>
        <v>1</v>
      </c>
    </row>
    <row r="7361" spans="1:15" x14ac:dyDescent="0.3">
      <c r="A7361">
        <v>55.06</v>
      </c>
      <c r="C7361" t="b">
        <f t="shared" si="342"/>
        <v>0</v>
      </c>
      <c r="F7361">
        <v>76.87</v>
      </c>
      <c r="G7361">
        <v>110.29</v>
      </c>
      <c r="J7361">
        <f t="shared" si="343"/>
        <v>105.88410000000013</v>
      </c>
      <c r="L7361">
        <v>98</v>
      </c>
      <c r="M7361">
        <v>101</v>
      </c>
      <c r="O7361">
        <f t="shared" si="344"/>
        <v>1</v>
      </c>
    </row>
    <row r="7362" spans="1:15" x14ac:dyDescent="0.3">
      <c r="A7362">
        <v>126.55</v>
      </c>
      <c r="C7362" t="b">
        <f t="shared" ref="C7362:C7425" si="345">ISEVEN(ROW(A7362))</f>
        <v>1</v>
      </c>
      <c r="F7362">
        <v>76.87</v>
      </c>
      <c r="G7362">
        <v>110.29</v>
      </c>
      <c r="J7362">
        <f t="shared" ref="J7362:J7425" si="346">(G7362-100)^2</f>
        <v>105.88410000000013</v>
      </c>
      <c r="L7362">
        <v>98</v>
      </c>
      <c r="M7362">
        <v>101</v>
      </c>
      <c r="O7362">
        <f t="shared" ref="O7362:O7425" si="347">(M7362-100)^2</f>
        <v>1</v>
      </c>
    </row>
    <row r="7363" spans="1:15" x14ac:dyDescent="0.3">
      <c r="A7363">
        <v>55.06</v>
      </c>
      <c r="C7363" t="b">
        <f t="shared" si="345"/>
        <v>0</v>
      </c>
      <c r="F7363">
        <v>76.87</v>
      </c>
      <c r="G7363">
        <v>110.29</v>
      </c>
      <c r="J7363">
        <f t="shared" si="346"/>
        <v>105.88410000000013</v>
      </c>
      <c r="L7363">
        <v>98</v>
      </c>
      <c r="M7363">
        <v>101</v>
      </c>
      <c r="O7363">
        <f t="shared" si="347"/>
        <v>1</v>
      </c>
    </row>
    <row r="7364" spans="1:15" x14ac:dyDescent="0.3">
      <c r="A7364">
        <v>126.55</v>
      </c>
      <c r="C7364" t="b">
        <f t="shared" si="345"/>
        <v>1</v>
      </c>
      <c r="F7364">
        <v>76.87</v>
      </c>
      <c r="G7364">
        <v>110.29</v>
      </c>
      <c r="J7364">
        <f t="shared" si="346"/>
        <v>105.88410000000013</v>
      </c>
      <c r="L7364">
        <v>98</v>
      </c>
      <c r="M7364">
        <v>101</v>
      </c>
      <c r="O7364">
        <f t="shared" si="347"/>
        <v>1</v>
      </c>
    </row>
    <row r="7365" spans="1:15" x14ac:dyDescent="0.3">
      <c r="A7365">
        <v>55.06</v>
      </c>
      <c r="C7365" t="b">
        <f t="shared" si="345"/>
        <v>0</v>
      </c>
      <c r="F7365">
        <v>76.61</v>
      </c>
      <c r="G7365">
        <v>109.92</v>
      </c>
      <c r="J7365">
        <f t="shared" si="346"/>
        <v>98.406400000000033</v>
      </c>
      <c r="L7365">
        <v>98</v>
      </c>
      <c r="M7365">
        <v>101</v>
      </c>
      <c r="O7365">
        <f t="shared" si="347"/>
        <v>1</v>
      </c>
    </row>
    <row r="7366" spans="1:15" x14ac:dyDescent="0.3">
      <c r="A7366">
        <v>126.55</v>
      </c>
      <c r="C7366" t="b">
        <f t="shared" si="345"/>
        <v>1</v>
      </c>
      <c r="F7366">
        <v>76.61</v>
      </c>
      <c r="G7366">
        <v>109.92</v>
      </c>
      <c r="J7366">
        <f t="shared" si="346"/>
        <v>98.406400000000033</v>
      </c>
      <c r="L7366">
        <v>98</v>
      </c>
      <c r="M7366">
        <v>101</v>
      </c>
      <c r="O7366">
        <f t="shared" si="347"/>
        <v>1</v>
      </c>
    </row>
    <row r="7367" spans="1:15" x14ac:dyDescent="0.3">
      <c r="A7367">
        <v>55.06</v>
      </c>
      <c r="C7367" t="b">
        <f t="shared" si="345"/>
        <v>0</v>
      </c>
      <c r="F7367">
        <v>75.94</v>
      </c>
      <c r="G7367">
        <v>109.92</v>
      </c>
      <c r="J7367">
        <f t="shared" si="346"/>
        <v>98.406400000000033</v>
      </c>
      <c r="L7367">
        <v>98</v>
      </c>
      <c r="M7367">
        <v>101</v>
      </c>
      <c r="O7367">
        <f t="shared" si="347"/>
        <v>1</v>
      </c>
    </row>
    <row r="7368" spans="1:15" x14ac:dyDescent="0.3">
      <c r="A7368">
        <v>126.55</v>
      </c>
      <c r="C7368" t="b">
        <f t="shared" si="345"/>
        <v>1</v>
      </c>
      <c r="F7368">
        <v>75.94</v>
      </c>
      <c r="G7368">
        <v>109.92</v>
      </c>
      <c r="J7368">
        <f t="shared" si="346"/>
        <v>98.406400000000033</v>
      </c>
      <c r="L7368">
        <v>98</v>
      </c>
      <c r="M7368">
        <v>101</v>
      </c>
      <c r="O7368">
        <f t="shared" si="347"/>
        <v>1</v>
      </c>
    </row>
    <row r="7369" spans="1:15" x14ac:dyDescent="0.3">
      <c r="A7369">
        <v>55.06</v>
      </c>
      <c r="C7369" t="b">
        <f t="shared" si="345"/>
        <v>0</v>
      </c>
      <c r="F7369">
        <v>75.94</v>
      </c>
      <c r="G7369">
        <v>111.25</v>
      </c>
      <c r="J7369">
        <f t="shared" si="346"/>
        <v>126.5625</v>
      </c>
      <c r="L7369">
        <v>98</v>
      </c>
      <c r="M7369">
        <v>101</v>
      </c>
      <c r="O7369">
        <f t="shared" si="347"/>
        <v>1</v>
      </c>
    </row>
    <row r="7370" spans="1:15" x14ac:dyDescent="0.3">
      <c r="A7370">
        <v>126.55</v>
      </c>
      <c r="C7370" t="b">
        <f t="shared" si="345"/>
        <v>1</v>
      </c>
      <c r="F7370">
        <v>75.94</v>
      </c>
      <c r="G7370">
        <v>111.25</v>
      </c>
      <c r="J7370">
        <f t="shared" si="346"/>
        <v>126.5625</v>
      </c>
      <c r="L7370">
        <v>98</v>
      </c>
      <c r="M7370">
        <v>100</v>
      </c>
      <c r="O7370">
        <f t="shared" si="347"/>
        <v>0</v>
      </c>
    </row>
    <row r="7371" spans="1:15" x14ac:dyDescent="0.3">
      <c r="A7371">
        <v>55.06</v>
      </c>
      <c r="C7371" t="b">
        <f t="shared" si="345"/>
        <v>0</v>
      </c>
      <c r="F7371">
        <v>75.94</v>
      </c>
      <c r="G7371">
        <v>111.25</v>
      </c>
      <c r="J7371">
        <f t="shared" si="346"/>
        <v>126.5625</v>
      </c>
      <c r="L7371">
        <v>97</v>
      </c>
      <c r="M7371">
        <v>100</v>
      </c>
      <c r="O7371">
        <f t="shared" si="347"/>
        <v>0</v>
      </c>
    </row>
    <row r="7372" spans="1:15" x14ac:dyDescent="0.3">
      <c r="A7372">
        <v>126.55</v>
      </c>
      <c r="C7372" t="b">
        <f t="shared" si="345"/>
        <v>1</v>
      </c>
      <c r="F7372">
        <v>75.94</v>
      </c>
      <c r="G7372">
        <v>111.25</v>
      </c>
      <c r="J7372">
        <f t="shared" si="346"/>
        <v>126.5625</v>
      </c>
      <c r="L7372">
        <v>97</v>
      </c>
      <c r="M7372">
        <v>100</v>
      </c>
      <c r="O7372">
        <f t="shared" si="347"/>
        <v>0</v>
      </c>
    </row>
    <row r="7373" spans="1:15" x14ac:dyDescent="0.3">
      <c r="A7373">
        <v>55.06</v>
      </c>
      <c r="C7373" t="b">
        <f t="shared" si="345"/>
        <v>0</v>
      </c>
      <c r="F7373">
        <v>75.94</v>
      </c>
      <c r="G7373">
        <v>111.25</v>
      </c>
      <c r="J7373">
        <f t="shared" si="346"/>
        <v>126.5625</v>
      </c>
      <c r="L7373">
        <v>97</v>
      </c>
      <c r="M7373">
        <v>100</v>
      </c>
      <c r="O7373">
        <f t="shared" si="347"/>
        <v>0</v>
      </c>
    </row>
    <row r="7374" spans="1:15" x14ac:dyDescent="0.3">
      <c r="A7374">
        <v>126.55</v>
      </c>
      <c r="C7374" t="b">
        <f t="shared" si="345"/>
        <v>1</v>
      </c>
      <c r="F7374">
        <v>75.83</v>
      </c>
      <c r="G7374">
        <v>111.09</v>
      </c>
      <c r="J7374">
        <f t="shared" si="346"/>
        <v>122.98810000000007</v>
      </c>
      <c r="L7374">
        <v>97</v>
      </c>
      <c r="M7374">
        <v>100</v>
      </c>
      <c r="O7374">
        <f t="shared" si="347"/>
        <v>0</v>
      </c>
    </row>
    <row r="7375" spans="1:15" x14ac:dyDescent="0.3">
      <c r="A7375">
        <v>55.06</v>
      </c>
      <c r="C7375" t="b">
        <f t="shared" si="345"/>
        <v>0</v>
      </c>
      <c r="F7375">
        <v>75.83</v>
      </c>
      <c r="G7375">
        <v>111.76</v>
      </c>
      <c r="J7375">
        <f t="shared" si="346"/>
        <v>138.29760000000013</v>
      </c>
      <c r="L7375">
        <v>97</v>
      </c>
      <c r="M7375">
        <v>100</v>
      </c>
      <c r="O7375">
        <f t="shared" si="347"/>
        <v>0</v>
      </c>
    </row>
    <row r="7376" spans="1:15" x14ac:dyDescent="0.3">
      <c r="A7376">
        <v>126.55</v>
      </c>
      <c r="C7376" t="b">
        <f t="shared" si="345"/>
        <v>1</v>
      </c>
      <c r="F7376">
        <v>75.83</v>
      </c>
      <c r="G7376">
        <v>111.76</v>
      </c>
      <c r="J7376">
        <f t="shared" si="346"/>
        <v>138.29760000000013</v>
      </c>
      <c r="L7376">
        <v>97</v>
      </c>
      <c r="M7376">
        <v>100</v>
      </c>
      <c r="O7376">
        <f t="shared" si="347"/>
        <v>0</v>
      </c>
    </row>
    <row r="7377" spans="1:15" x14ac:dyDescent="0.3">
      <c r="A7377">
        <v>54.98</v>
      </c>
      <c r="C7377" t="b">
        <f t="shared" si="345"/>
        <v>0</v>
      </c>
      <c r="F7377">
        <v>75.83</v>
      </c>
      <c r="G7377">
        <v>111.76</v>
      </c>
      <c r="J7377">
        <f t="shared" si="346"/>
        <v>138.29760000000013</v>
      </c>
      <c r="L7377">
        <v>97</v>
      </c>
      <c r="M7377">
        <v>100</v>
      </c>
      <c r="O7377">
        <f t="shared" si="347"/>
        <v>0</v>
      </c>
    </row>
    <row r="7378" spans="1:15" x14ac:dyDescent="0.3">
      <c r="A7378">
        <v>126.36</v>
      </c>
      <c r="C7378" t="b">
        <f t="shared" si="345"/>
        <v>1</v>
      </c>
      <c r="F7378">
        <v>75.83</v>
      </c>
      <c r="G7378">
        <v>111.76</v>
      </c>
      <c r="J7378">
        <f t="shared" si="346"/>
        <v>138.29760000000013</v>
      </c>
      <c r="L7378">
        <v>97</v>
      </c>
      <c r="M7378">
        <v>100</v>
      </c>
      <c r="O7378">
        <f t="shared" si="347"/>
        <v>0</v>
      </c>
    </row>
    <row r="7379" spans="1:15" x14ac:dyDescent="0.3">
      <c r="A7379">
        <v>54.98</v>
      </c>
      <c r="C7379" t="b">
        <f t="shared" si="345"/>
        <v>0</v>
      </c>
      <c r="F7379">
        <v>75.83</v>
      </c>
      <c r="G7379">
        <v>111.76</v>
      </c>
      <c r="J7379">
        <f t="shared" si="346"/>
        <v>138.29760000000013</v>
      </c>
      <c r="L7379">
        <v>96</v>
      </c>
      <c r="M7379">
        <v>100</v>
      </c>
      <c r="O7379">
        <f t="shared" si="347"/>
        <v>0</v>
      </c>
    </row>
    <row r="7380" spans="1:15" x14ac:dyDescent="0.3">
      <c r="A7380">
        <v>126.36</v>
      </c>
      <c r="C7380" t="b">
        <f t="shared" si="345"/>
        <v>1</v>
      </c>
      <c r="F7380">
        <v>75.83</v>
      </c>
      <c r="G7380">
        <v>111.76</v>
      </c>
      <c r="J7380">
        <f t="shared" si="346"/>
        <v>138.29760000000013</v>
      </c>
      <c r="L7380">
        <v>96</v>
      </c>
      <c r="M7380">
        <v>100</v>
      </c>
      <c r="O7380">
        <f t="shared" si="347"/>
        <v>0</v>
      </c>
    </row>
    <row r="7381" spans="1:15" x14ac:dyDescent="0.3">
      <c r="A7381">
        <v>54.98</v>
      </c>
      <c r="C7381" t="b">
        <f t="shared" si="345"/>
        <v>0</v>
      </c>
      <c r="F7381">
        <v>75.83</v>
      </c>
      <c r="G7381">
        <v>111.76</v>
      </c>
      <c r="J7381">
        <f t="shared" si="346"/>
        <v>138.29760000000013</v>
      </c>
      <c r="L7381">
        <v>96</v>
      </c>
      <c r="M7381">
        <v>100</v>
      </c>
      <c r="O7381">
        <f t="shared" si="347"/>
        <v>0</v>
      </c>
    </row>
    <row r="7382" spans="1:15" x14ac:dyDescent="0.3">
      <c r="A7382">
        <v>126.36</v>
      </c>
      <c r="C7382" t="b">
        <f t="shared" si="345"/>
        <v>1</v>
      </c>
      <c r="F7382">
        <v>75.17</v>
      </c>
      <c r="G7382">
        <v>111.76</v>
      </c>
      <c r="J7382">
        <f t="shared" si="346"/>
        <v>138.29760000000013</v>
      </c>
      <c r="L7382">
        <v>96</v>
      </c>
      <c r="M7382">
        <v>100</v>
      </c>
      <c r="O7382">
        <f t="shared" si="347"/>
        <v>0</v>
      </c>
    </row>
    <row r="7383" spans="1:15" x14ac:dyDescent="0.3">
      <c r="A7383">
        <v>54.98</v>
      </c>
      <c r="C7383" t="b">
        <f t="shared" si="345"/>
        <v>0</v>
      </c>
      <c r="F7383">
        <v>74.87</v>
      </c>
      <c r="G7383">
        <v>111.31</v>
      </c>
      <c r="J7383">
        <f t="shared" si="346"/>
        <v>127.91610000000006</v>
      </c>
      <c r="L7383">
        <v>96</v>
      </c>
      <c r="M7383">
        <v>100</v>
      </c>
      <c r="O7383">
        <f t="shared" si="347"/>
        <v>0</v>
      </c>
    </row>
    <row r="7384" spans="1:15" x14ac:dyDescent="0.3">
      <c r="A7384">
        <v>126.36</v>
      </c>
      <c r="C7384" t="b">
        <f t="shared" si="345"/>
        <v>1</v>
      </c>
      <c r="F7384">
        <v>74.87</v>
      </c>
      <c r="G7384">
        <v>111.31</v>
      </c>
      <c r="J7384">
        <f t="shared" si="346"/>
        <v>127.91610000000006</v>
      </c>
      <c r="L7384">
        <v>96</v>
      </c>
      <c r="M7384">
        <v>100</v>
      </c>
      <c r="O7384">
        <f t="shared" si="347"/>
        <v>0</v>
      </c>
    </row>
    <row r="7385" spans="1:15" x14ac:dyDescent="0.3">
      <c r="A7385">
        <v>54.98</v>
      </c>
      <c r="C7385" t="b">
        <f t="shared" si="345"/>
        <v>0</v>
      </c>
      <c r="F7385">
        <v>74.87</v>
      </c>
      <c r="G7385">
        <v>111.31</v>
      </c>
      <c r="J7385">
        <f t="shared" si="346"/>
        <v>127.91610000000006</v>
      </c>
      <c r="L7385">
        <v>96</v>
      </c>
      <c r="M7385">
        <v>100</v>
      </c>
      <c r="O7385">
        <f t="shared" si="347"/>
        <v>0</v>
      </c>
    </row>
    <row r="7386" spans="1:15" x14ac:dyDescent="0.3">
      <c r="A7386">
        <v>126.36</v>
      </c>
      <c r="C7386" t="b">
        <f t="shared" si="345"/>
        <v>1</v>
      </c>
      <c r="F7386">
        <v>74.87</v>
      </c>
      <c r="G7386">
        <v>111.31</v>
      </c>
      <c r="J7386">
        <f t="shared" si="346"/>
        <v>127.91610000000006</v>
      </c>
      <c r="L7386">
        <v>96</v>
      </c>
      <c r="M7386">
        <v>100</v>
      </c>
      <c r="O7386">
        <f t="shared" si="347"/>
        <v>0</v>
      </c>
    </row>
    <row r="7387" spans="1:15" x14ac:dyDescent="0.3">
      <c r="A7387">
        <v>54.98</v>
      </c>
      <c r="C7387" t="b">
        <f t="shared" si="345"/>
        <v>0</v>
      </c>
      <c r="F7387">
        <v>74.87</v>
      </c>
      <c r="G7387">
        <v>111.31</v>
      </c>
      <c r="J7387">
        <f t="shared" si="346"/>
        <v>127.91610000000006</v>
      </c>
      <c r="L7387">
        <v>96</v>
      </c>
      <c r="M7387">
        <v>100</v>
      </c>
      <c r="O7387">
        <f t="shared" si="347"/>
        <v>0</v>
      </c>
    </row>
    <row r="7388" spans="1:15" x14ac:dyDescent="0.3">
      <c r="A7388">
        <v>126.36</v>
      </c>
      <c r="C7388" t="b">
        <f t="shared" si="345"/>
        <v>1</v>
      </c>
      <c r="F7388">
        <v>74.87</v>
      </c>
      <c r="G7388">
        <v>110.64</v>
      </c>
      <c r="J7388">
        <f t="shared" si="346"/>
        <v>113.20960000000001</v>
      </c>
      <c r="L7388">
        <v>96</v>
      </c>
      <c r="M7388">
        <v>100</v>
      </c>
      <c r="O7388">
        <f t="shared" si="347"/>
        <v>0</v>
      </c>
    </row>
    <row r="7389" spans="1:15" x14ac:dyDescent="0.3">
      <c r="A7389">
        <v>54.98</v>
      </c>
      <c r="C7389" t="b">
        <f t="shared" si="345"/>
        <v>0</v>
      </c>
      <c r="F7389">
        <v>74.87</v>
      </c>
      <c r="G7389">
        <v>110.64</v>
      </c>
      <c r="J7389">
        <f t="shared" si="346"/>
        <v>113.20960000000001</v>
      </c>
      <c r="L7389">
        <v>95</v>
      </c>
      <c r="M7389">
        <v>100</v>
      </c>
      <c r="O7389">
        <f t="shared" si="347"/>
        <v>0</v>
      </c>
    </row>
    <row r="7390" spans="1:15" x14ac:dyDescent="0.3">
      <c r="A7390">
        <v>126.36</v>
      </c>
      <c r="C7390" t="b">
        <f t="shared" si="345"/>
        <v>1</v>
      </c>
      <c r="F7390">
        <v>74.87</v>
      </c>
      <c r="G7390">
        <v>110.64</v>
      </c>
      <c r="J7390">
        <f t="shared" si="346"/>
        <v>113.20960000000001</v>
      </c>
      <c r="L7390">
        <v>95</v>
      </c>
      <c r="M7390">
        <v>100</v>
      </c>
      <c r="O7390">
        <f t="shared" si="347"/>
        <v>0</v>
      </c>
    </row>
    <row r="7391" spans="1:15" x14ac:dyDescent="0.3">
      <c r="A7391">
        <v>54.98</v>
      </c>
      <c r="C7391" t="b">
        <f t="shared" si="345"/>
        <v>0</v>
      </c>
      <c r="F7391">
        <v>74.87</v>
      </c>
      <c r="G7391">
        <v>110.64</v>
      </c>
      <c r="J7391">
        <f t="shared" si="346"/>
        <v>113.20960000000001</v>
      </c>
      <c r="L7391">
        <v>95</v>
      </c>
      <c r="M7391">
        <v>100</v>
      </c>
      <c r="O7391">
        <f t="shared" si="347"/>
        <v>0</v>
      </c>
    </row>
    <row r="7392" spans="1:15" x14ac:dyDescent="0.3">
      <c r="A7392">
        <v>126.36</v>
      </c>
      <c r="C7392" t="b">
        <f t="shared" si="345"/>
        <v>1</v>
      </c>
      <c r="F7392">
        <v>74.87</v>
      </c>
      <c r="G7392">
        <v>110.64</v>
      </c>
      <c r="J7392">
        <f t="shared" si="346"/>
        <v>113.20960000000001</v>
      </c>
      <c r="L7392">
        <v>95</v>
      </c>
      <c r="M7392">
        <v>100</v>
      </c>
      <c r="O7392">
        <f t="shared" si="347"/>
        <v>0</v>
      </c>
    </row>
    <row r="7393" spans="1:15" x14ac:dyDescent="0.3">
      <c r="A7393">
        <v>54.98</v>
      </c>
      <c r="C7393" t="b">
        <f t="shared" si="345"/>
        <v>0</v>
      </c>
      <c r="F7393">
        <v>74.67</v>
      </c>
      <c r="G7393">
        <v>110.35</v>
      </c>
      <c r="J7393">
        <f t="shared" si="346"/>
        <v>107.12249999999989</v>
      </c>
      <c r="L7393">
        <v>95</v>
      </c>
      <c r="M7393">
        <v>100</v>
      </c>
      <c r="O7393">
        <f t="shared" si="347"/>
        <v>0</v>
      </c>
    </row>
    <row r="7394" spans="1:15" x14ac:dyDescent="0.3">
      <c r="A7394">
        <v>126.36</v>
      </c>
      <c r="C7394" t="b">
        <f t="shared" si="345"/>
        <v>1</v>
      </c>
      <c r="F7394">
        <v>74.67</v>
      </c>
      <c r="G7394">
        <v>110.35</v>
      </c>
      <c r="J7394">
        <f t="shared" si="346"/>
        <v>107.12249999999989</v>
      </c>
      <c r="L7394">
        <v>95</v>
      </c>
      <c r="M7394">
        <v>100</v>
      </c>
      <c r="O7394">
        <f t="shared" si="347"/>
        <v>0</v>
      </c>
    </row>
    <row r="7395" spans="1:15" x14ac:dyDescent="0.3">
      <c r="A7395">
        <v>54.87</v>
      </c>
      <c r="C7395" t="b">
        <f t="shared" si="345"/>
        <v>0</v>
      </c>
      <c r="F7395">
        <v>74.67</v>
      </c>
      <c r="G7395">
        <v>110.35</v>
      </c>
      <c r="J7395">
        <f t="shared" si="346"/>
        <v>107.12249999999989</v>
      </c>
      <c r="L7395">
        <v>95</v>
      </c>
      <c r="M7395">
        <v>100</v>
      </c>
      <c r="O7395">
        <f t="shared" si="347"/>
        <v>0</v>
      </c>
    </row>
    <row r="7396" spans="1:15" x14ac:dyDescent="0.3">
      <c r="A7396">
        <v>127.75</v>
      </c>
      <c r="C7396" t="b">
        <f t="shared" si="345"/>
        <v>1</v>
      </c>
      <c r="F7396">
        <v>74.010000000000005</v>
      </c>
      <c r="G7396">
        <v>110.35</v>
      </c>
      <c r="J7396">
        <f t="shared" si="346"/>
        <v>107.12249999999989</v>
      </c>
      <c r="L7396">
        <v>95</v>
      </c>
      <c r="M7396">
        <v>100</v>
      </c>
      <c r="O7396">
        <f t="shared" si="347"/>
        <v>0</v>
      </c>
    </row>
    <row r="7397" spans="1:15" x14ac:dyDescent="0.3">
      <c r="A7397">
        <v>54.87</v>
      </c>
      <c r="C7397" t="b">
        <f t="shared" si="345"/>
        <v>0</v>
      </c>
      <c r="F7397">
        <v>74.010000000000005</v>
      </c>
      <c r="G7397">
        <v>111.67</v>
      </c>
      <c r="J7397">
        <f t="shared" si="346"/>
        <v>136.18890000000005</v>
      </c>
      <c r="L7397">
        <v>95</v>
      </c>
      <c r="M7397">
        <v>100</v>
      </c>
      <c r="O7397">
        <f t="shared" si="347"/>
        <v>0</v>
      </c>
    </row>
    <row r="7398" spans="1:15" x14ac:dyDescent="0.3">
      <c r="A7398">
        <v>127.75</v>
      </c>
      <c r="C7398" t="b">
        <f t="shared" si="345"/>
        <v>1</v>
      </c>
      <c r="F7398">
        <v>74.010000000000005</v>
      </c>
      <c r="G7398">
        <v>111.67</v>
      </c>
      <c r="J7398">
        <f t="shared" si="346"/>
        <v>136.18890000000005</v>
      </c>
      <c r="L7398">
        <v>94</v>
      </c>
      <c r="M7398">
        <v>100</v>
      </c>
      <c r="O7398">
        <f t="shared" si="347"/>
        <v>0</v>
      </c>
    </row>
    <row r="7399" spans="1:15" x14ac:dyDescent="0.3">
      <c r="A7399">
        <v>54.87</v>
      </c>
      <c r="C7399" t="b">
        <f t="shared" si="345"/>
        <v>0</v>
      </c>
      <c r="F7399">
        <v>74.010000000000005</v>
      </c>
      <c r="G7399">
        <v>111.67</v>
      </c>
      <c r="J7399">
        <f t="shared" si="346"/>
        <v>136.18890000000005</v>
      </c>
      <c r="L7399">
        <v>94</v>
      </c>
      <c r="M7399">
        <v>100</v>
      </c>
      <c r="O7399">
        <f t="shared" si="347"/>
        <v>0</v>
      </c>
    </row>
    <row r="7400" spans="1:15" x14ac:dyDescent="0.3">
      <c r="A7400">
        <v>126.93</v>
      </c>
      <c r="C7400" t="b">
        <f t="shared" si="345"/>
        <v>1</v>
      </c>
      <c r="F7400">
        <v>74.010000000000005</v>
      </c>
      <c r="G7400">
        <v>111.67</v>
      </c>
      <c r="J7400">
        <f t="shared" si="346"/>
        <v>136.18890000000005</v>
      </c>
      <c r="L7400">
        <v>94</v>
      </c>
      <c r="M7400">
        <v>100</v>
      </c>
      <c r="O7400">
        <f t="shared" si="347"/>
        <v>0</v>
      </c>
    </row>
    <row r="7401" spans="1:15" x14ac:dyDescent="0.3">
      <c r="A7401">
        <v>54.87</v>
      </c>
      <c r="C7401" t="b">
        <f t="shared" si="345"/>
        <v>0</v>
      </c>
      <c r="F7401">
        <v>73.349999999999994</v>
      </c>
      <c r="G7401">
        <v>111.67</v>
      </c>
      <c r="J7401">
        <f t="shared" si="346"/>
        <v>136.18890000000005</v>
      </c>
      <c r="L7401">
        <v>94</v>
      </c>
      <c r="M7401">
        <v>100</v>
      </c>
      <c r="O7401">
        <f t="shared" si="347"/>
        <v>0</v>
      </c>
    </row>
    <row r="7402" spans="1:15" x14ac:dyDescent="0.3">
      <c r="A7402">
        <v>126.93</v>
      </c>
      <c r="C7402" t="b">
        <f t="shared" si="345"/>
        <v>1</v>
      </c>
      <c r="F7402">
        <v>73.13</v>
      </c>
      <c r="G7402">
        <v>111.34</v>
      </c>
      <c r="J7402">
        <f t="shared" si="346"/>
        <v>128.59560000000008</v>
      </c>
      <c r="L7402">
        <v>94</v>
      </c>
      <c r="M7402">
        <v>100</v>
      </c>
      <c r="O7402">
        <f t="shared" si="347"/>
        <v>0</v>
      </c>
    </row>
    <row r="7403" spans="1:15" x14ac:dyDescent="0.3">
      <c r="A7403">
        <v>54.87</v>
      </c>
      <c r="C7403" t="b">
        <f t="shared" si="345"/>
        <v>0</v>
      </c>
      <c r="F7403">
        <v>73.13</v>
      </c>
      <c r="G7403">
        <v>111.34</v>
      </c>
      <c r="J7403">
        <f t="shared" si="346"/>
        <v>128.59560000000008</v>
      </c>
      <c r="L7403">
        <v>94</v>
      </c>
      <c r="M7403">
        <v>100</v>
      </c>
      <c r="O7403">
        <f t="shared" si="347"/>
        <v>0</v>
      </c>
    </row>
    <row r="7404" spans="1:15" x14ac:dyDescent="0.3">
      <c r="A7404">
        <v>126.93</v>
      </c>
      <c r="C7404" t="b">
        <f t="shared" si="345"/>
        <v>1</v>
      </c>
      <c r="F7404">
        <v>73.13</v>
      </c>
      <c r="G7404">
        <v>111.34</v>
      </c>
      <c r="J7404">
        <f t="shared" si="346"/>
        <v>128.59560000000008</v>
      </c>
      <c r="L7404">
        <v>94</v>
      </c>
      <c r="M7404">
        <v>100</v>
      </c>
      <c r="O7404">
        <f t="shared" si="347"/>
        <v>0</v>
      </c>
    </row>
    <row r="7405" spans="1:15" x14ac:dyDescent="0.3">
      <c r="A7405">
        <v>54.87</v>
      </c>
      <c r="C7405" t="b">
        <f t="shared" si="345"/>
        <v>0</v>
      </c>
      <c r="F7405">
        <v>73.13</v>
      </c>
      <c r="G7405">
        <v>111.34</v>
      </c>
      <c r="J7405">
        <f t="shared" si="346"/>
        <v>128.59560000000008</v>
      </c>
      <c r="L7405">
        <v>94</v>
      </c>
      <c r="M7405">
        <v>100</v>
      </c>
      <c r="O7405">
        <f t="shared" si="347"/>
        <v>0</v>
      </c>
    </row>
    <row r="7406" spans="1:15" x14ac:dyDescent="0.3">
      <c r="A7406">
        <v>126.93</v>
      </c>
      <c r="C7406" t="b">
        <f t="shared" si="345"/>
        <v>1</v>
      </c>
      <c r="F7406">
        <v>73.13</v>
      </c>
      <c r="G7406">
        <v>111.34</v>
      </c>
      <c r="J7406">
        <f t="shared" si="346"/>
        <v>128.59560000000008</v>
      </c>
      <c r="L7406">
        <v>94</v>
      </c>
      <c r="M7406">
        <v>100</v>
      </c>
      <c r="O7406">
        <f t="shared" si="347"/>
        <v>0</v>
      </c>
    </row>
    <row r="7407" spans="1:15" x14ac:dyDescent="0.3">
      <c r="A7407">
        <v>54.87</v>
      </c>
      <c r="C7407" t="b">
        <f t="shared" si="345"/>
        <v>0</v>
      </c>
      <c r="F7407">
        <v>73.13</v>
      </c>
      <c r="G7407">
        <v>111.34</v>
      </c>
      <c r="J7407">
        <f t="shared" si="346"/>
        <v>128.59560000000008</v>
      </c>
      <c r="L7407">
        <v>94</v>
      </c>
      <c r="M7407">
        <v>100</v>
      </c>
      <c r="O7407">
        <f t="shared" si="347"/>
        <v>0</v>
      </c>
    </row>
    <row r="7408" spans="1:15" x14ac:dyDescent="0.3">
      <c r="A7408">
        <v>126.93</v>
      </c>
      <c r="C7408" t="b">
        <f t="shared" si="345"/>
        <v>1</v>
      </c>
      <c r="F7408">
        <v>73.13</v>
      </c>
      <c r="G7408">
        <v>111.34</v>
      </c>
      <c r="J7408">
        <f t="shared" si="346"/>
        <v>128.59560000000008</v>
      </c>
      <c r="L7408">
        <v>94</v>
      </c>
      <c r="M7408">
        <v>100</v>
      </c>
      <c r="O7408">
        <f t="shared" si="347"/>
        <v>0</v>
      </c>
    </row>
    <row r="7409" spans="1:15" x14ac:dyDescent="0.3">
      <c r="A7409">
        <v>54.87</v>
      </c>
      <c r="C7409" t="b">
        <f t="shared" si="345"/>
        <v>0</v>
      </c>
      <c r="F7409">
        <v>73.13</v>
      </c>
      <c r="G7409">
        <v>112.66</v>
      </c>
      <c r="J7409">
        <f t="shared" si="346"/>
        <v>160.27559999999991</v>
      </c>
      <c r="L7409">
        <v>94</v>
      </c>
      <c r="M7409">
        <v>100</v>
      </c>
      <c r="O7409">
        <f t="shared" si="347"/>
        <v>0</v>
      </c>
    </row>
    <row r="7410" spans="1:15" x14ac:dyDescent="0.3">
      <c r="A7410">
        <v>126.93</v>
      </c>
      <c r="C7410" t="b">
        <f t="shared" si="345"/>
        <v>1</v>
      </c>
      <c r="F7410">
        <v>73.13</v>
      </c>
      <c r="G7410">
        <v>112.66</v>
      </c>
      <c r="J7410">
        <f t="shared" si="346"/>
        <v>160.27559999999991</v>
      </c>
      <c r="L7410">
        <v>94</v>
      </c>
      <c r="M7410">
        <v>100</v>
      </c>
      <c r="O7410">
        <f t="shared" si="347"/>
        <v>0</v>
      </c>
    </row>
    <row r="7411" spans="1:15" x14ac:dyDescent="0.3">
      <c r="A7411">
        <v>54.87</v>
      </c>
      <c r="C7411" t="b">
        <f t="shared" si="345"/>
        <v>0</v>
      </c>
      <c r="F7411">
        <v>72.8</v>
      </c>
      <c r="G7411">
        <v>112.15</v>
      </c>
      <c r="J7411">
        <f t="shared" si="346"/>
        <v>147.62250000000014</v>
      </c>
      <c r="L7411">
        <v>94</v>
      </c>
      <c r="M7411">
        <v>100</v>
      </c>
      <c r="O7411">
        <f t="shared" si="347"/>
        <v>0</v>
      </c>
    </row>
    <row r="7412" spans="1:15" x14ac:dyDescent="0.3">
      <c r="A7412">
        <v>126.93</v>
      </c>
      <c r="C7412" t="b">
        <f t="shared" si="345"/>
        <v>1</v>
      </c>
      <c r="F7412">
        <v>72.8</v>
      </c>
      <c r="G7412">
        <v>112.8</v>
      </c>
      <c r="J7412">
        <f t="shared" si="346"/>
        <v>163.83999999999992</v>
      </c>
      <c r="L7412">
        <v>94</v>
      </c>
      <c r="M7412">
        <v>100</v>
      </c>
      <c r="O7412">
        <f t="shared" si="347"/>
        <v>0</v>
      </c>
    </row>
    <row r="7413" spans="1:15" x14ac:dyDescent="0.3">
      <c r="A7413">
        <v>54.82</v>
      </c>
      <c r="C7413" t="b">
        <f t="shared" si="345"/>
        <v>0</v>
      </c>
      <c r="F7413">
        <v>72.8</v>
      </c>
      <c r="G7413">
        <v>112.8</v>
      </c>
      <c r="J7413">
        <f t="shared" si="346"/>
        <v>163.83999999999992</v>
      </c>
      <c r="L7413">
        <v>94</v>
      </c>
      <c r="M7413">
        <v>100</v>
      </c>
      <c r="O7413">
        <f t="shared" si="347"/>
        <v>0</v>
      </c>
    </row>
    <row r="7414" spans="1:15" x14ac:dyDescent="0.3">
      <c r="A7414">
        <v>126.82</v>
      </c>
      <c r="C7414" t="b">
        <f t="shared" si="345"/>
        <v>1</v>
      </c>
      <c r="F7414">
        <v>72.8</v>
      </c>
      <c r="G7414">
        <v>112.8</v>
      </c>
      <c r="J7414">
        <f t="shared" si="346"/>
        <v>163.83999999999992</v>
      </c>
      <c r="L7414">
        <v>94</v>
      </c>
      <c r="M7414">
        <v>100</v>
      </c>
      <c r="O7414">
        <f t="shared" si="347"/>
        <v>0</v>
      </c>
    </row>
    <row r="7415" spans="1:15" x14ac:dyDescent="0.3">
      <c r="A7415">
        <v>54.82</v>
      </c>
      <c r="C7415" t="b">
        <f t="shared" si="345"/>
        <v>0</v>
      </c>
      <c r="F7415">
        <v>72.8</v>
      </c>
      <c r="G7415">
        <v>112.8</v>
      </c>
      <c r="J7415">
        <f t="shared" si="346"/>
        <v>163.83999999999992</v>
      </c>
      <c r="L7415">
        <v>94</v>
      </c>
      <c r="M7415">
        <v>100</v>
      </c>
      <c r="O7415">
        <f t="shared" si="347"/>
        <v>0</v>
      </c>
    </row>
    <row r="7416" spans="1:15" x14ac:dyDescent="0.3">
      <c r="A7416">
        <v>126.82</v>
      </c>
      <c r="C7416" t="b">
        <f t="shared" si="345"/>
        <v>1</v>
      </c>
      <c r="F7416">
        <v>72.8</v>
      </c>
      <c r="G7416">
        <v>112.8</v>
      </c>
      <c r="J7416">
        <f t="shared" si="346"/>
        <v>163.83999999999992</v>
      </c>
      <c r="L7416">
        <v>94</v>
      </c>
      <c r="M7416">
        <v>100</v>
      </c>
      <c r="O7416">
        <f t="shared" si="347"/>
        <v>0</v>
      </c>
    </row>
    <row r="7417" spans="1:15" x14ac:dyDescent="0.3">
      <c r="A7417">
        <v>54.82</v>
      </c>
      <c r="C7417" t="b">
        <f t="shared" si="345"/>
        <v>0</v>
      </c>
      <c r="F7417">
        <v>72.8</v>
      </c>
      <c r="G7417">
        <v>112.8</v>
      </c>
      <c r="J7417">
        <f t="shared" si="346"/>
        <v>163.83999999999992</v>
      </c>
      <c r="L7417">
        <v>93</v>
      </c>
      <c r="M7417">
        <v>100</v>
      </c>
      <c r="O7417">
        <f t="shared" si="347"/>
        <v>0</v>
      </c>
    </row>
    <row r="7418" spans="1:15" x14ac:dyDescent="0.3">
      <c r="A7418">
        <v>126.82</v>
      </c>
      <c r="C7418" t="b">
        <f t="shared" si="345"/>
        <v>1</v>
      </c>
      <c r="F7418">
        <v>72.8</v>
      </c>
      <c r="G7418">
        <v>112.8</v>
      </c>
      <c r="J7418">
        <f t="shared" si="346"/>
        <v>163.83999999999992</v>
      </c>
      <c r="L7418">
        <v>93</v>
      </c>
      <c r="M7418">
        <v>100</v>
      </c>
      <c r="O7418">
        <f t="shared" si="347"/>
        <v>0</v>
      </c>
    </row>
    <row r="7419" spans="1:15" x14ac:dyDescent="0.3">
      <c r="A7419">
        <v>54.82</v>
      </c>
      <c r="C7419" t="b">
        <f t="shared" si="345"/>
        <v>0</v>
      </c>
      <c r="F7419">
        <v>72.8</v>
      </c>
      <c r="G7419">
        <v>112.8</v>
      </c>
      <c r="J7419">
        <f t="shared" si="346"/>
        <v>163.83999999999992</v>
      </c>
      <c r="L7419">
        <v>93</v>
      </c>
      <c r="M7419">
        <v>100</v>
      </c>
      <c r="O7419">
        <f t="shared" si="347"/>
        <v>0</v>
      </c>
    </row>
    <row r="7420" spans="1:15" x14ac:dyDescent="0.3">
      <c r="A7420">
        <v>126.82</v>
      </c>
      <c r="C7420" t="b">
        <f t="shared" si="345"/>
        <v>1</v>
      </c>
      <c r="F7420">
        <v>72.8</v>
      </c>
      <c r="G7420">
        <v>112.8</v>
      </c>
      <c r="J7420">
        <f t="shared" si="346"/>
        <v>163.83999999999992</v>
      </c>
      <c r="L7420">
        <v>93</v>
      </c>
      <c r="M7420">
        <v>100</v>
      </c>
      <c r="O7420">
        <f t="shared" si="347"/>
        <v>0</v>
      </c>
    </row>
    <row r="7421" spans="1:15" x14ac:dyDescent="0.3">
      <c r="A7421">
        <v>54.82</v>
      </c>
      <c r="C7421" t="b">
        <f t="shared" si="345"/>
        <v>0</v>
      </c>
      <c r="F7421">
        <v>72.540000000000006</v>
      </c>
      <c r="G7421">
        <v>112.4</v>
      </c>
      <c r="J7421">
        <f t="shared" si="346"/>
        <v>153.76000000000013</v>
      </c>
      <c r="L7421">
        <v>93</v>
      </c>
      <c r="M7421">
        <v>100</v>
      </c>
      <c r="O7421">
        <f t="shared" si="347"/>
        <v>0</v>
      </c>
    </row>
    <row r="7422" spans="1:15" x14ac:dyDescent="0.3">
      <c r="A7422">
        <v>126.82</v>
      </c>
      <c r="C7422" t="b">
        <f t="shared" si="345"/>
        <v>1</v>
      </c>
      <c r="F7422">
        <v>72.540000000000006</v>
      </c>
      <c r="G7422">
        <v>112.4</v>
      </c>
      <c r="J7422">
        <f t="shared" si="346"/>
        <v>153.76000000000013</v>
      </c>
      <c r="L7422">
        <v>93</v>
      </c>
      <c r="M7422">
        <v>100</v>
      </c>
      <c r="O7422">
        <f t="shared" si="347"/>
        <v>0</v>
      </c>
    </row>
    <row r="7423" spans="1:15" x14ac:dyDescent="0.3">
      <c r="A7423">
        <v>54.82</v>
      </c>
      <c r="C7423" t="b">
        <f t="shared" si="345"/>
        <v>0</v>
      </c>
      <c r="F7423">
        <v>72.540000000000006</v>
      </c>
      <c r="G7423">
        <v>112.4</v>
      </c>
      <c r="J7423">
        <f t="shared" si="346"/>
        <v>153.76000000000013</v>
      </c>
      <c r="L7423">
        <v>93</v>
      </c>
      <c r="M7423">
        <v>100</v>
      </c>
      <c r="O7423">
        <f t="shared" si="347"/>
        <v>0</v>
      </c>
    </row>
    <row r="7424" spans="1:15" x14ac:dyDescent="0.3">
      <c r="A7424">
        <v>126.82</v>
      </c>
      <c r="C7424" t="b">
        <f t="shared" si="345"/>
        <v>1</v>
      </c>
      <c r="F7424">
        <v>72.540000000000006</v>
      </c>
      <c r="G7424">
        <v>112.4</v>
      </c>
      <c r="J7424">
        <f t="shared" si="346"/>
        <v>153.76000000000013</v>
      </c>
      <c r="L7424">
        <v>93</v>
      </c>
      <c r="M7424">
        <v>100</v>
      </c>
      <c r="O7424">
        <f t="shared" si="347"/>
        <v>0</v>
      </c>
    </row>
    <row r="7425" spans="1:15" x14ac:dyDescent="0.3">
      <c r="A7425">
        <v>54.82</v>
      </c>
      <c r="C7425" t="b">
        <f t="shared" si="345"/>
        <v>0</v>
      </c>
      <c r="F7425">
        <v>72.540000000000006</v>
      </c>
      <c r="G7425">
        <v>112.4</v>
      </c>
      <c r="J7425">
        <f t="shared" si="346"/>
        <v>153.76000000000013</v>
      </c>
      <c r="L7425">
        <v>93</v>
      </c>
      <c r="M7425">
        <v>100</v>
      </c>
      <c r="O7425">
        <f t="shared" si="347"/>
        <v>0</v>
      </c>
    </row>
    <row r="7426" spans="1:15" x14ac:dyDescent="0.3">
      <c r="A7426">
        <v>126.82</v>
      </c>
      <c r="C7426" t="b">
        <f t="shared" ref="C7426:C7489" si="348">ISEVEN(ROW(A7426))</f>
        <v>1</v>
      </c>
      <c r="F7426">
        <v>72.540000000000006</v>
      </c>
      <c r="G7426">
        <v>112.4</v>
      </c>
      <c r="J7426">
        <f t="shared" ref="J7426:J7489" si="349">(G7426-100)^2</f>
        <v>153.76000000000013</v>
      </c>
      <c r="L7426">
        <v>92</v>
      </c>
      <c r="M7426">
        <v>100</v>
      </c>
      <c r="O7426">
        <f t="shared" ref="O7426:O7489" si="350">(M7426-100)^2</f>
        <v>0</v>
      </c>
    </row>
    <row r="7427" spans="1:15" x14ac:dyDescent="0.3">
      <c r="A7427">
        <v>54.82</v>
      </c>
      <c r="C7427" t="b">
        <f t="shared" si="348"/>
        <v>0</v>
      </c>
      <c r="F7427">
        <v>71.88</v>
      </c>
      <c r="G7427">
        <v>112.4</v>
      </c>
      <c r="J7427">
        <f t="shared" si="349"/>
        <v>153.76000000000013</v>
      </c>
      <c r="L7427">
        <v>92</v>
      </c>
      <c r="M7427">
        <v>100</v>
      </c>
      <c r="O7427">
        <f t="shared" si="350"/>
        <v>0</v>
      </c>
    </row>
    <row r="7428" spans="1:15" x14ac:dyDescent="0.3">
      <c r="A7428">
        <v>126.82</v>
      </c>
      <c r="C7428" t="b">
        <f t="shared" si="348"/>
        <v>1</v>
      </c>
      <c r="F7428">
        <v>71.88</v>
      </c>
      <c r="G7428">
        <v>112.4</v>
      </c>
      <c r="J7428">
        <f t="shared" si="349"/>
        <v>153.76000000000013</v>
      </c>
      <c r="L7428">
        <v>92</v>
      </c>
      <c r="M7428">
        <v>100</v>
      </c>
      <c r="O7428">
        <f t="shared" si="350"/>
        <v>0</v>
      </c>
    </row>
    <row r="7429" spans="1:15" x14ac:dyDescent="0.3">
      <c r="A7429">
        <v>54.82</v>
      </c>
      <c r="C7429" t="b">
        <f t="shared" si="348"/>
        <v>0</v>
      </c>
      <c r="F7429">
        <v>71.23</v>
      </c>
      <c r="G7429">
        <v>112.4</v>
      </c>
      <c r="J7429">
        <f t="shared" si="349"/>
        <v>153.76000000000013</v>
      </c>
      <c r="L7429">
        <v>92</v>
      </c>
      <c r="M7429">
        <v>100</v>
      </c>
      <c r="O7429">
        <f t="shared" si="350"/>
        <v>0</v>
      </c>
    </row>
    <row r="7430" spans="1:15" x14ac:dyDescent="0.3">
      <c r="A7430">
        <v>126.82</v>
      </c>
      <c r="C7430" t="b">
        <f t="shared" si="348"/>
        <v>1</v>
      </c>
      <c r="F7430">
        <v>71.069999999999993</v>
      </c>
      <c r="G7430">
        <v>112.81</v>
      </c>
      <c r="J7430">
        <f t="shared" si="349"/>
        <v>164.09610000000006</v>
      </c>
      <c r="L7430">
        <v>92</v>
      </c>
      <c r="M7430">
        <v>100</v>
      </c>
      <c r="O7430">
        <f t="shared" si="350"/>
        <v>0</v>
      </c>
    </row>
    <row r="7431" spans="1:15" x14ac:dyDescent="0.3">
      <c r="A7431">
        <v>54.82</v>
      </c>
      <c r="C7431" t="b">
        <f t="shared" si="348"/>
        <v>0</v>
      </c>
      <c r="F7431">
        <v>71.069999999999993</v>
      </c>
      <c r="G7431">
        <v>112.81</v>
      </c>
      <c r="J7431">
        <f t="shared" si="349"/>
        <v>164.09610000000006</v>
      </c>
      <c r="L7431">
        <v>92</v>
      </c>
      <c r="M7431">
        <v>100</v>
      </c>
      <c r="O7431">
        <f t="shared" si="350"/>
        <v>0</v>
      </c>
    </row>
    <row r="7432" spans="1:15" x14ac:dyDescent="0.3">
      <c r="A7432">
        <v>126.82</v>
      </c>
      <c r="C7432" t="b">
        <f t="shared" si="348"/>
        <v>1</v>
      </c>
      <c r="F7432">
        <v>71.069999999999993</v>
      </c>
      <c r="G7432">
        <v>112.81</v>
      </c>
      <c r="J7432">
        <f t="shared" si="349"/>
        <v>164.09610000000006</v>
      </c>
      <c r="L7432">
        <v>92</v>
      </c>
      <c r="M7432">
        <v>100</v>
      </c>
      <c r="O7432">
        <f t="shared" si="350"/>
        <v>0</v>
      </c>
    </row>
    <row r="7433" spans="1:15" x14ac:dyDescent="0.3">
      <c r="A7433">
        <v>54.78</v>
      </c>
      <c r="C7433" t="b">
        <f t="shared" si="348"/>
        <v>0</v>
      </c>
      <c r="F7433">
        <v>71.069999999999993</v>
      </c>
      <c r="G7433">
        <v>112.81</v>
      </c>
      <c r="J7433">
        <f t="shared" si="349"/>
        <v>164.09610000000006</v>
      </c>
      <c r="L7433">
        <v>92</v>
      </c>
      <c r="M7433">
        <v>100</v>
      </c>
      <c r="O7433">
        <f t="shared" si="350"/>
        <v>0</v>
      </c>
    </row>
    <row r="7434" spans="1:15" x14ac:dyDescent="0.3">
      <c r="A7434">
        <v>126.73</v>
      </c>
      <c r="C7434" t="b">
        <f t="shared" si="348"/>
        <v>1</v>
      </c>
      <c r="F7434">
        <v>71.069999999999993</v>
      </c>
      <c r="G7434">
        <v>112.81</v>
      </c>
      <c r="J7434">
        <f t="shared" si="349"/>
        <v>164.09610000000006</v>
      </c>
      <c r="L7434">
        <v>92</v>
      </c>
      <c r="M7434">
        <v>100</v>
      </c>
      <c r="O7434">
        <f t="shared" si="350"/>
        <v>0</v>
      </c>
    </row>
    <row r="7435" spans="1:15" x14ac:dyDescent="0.3">
      <c r="A7435">
        <v>55.6</v>
      </c>
      <c r="C7435" t="b">
        <f t="shared" si="348"/>
        <v>0</v>
      </c>
      <c r="F7435">
        <v>71.069999999999993</v>
      </c>
      <c r="G7435">
        <v>112.81</v>
      </c>
      <c r="J7435">
        <f t="shared" si="349"/>
        <v>164.09610000000006</v>
      </c>
      <c r="L7435">
        <v>92</v>
      </c>
      <c r="M7435">
        <v>100</v>
      </c>
      <c r="O7435">
        <f t="shared" si="350"/>
        <v>0</v>
      </c>
    </row>
    <row r="7436" spans="1:15" x14ac:dyDescent="0.3">
      <c r="A7436">
        <v>126.73</v>
      </c>
      <c r="C7436" t="b">
        <f t="shared" si="348"/>
        <v>1</v>
      </c>
      <c r="F7436">
        <v>71.069999999999993</v>
      </c>
      <c r="G7436">
        <v>112.81</v>
      </c>
      <c r="J7436">
        <f t="shared" si="349"/>
        <v>164.09610000000006</v>
      </c>
      <c r="L7436">
        <v>92</v>
      </c>
      <c r="M7436">
        <v>100</v>
      </c>
      <c r="O7436">
        <f t="shared" si="350"/>
        <v>0</v>
      </c>
    </row>
    <row r="7437" spans="1:15" x14ac:dyDescent="0.3">
      <c r="A7437">
        <v>55.6</v>
      </c>
      <c r="C7437" t="b">
        <f t="shared" si="348"/>
        <v>0</v>
      </c>
      <c r="F7437">
        <v>71.069999999999993</v>
      </c>
      <c r="G7437">
        <v>112.81</v>
      </c>
      <c r="J7437">
        <f t="shared" si="349"/>
        <v>164.09610000000006</v>
      </c>
      <c r="L7437">
        <v>92</v>
      </c>
      <c r="M7437">
        <v>100</v>
      </c>
      <c r="O7437">
        <f t="shared" si="350"/>
        <v>0</v>
      </c>
    </row>
    <row r="7438" spans="1:15" x14ac:dyDescent="0.3">
      <c r="A7438">
        <v>126.73</v>
      </c>
      <c r="C7438" t="b">
        <f t="shared" si="348"/>
        <v>1</v>
      </c>
      <c r="F7438">
        <v>71.069999999999993</v>
      </c>
      <c r="G7438">
        <v>112.81</v>
      </c>
      <c r="J7438">
        <f t="shared" si="349"/>
        <v>164.09610000000006</v>
      </c>
      <c r="L7438">
        <v>92</v>
      </c>
      <c r="M7438">
        <v>100</v>
      </c>
      <c r="O7438">
        <f t="shared" si="350"/>
        <v>0</v>
      </c>
    </row>
    <row r="7439" spans="1:15" x14ac:dyDescent="0.3">
      <c r="A7439">
        <v>55.6</v>
      </c>
      <c r="C7439" t="b">
        <f t="shared" si="348"/>
        <v>0</v>
      </c>
      <c r="F7439">
        <v>70.709999999999994</v>
      </c>
      <c r="G7439">
        <v>112.23</v>
      </c>
      <c r="J7439">
        <f t="shared" si="349"/>
        <v>149.57290000000009</v>
      </c>
      <c r="L7439">
        <v>92</v>
      </c>
      <c r="M7439">
        <v>100</v>
      </c>
      <c r="O7439">
        <f t="shared" si="350"/>
        <v>0</v>
      </c>
    </row>
    <row r="7440" spans="1:15" x14ac:dyDescent="0.3">
      <c r="A7440">
        <v>126.73</v>
      </c>
      <c r="C7440" t="b">
        <f t="shared" si="348"/>
        <v>1</v>
      </c>
      <c r="F7440">
        <v>70.069999999999993</v>
      </c>
      <c r="G7440">
        <v>112.23</v>
      </c>
      <c r="J7440">
        <f t="shared" si="349"/>
        <v>149.57290000000009</v>
      </c>
      <c r="L7440">
        <v>92</v>
      </c>
      <c r="M7440">
        <v>100</v>
      </c>
      <c r="O7440">
        <f t="shared" si="350"/>
        <v>0</v>
      </c>
    </row>
    <row r="7441" spans="1:15" x14ac:dyDescent="0.3">
      <c r="A7441">
        <v>55.6</v>
      </c>
      <c r="C7441" t="b">
        <f t="shared" si="348"/>
        <v>0</v>
      </c>
      <c r="F7441">
        <v>70.069999999999993</v>
      </c>
      <c r="G7441">
        <v>114.18</v>
      </c>
      <c r="J7441">
        <f t="shared" si="349"/>
        <v>201.07240000000019</v>
      </c>
      <c r="L7441">
        <v>92</v>
      </c>
      <c r="M7441">
        <v>100</v>
      </c>
      <c r="O7441">
        <f t="shared" si="350"/>
        <v>0</v>
      </c>
    </row>
    <row r="7442" spans="1:15" x14ac:dyDescent="0.3">
      <c r="A7442">
        <v>126.73</v>
      </c>
      <c r="C7442" t="b">
        <f t="shared" si="348"/>
        <v>1</v>
      </c>
      <c r="F7442">
        <v>69.42</v>
      </c>
      <c r="G7442">
        <v>114.18</v>
      </c>
      <c r="J7442">
        <f t="shared" si="349"/>
        <v>201.07240000000019</v>
      </c>
      <c r="L7442">
        <v>92</v>
      </c>
      <c r="M7442">
        <v>100</v>
      </c>
      <c r="O7442">
        <f t="shared" si="350"/>
        <v>0</v>
      </c>
    </row>
    <row r="7443" spans="1:15" x14ac:dyDescent="0.3">
      <c r="A7443">
        <v>55.6</v>
      </c>
      <c r="C7443" t="b">
        <f t="shared" si="348"/>
        <v>0</v>
      </c>
      <c r="F7443">
        <v>69.42</v>
      </c>
      <c r="G7443">
        <v>114.83</v>
      </c>
      <c r="J7443">
        <f t="shared" si="349"/>
        <v>219.92889999999994</v>
      </c>
      <c r="L7443">
        <v>92</v>
      </c>
      <c r="M7443">
        <v>100</v>
      </c>
      <c r="O7443">
        <f t="shared" si="350"/>
        <v>0</v>
      </c>
    </row>
    <row r="7444" spans="1:15" x14ac:dyDescent="0.3">
      <c r="A7444">
        <v>125.91</v>
      </c>
      <c r="C7444" t="b">
        <f t="shared" si="348"/>
        <v>1</v>
      </c>
      <c r="F7444">
        <v>69.42</v>
      </c>
      <c r="G7444">
        <v>114.83</v>
      </c>
      <c r="J7444">
        <f t="shared" si="349"/>
        <v>219.92889999999994</v>
      </c>
      <c r="L7444">
        <v>92</v>
      </c>
      <c r="M7444">
        <v>100</v>
      </c>
      <c r="O7444">
        <f t="shared" si="350"/>
        <v>0</v>
      </c>
    </row>
    <row r="7445" spans="1:15" x14ac:dyDescent="0.3">
      <c r="A7445">
        <v>55.6</v>
      </c>
      <c r="C7445" t="b">
        <f t="shared" si="348"/>
        <v>0</v>
      </c>
      <c r="F7445">
        <v>69.42</v>
      </c>
      <c r="G7445">
        <v>114.83</v>
      </c>
      <c r="J7445">
        <f t="shared" si="349"/>
        <v>219.92889999999994</v>
      </c>
      <c r="L7445">
        <v>92</v>
      </c>
      <c r="M7445">
        <v>100</v>
      </c>
      <c r="O7445">
        <f t="shared" si="350"/>
        <v>0</v>
      </c>
    </row>
    <row r="7446" spans="1:15" x14ac:dyDescent="0.3">
      <c r="A7446">
        <v>125.91</v>
      </c>
      <c r="C7446" t="b">
        <f t="shared" si="348"/>
        <v>1</v>
      </c>
      <c r="F7446">
        <v>69.42</v>
      </c>
      <c r="G7446">
        <v>114.83</v>
      </c>
      <c r="J7446">
        <f t="shared" si="349"/>
        <v>219.92889999999994</v>
      </c>
      <c r="L7446">
        <v>91</v>
      </c>
      <c r="M7446">
        <v>100</v>
      </c>
      <c r="O7446">
        <f t="shared" si="350"/>
        <v>0</v>
      </c>
    </row>
    <row r="7447" spans="1:15" x14ac:dyDescent="0.3">
      <c r="A7447">
        <v>55.6</v>
      </c>
      <c r="C7447" t="b">
        <f t="shared" si="348"/>
        <v>0</v>
      </c>
      <c r="F7447">
        <v>69.42</v>
      </c>
      <c r="G7447">
        <v>114.83</v>
      </c>
      <c r="J7447">
        <f t="shared" si="349"/>
        <v>219.92889999999994</v>
      </c>
      <c r="L7447">
        <v>91</v>
      </c>
      <c r="M7447">
        <v>100</v>
      </c>
      <c r="O7447">
        <f t="shared" si="350"/>
        <v>0</v>
      </c>
    </row>
    <row r="7448" spans="1:15" x14ac:dyDescent="0.3">
      <c r="A7448">
        <v>125.91</v>
      </c>
      <c r="C7448" t="b">
        <f t="shared" si="348"/>
        <v>1</v>
      </c>
      <c r="F7448">
        <v>69.09</v>
      </c>
      <c r="G7448">
        <v>114.3</v>
      </c>
      <c r="J7448">
        <f t="shared" si="349"/>
        <v>204.48999999999992</v>
      </c>
      <c r="L7448">
        <v>91</v>
      </c>
      <c r="M7448">
        <v>100</v>
      </c>
      <c r="O7448">
        <f t="shared" si="350"/>
        <v>0</v>
      </c>
    </row>
    <row r="7449" spans="1:15" x14ac:dyDescent="0.3">
      <c r="A7449">
        <v>55.6</v>
      </c>
      <c r="C7449" t="b">
        <f t="shared" si="348"/>
        <v>0</v>
      </c>
      <c r="F7449">
        <v>69.09</v>
      </c>
      <c r="G7449">
        <v>114.3</v>
      </c>
      <c r="J7449">
        <f t="shared" si="349"/>
        <v>204.48999999999992</v>
      </c>
      <c r="L7449">
        <v>91</v>
      </c>
      <c r="M7449">
        <v>100</v>
      </c>
      <c r="O7449">
        <f t="shared" si="350"/>
        <v>0</v>
      </c>
    </row>
    <row r="7450" spans="1:15" x14ac:dyDescent="0.3">
      <c r="A7450">
        <v>125.91</v>
      </c>
      <c r="C7450" t="b">
        <f t="shared" si="348"/>
        <v>1</v>
      </c>
      <c r="F7450">
        <v>69.09</v>
      </c>
      <c r="G7450">
        <v>114.3</v>
      </c>
      <c r="J7450">
        <f t="shared" si="349"/>
        <v>204.48999999999992</v>
      </c>
      <c r="L7450">
        <v>90</v>
      </c>
      <c r="M7450">
        <v>100</v>
      </c>
      <c r="O7450">
        <f t="shared" si="350"/>
        <v>0</v>
      </c>
    </row>
    <row r="7451" spans="1:15" x14ac:dyDescent="0.3">
      <c r="A7451">
        <v>55.57</v>
      </c>
      <c r="C7451" t="b">
        <f t="shared" si="348"/>
        <v>0</v>
      </c>
      <c r="F7451">
        <v>69.09</v>
      </c>
      <c r="G7451">
        <v>114.3</v>
      </c>
      <c r="J7451">
        <f t="shared" si="349"/>
        <v>204.48999999999992</v>
      </c>
      <c r="L7451">
        <v>90</v>
      </c>
      <c r="M7451">
        <v>100</v>
      </c>
      <c r="O7451">
        <f t="shared" si="350"/>
        <v>0</v>
      </c>
    </row>
    <row r="7452" spans="1:15" x14ac:dyDescent="0.3">
      <c r="A7452">
        <v>125.84</v>
      </c>
      <c r="C7452" t="b">
        <f t="shared" si="348"/>
        <v>1</v>
      </c>
      <c r="F7452">
        <v>69.09</v>
      </c>
      <c r="G7452">
        <v>114.3</v>
      </c>
      <c r="J7452">
        <f t="shared" si="349"/>
        <v>204.48999999999992</v>
      </c>
      <c r="L7452">
        <v>90</v>
      </c>
      <c r="M7452">
        <v>100</v>
      </c>
      <c r="O7452">
        <f t="shared" si="350"/>
        <v>0</v>
      </c>
    </row>
    <row r="7453" spans="1:15" x14ac:dyDescent="0.3">
      <c r="A7453">
        <v>55.57</v>
      </c>
      <c r="C7453" t="b">
        <f t="shared" si="348"/>
        <v>0</v>
      </c>
      <c r="F7453">
        <v>69.09</v>
      </c>
      <c r="G7453">
        <v>114.3</v>
      </c>
      <c r="J7453">
        <f t="shared" si="349"/>
        <v>204.48999999999992</v>
      </c>
      <c r="L7453">
        <v>90</v>
      </c>
      <c r="M7453">
        <v>100</v>
      </c>
      <c r="O7453">
        <f t="shared" si="350"/>
        <v>0</v>
      </c>
    </row>
    <row r="7454" spans="1:15" x14ac:dyDescent="0.3">
      <c r="A7454">
        <v>125.84</v>
      </c>
      <c r="C7454" t="b">
        <f t="shared" si="348"/>
        <v>1</v>
      </c>
      <c r="F7454">
        <v>69.09</v>
      </c>
      <c r="G7454">
        <v>114.3</v>
      </c>
      <c r="J7454">
        <f t="shared" si="349"/>
        <v>204.48999999999992</v>
      </c>
      <c r="L7454">
        <v>90</v>
      </c>
      <c r="M7454">
        <v>100</v>
      </c>
      <c r="O7454">
        <f t="shared" si="350"/>
        <v>0</v>
      </c>
    </row>
    <row r="7455" spans="1:15" x14ac:dyDescent="0.3">
      <c r="A7455">
        <v>55.57</v>
      </c>
      <c r="C7455" t="b">
        <f t="shared" si="348"/>
        <v>0</v>
      </c>
      <c r="F7455">
        <v>69.09</v>
      </c>
      <c r="G7455">
        <v>114.3</v>
      </c>
      <c r="J7455">
        <f t="shared" si="349"/>
        <v>204.48999999999992</v>
      </c>
      <c r="L7455">
        <v>90</v>
      </c>
      <c r="M7455">
        <v>100</v>
      </c>
      <c r="O7455">
        <f t="shared" si="350"/>
        <v>0</v>
      </c>
    </row>
    <row r="7456" spans="1:15" x14ac:dyDescent="0.3">
      <c r="A7456">
        <v>125.84</v>
      </c>
      <c r="C7456" t="b">
        <f t="shared" si="348"/>
        <v>1</v>
      </c>
      <c r="F7456">
        <v>69.09</v>
      </c>
      <c r="G7456">
        <v>114.3</v>
      </c>
      <c r="J7456">
        <f t="shared" si="349"/>
        <v>204.48999999999992</v>
      </c>
      <c r="L7456">
        <v>90</v>
      </c>
      <c r="M7456">
        <v>100</v>
      </c>
      <c r="O7456">
        <f t="shared" si="350"/>
        <v>0</v>
      </c>
    </row>
    <row r="7457" spans="1:15" x14ac:dyDescent="0.3">
      <c r="A7457">
        <v>55.57</v>
      </c>
      <c r="C7457" t="b">
        <f t="shared" si="348"/>
        <v>0</v>
      </c>
      <c r="F7457">
        <v>68.45</v>
      </c>
      <c r="G7457">
        <v>114.3</v>
      </c>
      <c r="J7457">
        <f t="shared" si="349"/>
        <v>204.48999999999992</v>
      </c>
      <c r="L7457">
        <v>90</v>
      </c>
      <c r="M7457">
        <v>100</v>
      </c>
      <c r="O7457">
        <f t="shared" si="350"/>
        <v>0</v>
      </c>
    </row>
    <row r="7458" spans="1:15" x14ac:dyDescent="0.3">
      <c r="A7458">
        <v>125.84</v>
      </c>
      <c r="C7458" t="b">
        <f t="shared" si="348"/>
        <v>1</v>
      </c>
      <c r="F7458">
        <v>68.209999999999994</v>
      </c>
      <c r="G7458">
        <v>113.9</v>
      </c>
      <c r="J7458">
        <f t="shared" si="349"/>
        <v>193.21000000000015</v>
      </c>
      <c r="L7458">
        <v>90</v>
      </c>
      <c r="M7458">
        <v>100</v>
      </c>
      <c r="O7458">
        <f t="shared" si="350"/>
        <v>0</v>
      </c>
    </row>
    <row r="7459" spans="1:15" x14ac:dyDescent="0.3">
      <c r="A7459">
        <v>55.57</v>
      </c>
      <c r="C7459" t="b">
        <f t="shared" si="348"/>
        <v>0</v>
      </c>
      <c r="F7459">
        <v>68.209999999999994</v>
      </c>
      <c r="G7459">
        <v>113.9</v>
      </c>
      <c r="J7459">
        <f t="shared" si="349"/>
        <v>193.21000000000015</v>
      </c>
      <c r="L7459">
        <v>90</v>
      </c>
      <c r="M7459">
        <v>100</v>
      </c>
      <c r="O7459">
        <f t="shared" si="350"/>
        <v>0</v>
      </c>
    </row>
    <row r="7460" spans="1:15" x14ac:dyDescent="0.3">
      <c r="A7460">
        <v>125.84</v>
      </c>
      <c r="C7460" t="b">
        <f t="shared" si="348"/>
        <v>1</v>
      </c>
      <c r="F7460">
        <v>68.209999999999994</v>
      </c>
      <c r="G7460">
        <v>113.9</v>
      </c>
      <c r="J7460">
        <f t="shared" si="349"/>
        <v>193.21000000000015</v>
      </c>
      <c r="L7460">
        <v>90</v>
      </c>
      <c r="M7460">
        <v>100</v>
      </c>
      <c r="O7460">
        <f t="shared" si="350"/>
        <v>0</v>
      </c>
    </row>
    <row r="7461" spans="1:15" x14ac:dyDescent="0.3">
      <c r="A7461">
        <v>55.57</v>
      </c>
      <c r="C7461" t="b">
        <f t="shared" si="348"/>
        <v>0</v>
      </c>
      <c r="F7461">
        <v>67.569999999999993</v>
      </c>
      <c r="G7461">
        <v>113.9</v>
      </c>
      <c r="J7461">
        <f t="shared" si="349"/>
        <v>193.21000000000015</v>
      </c>
      <c r="L7461">
        <v>90</v>
      </c>
      <c r="M7461">
        <v>100</v>
      </c>
      <c r="O7461">
        <f t="shared" si="350"/>
        <v>0</v>
      </c>
    </row>
    <row r="7462" spans="1:15" x14ac:dyDescent="0.3">
      <c r="A7462">
        <v>125.84</v>
      </c>
      <c r="C7462" t="b">
        <f t="shared" si="348"/>
        <v>1</v>
      </c>
      <c r="F7462">
        <v>67.569999999999993</v>
      </c>
      <c r="G7462">
        <v>113.9</v>
      </c>
      <c r="J7462">
        <f t="shared" si="349"/>
        <v>193.21000000000015</v>
      </c>
      <c r="L7462">
        <v>90</v>
      </c>
      <c r="M7462">
        <v>100</v>
      </c>
      <c r="O7462">
        <f t="shared" si="350"/>
        <v>0</v>
      </c>
    </row>
    <row r="7463" spans="1:15" x14ac:dyDescent="0.3">
      <c r="A7463">
        <v>55.57</v>
      </c>
      <c r="C7463" t="b">
        <f t="shared" si="348"/>
        <v>0</v>
      </c>
      <c r="F7463">
        <v>67.569999999999993</v>
      </c>
      <c r="G7463">
        <v>113.9</v>
      </c>
      <c r="J7463">
        <f t="shared" si="349"/>
        <v>193.21000000000015</v>
      </c>
      <c r="L7463">
        <v>89</v>
      </c>
      <c r="M7463">
        <v>100</v>
      </c>
      <c r="O7463">
        <f t="shared" si="350"/>
        <v>0</v>
      </c>
    </row>
    <row r="7464" spans="1:15" x14ac:dyDescent="0.3">
      <c r="A7464">
        <v>125.84</v>
      </c>
      <c r="C7464" t="b">
        <f t="shared" si="348"/>
        <v>1</v>
      </c>
      <c r="F7464">
        <v>67.569999999999993</v>
      </c>
      <c r="G7464">
        <v>113.9</v>
      </c>
      <c r="J7464">
        <f t="shared" si="349"/>
        <v>193.21000000000015</v>
      </c>
      <c r="L7464">
        <v>89</v>
      </c>
      <c r="M7464">
        <v>100</v>
      </c>
      <c r="O7464">
        <f t="shared" si="350"/>
        <v>0</v>
      </c>
    </row>
    <row r="7465" spans="1:15" x14ac:dyDescent="0.3">
      <c r="A7465">
        <v>55.57</v>
      </c>
      <c r="C7465" t="b">
        <f t="shared" si="348"/>
        <v>0</v>
      </c>
      <c r="F7465">
        <v>67.569999999999993</v>
      </c>
      <c r="G7465">
        <v>113.9</v>
      </c>
      <c r="J7465">
        <f t="shared" si="349"/>
        <v>193.21000000000015</v>
      </c>
      <c r="L7465">
        <v>89</v>
      </c>
      <c r="M7465">
        <v>100</v>
      </c>
      <c r="O7465">
        <f t="shared" si="350"/>
        <v>0</v>
      </c>
    </row>
    <row r="7466" spans="1:15" x14ac:dyDescent="0.3">
      <c r="A7466">
        <v>125.84</v>
      </c>
      <c r="C7466" t="b">
        <f t="shared" si="348"/>
        <v>1</v>
      </c>
      <c r="F7466">
        <v>67.569999999999993</v>
      </c>
      <c r="G7466">
        <v>113.9</v>
      </c>
      <c r="J7466">
        <f t="shared" si="349"/>
        <v>193.21000000000015</v>
      </c>
      <c r="L7466">
        <v>89</v>
      </c>
      <c r="M7466">
        <v>100</v>
      </c>
      <c r="O7466">
        <f t="shared" si="350"/>
        <v>0</v>
      </c>
    </row>
    <row r="7467" spans="1:15" x14ac:dyDescent="0.3">
      <c r="A7467">
        <v>55.57</v>
      </c>
      <c r="C7467" t="b">
        <f t="shared" si="348"/>
        <v>0</v>
      </c>
      <c r="F7467">
        <v>67.42</v>
      </c>
      <c r="G7467">
        <v>115.58</v>
      </c>
      <c r="J7467">
        <f t="shared" si="349"/>
        <v>242.73639999999995</v>
      </c>
      <c r="L7467">
        <v>89</v>
      </c>
      <c r="M7467">
        <v>100</v>
      </c>
      <c r="O7467">
        <f t="shared" si="350"/>
        <v>0</v>
      </c>
    </row>
    <row r="7468" spans="1:15" x14ac:dyDescent="0.3">
      <c r="A7468">
        <v>125.84</v>
      </c>
      <c r="C7468" t="b">
        <f t="shared" si="348"/>
        <v>1</v>
      </c>
      <c r="F7468">
        <v>67.42</v>
      </c>
      <c r="G7468">
        <v>115.58</v>
      </c>
      <c r="J7468">
        <f t="shared" si="349"/>
        <v>242.73639999999995</v>
      </c>
      <c r="L7468">
        <v>89</v>
      </c>
      <c r="M7468">
        <v>100</v>
      </c>
      <c r="O7468">
        <f t="shared" si="350"/>
        <v>0</v>
      </c>
    </row>
    <row r="7469" spans="1:15" x14ac:dyDescent="0.3">
      <c r="A7469">
        <v>55.52</v>
      </c>
      <c r="C7469" t="b">
        <f t="shared" si="348"/>
        <v>0</v>
      </c>
      <c r="F7469">
        <v>67.42</v>
      </c>
      <c r="G7469">
        <v>115.58</v>
      </c>
      <c r="J7469">
        <f t="shared" si="349"/>
        <v>242.73639999999995</v>
      </c>
      <c r="L7469">
        <v>89</v>
      </c>
      <c r="M7469">
        <v>100</v>
      </c>
      <c r="O7469">
        <f t="shared" si="350"/>
        <v>0</v>
      </c>
    </row>
    <row r="7470" spans="1:15" x14ac:dyDescent="0.3">
      <c r="A7470">
        <v>125.75</v>
      </c>
      <c r="C7470" t="b">
        <f t="shared" si="348"/>
        <v>1</v>
      </c>
      <c r="F7470">
        <v>67.42</v>
      </c>
      <c r="G7470">
        <v>115.58</v>
      </c>
      <c r="J7470">
        <f t="shared" si="349"/>
        <v>242.73639999999995</v>
      </c>
      <c r="L7470">
        <v>89</v>
      </c>
      <c r="M7470">
        <v>100</v>
      </c>
      <c r="O7470">
        <f t="shared" si="350"/>
        <v>0</v>
      </c>
    </row>
    <row r="7471" spans="1:15" x14ac:dyDescent="0.3">
      <c r="A7471">
        <v>56.34</v>
      </c>
      <c r="C7471" t="b">
        <f t="shared" si="348"/>
        <v>0</v>
      </c>
      <c r="F7471">
        <v>67.42</v>
      </c>
      <c r="G7471">
        <v>115.58</v>
      </c>
      <c r="J7471">
        <f t="shared" si="349"/>
        <v>242.73639999999995</v>
      </c>
      <c r="L7471">
        <v>89</v>
      </c>
      <c r="M7471">
        <v>100</v>
      </c>
      <c r="O7471">
        <f t="shared" si="350"/>
        <v>0</v>
      </c>
    </row>
    <row r="7472" spans="1:15" x14ac:dyDescent="0.3">
      <c r="A7472">
        <v>125.75</v>
      </c>
      <c r="C7472" t="b">
        <f t="shared" si="348"/>
        <v>1</v>
      </c>
      <c r="F7472">
        <v>67.42</v>
      </c>
      <c r="G7472">
        <v>115.58</v>
      </c>
      <c r="J7472">
        <f t="shared" si="349"/>
        <v>242.73639999999995</v>
      </c>
      <c r="L7472">
        <v>88</v>
      </c>
      <c r="M7472">
        <v>100</v>
      </c>
      <c r="O7472">
        <f t="shared" si="350"/>
        <v>0</v>
      </c>
    </row>
    <row r="7473" spans="1:15" x14ac:dyDescent="0.3">
      <c r="A7473">
        <v>56.34</v>
      </c>
      <c r="C7473" t="b">
        <f t="shared" si="348"/>
        <v>0</v>
      </c>
      <c r="F7473">
        <v>66.78</v>
      </c>
      <c r="G7473">
        <v>115.58</v>
      </c>
      <c r="J7473">
        <f t="shared" si="349"/>
        <v>242.73639999999995</v>
      </c>
      <c r="L7473">
        <v>88</v>
      </c>
      <c r="M7473">
        <v>100</v>
      </c>
      <c r="O7473">
        <f t="shared" si="350"/>
        <v>0</v>
      </c>
    </row>
    <row r="7474" spans="1:15" x14ac:dyDescent="0.3">
      <c r="A7474">
        <v>125.75</v>
      </c>
      <c r="C7474" t="b">
        <f t="shared" si="348"/>
        <v>1</v>
      </c>
      <c r="F7474">
        <v>66.78</v>
      </c>
      <c r="G7474">
        <v>115.58</v>
      </c>
      <c r="J7474">
        <f t="shared" si="349"/>
        <v>242.73639999999995</v>
      </c>
      <c r="L7474">
        <v>88</v>
      </c>
      <c r="M7474">
        <v>100</v>
      </c>
      <c r="O7474">
        <f t="shared" si="350"/>
        <v>0</v>
      </c>
    </row>
    <row r="7475" spans="1:15" x14ac:dyDescent="0.3">
      <c r="A7475">
        <v>56.34</v>
      </c>
      <c r="C7475" t="b">
        <f t="shared" si="348"/>
        <v>0</v>
      </c>
      <c r="F7475">
        <v>66.78</v>
      </c>
      <c r="G7475">
        <v>115.58</v>
      </c>
      <c r="J7475">
        <f t="shared" si="349"/>
        <v>242.73639999999995</v>
      </c>
      <c r="L7475">
        <v>88</v>
      </c>
      <c r="M7475">
        <v>100</v>
      </c>
      <c r="O7475">
        <f t="shared" si="350"/>
        <v>0</v>
      </c>
    </row>
    <row r="7476" spans="1:15" x14ac:dyDescent="0.3">
      <c r="A7476">
        <v>125.75</v>
      </c>
      <c r="C7476" t="b">
        <f t="shared" si="348"/>
        <v>1</v>
      </c>
      <c r="F7476">
        <v>65.95</v>
      </c>
      <c r="G7476">
        <v>115.26</v>
      </c>
      <c r="J7476">
        <f t="shared" si="349"/>
        <v>232.86760000000015</v>
      </c>
      <c r="L7476">
        <v>88</v>
      </c>
      <c r="M7476">
        <v>100</v>
      </c>
      <c r="O7476">
        <f t="shared" si="350"/>
        <v>0</v>
      </c>
    </row>
    <row r="7477" spans="1:15" x14ac:dyDescent="0.3">
      <c r="A7477">
        <v>56.34</v>
      </c>
      <c r="C7477" t="b">
        <f t="shared" si="348"/>
        <v>0</v>
      </c>
      <c r="F7477">
        <v>65.95</v>
      </c>
      <c r="G7477">
        <v>115.26</v>
      </c>
      <c r="J7477">
        <f t="shared" si="349"/>
        <v>232.86760000000015</v>
      </c>
      <c r="L7477">
        <v>88</v>
      </c>
      <c r="M7477">
        <v>100</v>
      </c>
      <c r="O7477">
        <f t="shared" si="350"/>
        <v>0</v>
      </c>
    </row>
    <row r="7478" spans="1:15" x14ac:dyDescent="0.3">
      <c r="A7478">
        <v>125.75</v>
      </c>
      <c r="C7478" t="b">
        <f t="shared" si="348"/>
        <v>1</v>
      </c>
      <c r="F7478">
        <v>65.95</v>
      </c>
      <c r="G7478">
        <v>115.26</v>
      </c>
      <c r="J7478">
        <f t="shared" si="349"/>
        <v>232.86760000000015</v>
      </c>
      <c r="L7478">
        <v>88</v>
      </c>
      <c r="M7478">
        <v>100</v>
      </c>
      <c r="O7478">
        <f t="shared" si="350"/>
        <v>0</v>
      </c>
    </row>
    <row r="7479" spans="1:15" x14ac:dyDescent="0.3">
      <c r="A7479">
        <v>56.34</v>
      </c>
      <c r="C7479" t="b">
        <f t="shared" si="348"/>
        <v>0</v>
      </c>
      <c r="F7479">
        <v>65.95</v>
      </c>
      <c r="G7479">
        <v>115.26</v>
      </c>
      <c r="J7479">
        <f t="shared" si="349"/>
        <v>232.86760000000015</v>
      </c>
      <c r="L7479">
        <v>88</v>
      </c>
      <c r="M7479">
        <v>100</v>
      </c>
      <c r="O7479">
        <f t="shared" si="350"/>
        <v>0</v>
      </c>
    </row>
    <row r="7480" spans="1:15" x14ac:dyDescent="0.3">
      <c r="A7480">
        <v>125.75</v>
      </c>
      <c r="C7480" t="b">
        <f t="shared" si="348"/>
        <v>1</v>
      </c>
      <c r="F7480">
        <v>65.95</v>
      </c>
      <c r="G7480">
        <v>114.62</v>
      </c>
      <c r="J7480">
        <f t="shared" si="349"/>
        <v>213.74440000000013</v>
      </c>
      <c r="L7480">
        <v>88</v>
      </c>
      <c r="M7480">
        <v>100</v>
      </c>
      <c r="O7480">
        <f t="shared" si="350"/>
        <v>0</v>
      </c>
    </row>
    <row r="7481" spans="1:15" x14ac:dyDescent="0.3">
      <c r="A7481">
        <v>56.34</v>
      </c>
      <c r="C7481" t="b">
        <f t="shared" si="348"/>
        <v>0</v>
      </c>
      <c r="F7481">
        <v>65.95</v>
      </c>
      <c r="G7481">
        <v>114.62</v>
      </c>
      <c r="J7481">
        <f t="shared" si="349"/>
        <v>213.74440000000013</v>
      </c>
      <c r="L7481">
        <v>88</v>
      </c>
      <c r="M7481">
        <v>100</v>
      </c>
      <c r="O7481">
        <f t="shared" si="350"/>
        <v>0</v>
      </c>
    </row>
    <row r="7482" spans="1:15" x14ac:dyDescent="0.3">
      <c r="A7482">
        <v>125.75</v>
      </c>
      <c r="C7482" t="b">
        <f t="shared" si="348"/>
        <v>1</v>
      </c>
      <c r="F7482">
        <v>65.95</v>
      </c>
      <c r="G7482">
        <v>114.62</v>
      </c>
      <c r="J7482">
        <f t="shared" si="349"/>
        <v>213.74440000000013</v>
      </c>
      <c r="L7482">
        <v>87</v>
      </c>
      <c r="M7482">
        <v>100</v>
      </c>
      <c r="O7482">
        <f t="shared" si="350"/>
        <v>0</v>
      </c>
    </row>
    <row r="7483" spans="1:15" x14ac:dyDescent="0.3">
      <c r="A7483">
        <v>56.34</v>
      </c>
      <c r="C7483" t="b">
        <f t="shared" si="348"/>
        <v>0</v>
      </c>
      <c r="F7483">
        <v>65.95</v>
      </c>
      <c r="G7483">
        <v>114.62</v>
      </c>
      <c r="J7483">
        <f t="shared" si="349"/>
        <v>213.74440000000013</v>
      </c>
      <c r="L7483">
        <v>87</v>
      </c>
      <c r="M7483">
        <v>100</v>
      </c>
      <c r="O7483">
        <f t="shared" si="350"/>
        <v>0</v>
      </c>
    </row>
    <row r="7484" spans="1:15" x14ac:dyDescent="0.3">
      <c r="A7484">
        <v>125.75</v>
      </c>
      <c r="C7484" t="b">
        <f t="shared" si="348"/>
        <v>1</v>
      </c>
      <c r="F7484">
        <v>65.95</v>
      </c>
      <c r="G7484">
        <v>114.62</v>
      </c>
      <c r="J7484">
        <f t="shared" si="349"/>
        <v>213.74440000000013</v>
      </c>
      <c r="L7484">
        <v>87</v>
      </c>
      <c r="M7484">
        <v>100</v>
      </c>
      <c r="O7484">
        <f t="shared" si="350"/>
        <v>0</v>
      </c>
    </row>
    <row r="7485" spans="1:15" x14ac:dyDescent="0.3">
      <c r="A7485">
        <v>56.34</v>
      </c>
      <c r="C7485" t="b">
        <f t="shared" si="348"/>
        <v>0</v>
      </c>
      <c r="F7485">
        <v>65.95</v>
      </c>
      <c r="G7485">
        <v>114.62</v>
      </c>
      <c r="J7485">
        <f t="shared" si="349"/>
        <v>213.74440000000013</v>
      </c>
      <c r="L7485">
        <v>87</v>
      </c>
      <c r="M7485">
        <v>100</v>
      </c>
      <c r="O7485">
        <f t="shared" si="350"/>
        <v>0</v>
      </c>
    </row>
    <row r="7486" spans="1:15" x14ac:dyDescent="0.3">
      <c r="A7486">
        <v>124.93</v>
      </c>
      <c r="C7486" t="b">
        <f t="shared" si="348"/>
        <v>1</v>
      </c>
      <c r="F7486">
        <v>65.69</v>
      </c>
      <c r="G7486">
        <v>114.16</v>
      </c>
      <c r="J7486">
        <f t="shared" si="349"/>
        <v>200.5055999999999</v>
      </c>
      <c r="L7486">
        <v>87</v>
      </c>
      <c r="M7486">
        <v>100</v>
      </c>
      <c r="O7486">
        <f t="shared" si="350"/>
        <v>0</v>
      </c>
    </row>
    <row r="7487" spans="1:15" x14ac:dyDescent="0.3">
      <c r="A7487">
        <v>56.34</v>
      </c>
      <c r="C7487" t="b">
        <f t="shared" si="348"/>
        <v>0</v>
      </c>
      <c r="F7487">
        <v>65.69</v>
      </c>
      <c r="G7487">
        <v>114.16</v>
      </c>
      <c r="J7487">
        <f t="shared" si="349"/>
        <v>200.5055999999999</v>
      </c>
      <c r="L7487">
        <v>87</v>
      </c>
      <c r="M7487">
        <v>100</v>
      </c>
      <c r="O7487">
        <f t="shared" si="350"/>
        <v>0</v>
      </c>
    </row>
    <row r="7488" spans="1:15" x14ac:dyDescent="0.3">
      <c r="A7488">
        <v>124.93</v>
      </c>
      <c r="C7488" t="b">
        <f t="shared" si="348"/>
        <v>1</v>
      </c>
      <c r="F7488">
        <v>65.69</v>
      </c>
      <c r="G7488">
        <v>114.16</v>
      </c>
      <c r="J7488">
        <f t="shared" si="349"/>
        <v>200.5055999999999</v>
      </c>
      <c r="L7488">
        <v>87</v>
      </c>
      <c r="M7488">
        <v>100</v>
      </c>
      <c r="O7488">
        <f t="shared" si="350"/>
        <v>0</v>
      </c>
    </row>
    <row r="7489" spans="1:15" x14ac:dyDescent="0.3">
      <c r="A7489">
        <v>56.34</v>
      </c>
      <c r="C7489" t="b">
        <f t="shared" si="348"/>
        <v>0</v>
      </c>
      <c r="F7489">
        <v>65.69</v>
      </c>
      <c r="G7489">
        <v>114.16</v>
      </c>
      <c r="J7489">
        <f t="shared" si="349"/>
        <v>200.5055999999999</v>
      </c>
      <c r="L7489">
        <v>87</v>
      </c>
      <c r="M7489">
        <v>100</v>
      </c>
      <c r="O7489">
        <f t="shared" si="350"/>
        <v>0</v>
      </c>
    </row>
    <row r="7490" spans="1:15" x14ac:dyDescent="0.3">
      <c r="A7490">
        <v>124.93</v>
      </c>
      <c r="C7490" t="b">
        <f t="shared" ref="C7490:C7553" si="351">ISEVEN(ROW(A7490))</f>
        <v>1</v>
      </c>
      <c r="F7490">
        <v>64.41</v>
      </c>
      <c r="G7490">
        <v>114.16</v>
      </c>
      <c r="J7490">
        <f t="shared" ref="J7490:J7553" si="352">(G7490-100)^2</f>
        <v>200.5055999999999</v>
      </c>
      <c r="L7490">
        <v>87</v>
      </c>
      <c r="M7490">
        <v>100</v>
      </c>
      <c r="O7490">
        <f t="shared" ref="O7490:O7553" si="353">(M7490-100)^2</f>
        <v>0</v>
      </c>
    </row>
    <row r="7491" spans="1:15" x14ac:dyDescent="0.3">
      <c r="A7491">
        <v>56.34</v>
      </c>
      <c r="C7491" t="b">
        <f t="shared" si="351"/>
        <v>0</v>
      </c>
      <c r="F7491">
        <v>64.41</v>
      </c>
      <c r="G7491">
        <v>114.16</v>
      </c>
      <c r="J7491">
        <f t="shared" si="352"/>
        <v>200.5055999999999</v>
      </c>
      <c r="L7491">
        <v>87</v>
      </c>
      <c r="M7491">
        <v>100</v>
      </c>
      <c r="O7491">
        <f t="shared" si="353"/>
        <v>0</v>
      </c>
    </row>
    <row r="7492" spans="1:15" x14ac:dyDescent="0.3">
      <c r="A7492">
        <v>124.11</v>
      </c>
      <c r="C7492" t="b">
        <f t="shared" si="351"/>
        <v>1</v>
      </c>
      <c r="F7492">
        <v>64.41</v>
      </c>
      <c r="G7492">
        <v>114.16</v>
      </c>
      <c r="J7492">
        <f t="shared" si="352"/>
        <v>200.5055999999999</v>
      </c>
      <c r="L7492">
        <v>87</v>
      </c>
      <c r="M7492">
        <v>100</v>
      </c>
      <c r="O7492">
        <f t="shared" si="353"/>
        <v>0</v>
      </c>
    </row>
    <row r="7493" spans="1:15" x14ac:dyDescent="0.3">
      <c r="A7493">
        <v>56.34</v>
      </c>
      <c r="C7493" t="b">
        <f t="shared" si="351"/>
        <v>0</v>
      </c>
      <c r="F7493">
        <v>64.41</v>
      </c>
      <c r="G7493">
        <v>112.88</v>
      </c>
      <c r="J7493">
        <f t="shared" si="352"/>
        <v>165.89439999999988</v>
      </c>
      <c r="L7493">
        <v>87</v>
      </c>
      <c r="M7493">
        <v>100</v>
      </c>
      <c r="O7493">
        <f t="shared" si="353"/>
        <v>0</v>
      </c>
    </row>
    <row r="7494" spans="1:15" x14ac:dyDescent="0.3">
      <c r="A7494">
        <v>124.11</v>
      </c>
      <c r="C7494" t="b">
        <f t="shared" si="351"/>
        <v>1</v>
      </c>
      <c r="F7494">
        <v>64.41</v>
      </c>
      <c r="G7494">
        <v>112.88</v>
      </c>
      <c r="J7494">
        <f t="shared" si="352"/>
        <v>165.89439999999988</v>
      </c>
      <c r="L7494">
        <v>87</v>
      </c>
      <c r="M7494">
        <v>100</v>
      </c>
      <c r="O7494">
        <f t="shared" si="353"/>
        <v>0</v>
      </c>
    </row>
    <row r="7495" spans="1:15" x14ac:dyDescent="0.3">
      <c r="A7495">
        <v>56.34</v>
      </c>
      <c r="C7495" t="b">
        <f t="shared" si="351"/>
        <v>0</v>
      </c>
      <c r="F7495">
        <v>64.180000000000007</v>
      </c>
      <c r="G7495">
        <v>113.11</v>
      </c>
      <c r="J7495">
        <f t="shared" si="352"/>
        <v>171.87209999999999</v>
      </c>
      <c r="L7495">
        <v>87</v>
      </c>
      <c r="M7495">
        <v>101</v>
      </c>
      <c r="O7495">
        <f t="shared" si="353"/>
        <v>1</v>
      </c>
    </row>
    <row r="7496" spans="1:15" x14ac:dyDescent="0.3">
      <c r="A7496">
        <v>124.11</v>
      </c>
      <c r="C7496" t="b">
        <f t="shared" si="351"/>
        <v>1</v>
      </c>
      <c r="F7496">
        <v>64.180000000000007</v>
      </c>
      <c r="G7496">
        <v>113.11</v>
      </c>
      <c r="J7496">
        <f t="shared" si="352"/>
        <v>171.87209999999999</v>
      </c>
      <c r="L7496">
        <v>87</v>
      </c>
      <c r="M7496">
        <v>101</v>
      </c>
      <c r="O7496">
        <f t="shared" si="353"/>
        <v>1</v>
      </c>
    </row>
    <row r="7497" spans="1:15" x14ac:dyDescent="0.3">
      <c r="A7497">
        <v>56.34</v>
      </c>
      <c r="C7497" t="b">
        <f t="shared" si="351"/>
        <v>0</v>
      </c>
      <c r="F7497">
        <v>64.180000000000007</v>
      </c>
      <c r="G7497">
        <v>113.11</v>
      </c>
      <c r="J7497">
        <f t="shared" si="352"/>
        <v>171.87209999999999</v>
      </c>
      <c r="L7497">
        <v>86</v>
      </c>
      <c r="M7497">
        <v>101</v>
      </c>
      <c r="O7497">
        <f t="shared" si="353"/>
        <v>1</v>
      </c>
    </row>
    <row r="7498" spans="1:15" x14ac:dyDescent="0.3">
      <c r="A7498">
        <v>124.11</v>
      </c>
      <c r="C7498" t="b">
        <f t="shared" si="351"/>
        <v>1</v>
      </c>
      <c r="F7498">
        <v>64.180000000000007</v>
      </c>
      <c r="G7498">
        <v>113.11</v>
      </c>
      <c r="J7498">
        <f t="shared" si="352"/>
        <v>171.87209999999999</v>
      </c>
      <c r="L7498">
        <v>86</v>
      </c>
      <c r="M7498">
        <v>101</v>
      </c>
      <c r="O7498">
        <f t="shared" si="353"/>
        <v>1</v>
      </c>
    </row>
    <row r="7499" spans="1:15" x14ac:dyDescent="0.3">
      <c r="A7499">
        <v>56.34</v>
      </c>
      <c r="C7499" t="b">
        <f t="shared" si="351"/>
        <v>0</v>
      </c>
      <c r="F7499">
        <v>64.180000000000007</v>
      </c>
      <c r="G7499">
        <v>113.11</v>
      </c>
      <c r="J7499">
        <f t="shared" si="352"/>
        <v>171.87209999999999</v>
      </c>
      <c r="L7499">
        <v>86</v>
      </c>
      <c r="M7499">
        <v>101</v>
      </c>
      <c r="O7499">
        <f t="shared" si="353"/>
        <v>1</v>
      </c>
    </row>
    <row r="7500" spans="1:15" x14ac:dyDescent="0.3">
      <c r="A7500">
        <v>124.11</v>
      </c>
      <c r="C7500" t="b">
        <f t="shared" si="351"/>
        <v>1</v>
      </c>
      <c r="F7500">
        <v>64.180000000000007</v>
      </c>
      <c r="G7500">
        <v>113.11</v>
      </c>
      <c r="J7500">
        <f t="shared" si="352"/>
        <v>171.87209999999999</v>
      </c>
      <c r="L7500">
        <v>86</v>
      </c>
      <c r="M7500">
        <v>101</v>
      </c>
      <c r="O7500">
        <f t="shared" si="353"/>
        <v>1</v>
      </c>
    </row>
    <row r="7501" spans="1:15" x14ac:dyDescent="0.3">
      <c r="A7501">
        <v>56.34</v>
      </c>
      <c r="C7501" t="b">
        <f t="shared" si="351"/>
        <v>0</v>
      </c>
      <c r="F7501">
        <v>64.180000000000007</v>
      </c>
      <c r="G7501">
        <v>113.11</v>
      </c>
      <c r="J7501">
        <f t="shared" si="352"/>
        <v>171.87209999999999</v>
      </c>
      <c r="L7501">
        <v>86</v>
      </c>
      <c r="M7501">
        <v>101</v>
      </c>
      <c r="O7501">
        <f t="shared" si="353"/>
        <v>1</v>
      </c>
    </row>
    <row r="7502" spans="1:15" x14ac:dyDescent="0.3">
      <c r="A7502">
        <v>124.11</v>
      </c>
      <c r="C7502" t="b">
        <f t="shared" si="351"/>
        <v>1</v>
      </c>
      <c r="F7502">
        <v>64.180000000000007</v>
      </c>
      <c r="G7502">
        <v>113.11</v>
      </c>
      <c r="J7502">
        <f t="shared" si="352"/>
        <v>171.87209999999999</v>
      </c>
      <c r="L7502">
        <v>86</v>
      </c>
      <c r="M7502">
        <v>101</v>
      </c>
      <c r="O7502">
        <f t="shared" si="353"/>
        <v>1</v>
      </c>
    </row>
    <row r="7503" spans="1:15" x14ac:dyDescent="0.3">
      <c r="A7503">
        <v>56.34</v>
      </c>
      <c r="C7503" t="b">
        <f t="shared" si="351"/>
        <v>0</v>
      </c>
      <c r="F7503">
        <v>64.180000000000007</v>
      </c>
      <c r="G7503">
        <v>113.11</v>
      </c>
      <c r="J7503">
        <f t="shared" si="352"/>
        <v>171.87209999999999</v>
      </c>
      <c r="L7503">
        <v>86</v>
      </c>
      <c r="M7503">
        <v>101</v>
      </c>
      <c r="O7503">
        <f t="shared" si="353"/>
        <v>1</v>
      </c>
    </row>
    <row r="7504" spans="1:15" x14ac:dyDescent="0.3">
      <c r="A7504">
        <v>124.11</v>
      </c>
      <c r="C7504" t="b">
        <f t="shared" si="351"/>
        <v>1</v>
      </c>
      <c r="F7504">
        <v>63.96</v>
      </c>
      <c r="G7504">
        <v>112.09</v>
      </c>
      <c r="J7504">
        <f t="shared" si="352"/>
        <v>146.16810000000009</v>
      </c>
      <c r="L7504">
        <v>86</v>
      </c>
      <c r="M7504">
        <v>101</v>
      </c>
      <c r="O7504">
        <f t="shared" si="353"/>
        <v>1</v>
      </c>
    </row>
    <row r="7505" spans="1:15" x14ac:dyDescent="0.3">
      <c r="A7505">
        <v>56.34</v>
      </c>
      <c r="C7505" t="b">
        <f t="shared" si="351"/>
        <v>0</v>
      </c>
      <c r="F7505">
        <v>63.96</v>
      </c>
      <c r="G7505">
        <v>112.09</v>
      </c>
      <c r="J7505">
        <f t="shared" si="352"/>
        <v>146.16810000000009</v>
      </c>
      <c r="L7505">
        <v>86</v>
      </c>
      <c r="M7505">
        <v>101</v>
      </c>
      <c r="O7505">
        <f t="shared" si="353"/>
        <v>1</v>
      </c>
    </row>
    <row r="7506" spans="1:15" x14ac:dyDescent="0.3">
      <c r="A7506">
        <v>124.11</v>
      </c>
      <c r="C7506" t="b">
        <f t="shared" si="351"/>
        <v>1</v>
      </c>
      <c r="F7506">
        <v>62.69</v>
      </c>
      <c r="G7506">
        <v>112.09</v>
      </c>
      <c r="J7506">
        <f t="shared" si="352"/>
        <v>146.16810000000009</v>
      </c>
      <c r="L7506">
        <v>86</v>
      </c>
      <c r="M7506">
        <v>101</v>
      </c>
      <c r="O7506">
        <f t="shared" si="353"/>
        <v>1</v>
      </c>
    </row>
    <row r="7507" spans="1:15" x14ac:dyDescent="0.3">
      <c r="A7507">
        <v>56.37</v>
      </c>
      <c r="C7507" t="b">
        <f t="shared" si="351"/>
        <v>0</v>
      </c>
      <c r="F7507">
        <v>62.69</v>
      </c>
      <c r="G7507">
        <v>112.09</v>
      </c>
      <c r="J7507">
        <f t="shared" si="352"/>
        <v>146.16810000000009</v>
      </c>
      <c r="L7507">
        <v>86</v>
      </c>
      <c r="M7507">
        <v>101</v>
      </c>
      <c r="O7507">
        <f t="shared" si="353"/>
        <v>1</v>
      </c>
    </row>
    <row r="7508" spans="1:15" x14ac:dyDescent="0.3">
      <c r="A7508">
        <v>124.18</v>
      </c>
      <c r="C7508" t="b">
        <f t="shared" si="351"/>
        <v>1</v>
      </c>
      <c r="F7508">
        <v>62.69</v>
      </c>
      <c r="G7508">
        <v>112.09</v>
      </c>
      <c r="J7508">
        <f t="shared" si="352"/>
        <v>146.16810000000009</v>
      </c>
      <c r="L7508">
        <v>86</v>
      </c>
      <c r="M7508">
        <v>101</v>
      </c>
      <c r="O7508">
        <f t="shared" si="353"/>
        <v>1</v>
      </c>
    </row>
    <row r="7509" spans="1:15" x14ac:dyDescent="0.3">
      <c r="A7509">
        <v>57.19</v>
      </c>
      <c r="C7509" t="b">
        <f t="shared" si="351"/>
        <v>0</v>
      </c>
      <c r="F7509">
        <v>62.69</v>
      </c>
      <c r="G7509">
        <v>112.09</v>
      </c>
      <c r="J7509">
        <f t="shared" si="352"/>
        <v>146.16810000000009</v>
      </c>
      <c r="L7509">
        <v>86</v>
      </c>
      <c r="M7509">
        <v>100</v>
      </c>
      <c r="O7509">
        <f t="shared" si="353"/>
        <v>0</v>
      </c>
    </row>
    <row r="7510" spans="1:15" x14ac:dyDescent="0.3">
      <c r="A7510">
        <v>124.18</v>
      </c>
      <c r="C7510" t="b">
        <f t="shared" si="351"/>
        <v>1</v>
      </c>
      <c r="F7510">
        <v>62.69</v>
      </c>
      <c r="G7510">
        <v>112.09</v>
      </c>
      <c r="J7510">
        <f t="shared" si="352"/>
        <v>146.16810000000009</v>
      </c>
      <c r="L7510">
        <v>85</v>
      </c>
      <c r="M7510">
        <v>100</v>
      </c>
      <c r="O7510">
        <f t="shared" si="353"/>
        <v>0</v>
      </c>
    </row>
    <row r="7511" spans="1:15" x14ac:dyDescent="0.3">
      <c r="A7511">
        <v>57.19</v>
      </c>
      <c r="C7511" t="b">
        <f t="shared" si="351"/>
        <v>0</v>
      </c>
      <c r="F7511">
        <v>62.69</v>
      </c>
      <c r="G7511">
        <v>112.09</v>
      </c>
      <c r="J7511">
        <f t="shared" si="352"/>
        <v>146.16810000000009</v>
      </c>
      <c r="L7511">
        <v>85</v>
      </c>
      <c r="M7511">
        <v>100</v>
      </c>
      <c r="O7511">
        <f t="shared" si="353"/>
        <v>0</v>
      </c>
    </row>
    <row r="7512" spans="1:15" x14ac:dyDescent="0.3">
      <c r="A7512">
        <v>124.18</v>
      </c>
      <c r="C7512" t="b">
        <f t="shared" si="351"/>
        <v>1</v>
      </c>
      <c r="F7512">
        <v>62.69</v>
      </c>
      <c r="G7512">
        <v>112.09</v>
      </c>
      <c r="J7512">
        <f t="shared" si="352"/>
        <v>146.16810000000009</v>
      </c>
      <c r="L7512">
        <v>85</v>
      </c>
      <c r="M7512">
        <v>100</v>
      </c>
      <c r="O7512">
        <f t="shared" si="353"/>
        <v>0</v>
      </c>
    </row>
    <row r="7513" spans="1:15" x14ac:dyDescent="0.3">
      <c r="A7513">
        <v>57.19</v>
      </c>
      <c r="C7513" t="b">
        <f t="shared" si="351"/>
        <v>0</v>
      </c>
      <c r="F7513">
        <v>62.69</v>
      </c>
      <c r="G7513">
        <v>112.09</v>
      </c>
      <c r="J7513">
        <f t="shared" si="352"/>
        <v>146.16810000000009</v>
      </c>
      <c r="L7513">
        <v>85</v>
      </c>
      <c r="M7513">
        <v>100</v>
      </c>
      <c r="O7513">
        <f t="shared" si="353"/>
        <v>0</v>
      </c>
    </row>
    <row r="7514" spans="1:15" x14ac:dyDescent="0.3">
      <c r="A7514">
        <v>124.18</v>
      </c>
      <c r="C7514" t="b">
        <f t="shared" si="351"/>
        <v>1</v>
      </c>
      <c r="F7514">
        <v>62.53</v>
      </c>
      <c r="G7514">
        <v>111.79</v>
      </c>
      <c r="J7514">
        <f t="shared" si="352"/>
        <v>139.00410000000014</v>
      </c>
      <c r="L7514">
        <v>85</v>
      </c>
      <c r="M7514">
        <v>100</v>
      </c>
      <c r="O7514">
        <f t="shared" si="353"/>
        <v>0</v>
      </c>
    </row>
    <row r="7515" spans="1:15" x14ac:dyDescent="0.3">
      <c r="A7515">
        <v>57.19</v>
      </c>
      <c r="C7515" t="b">
        <f t="shared" si="351"/>
        <v>0</v>
      </c>
      <c r="F7515">
        <v>62.53</v>
      </c>
      <c r="G7515">
        <v>109.9</v>
      </c>
      <c r="J7515">
        <f t="shared" si="352"/>
        <v>98.010000000000119</v>
      </c>
      <c r="L7515">
        <v>85</v>
      </c>
      <c r="M7515">
        <v>100</v>
      </c>
      <c r="O7515">
        <f t="shared" si="353"/>
        <v>0</v>
      </c>
    </row>
    <row r="7516" spans="1:15" x14ac:dyDescent="0.3">
      <c r="A7516">
        <v>124.18</v>
      </c>
      <c r="C7516" t="b">
        <f t="shared" si="351"/>
        <v>1</v>
      </c>
      <c r="F7516">
        <v>62.53</v>
      </c>
      <c r="G7516">
        <v>109.9</v>
      </c>
      <c r="J7516">
        <f t="shared" si="352"/>
        <v>98.010000000000119</v>
      </c>
      <c r="L7516">
        <v>85</v>
      </c>
      <c r="M7516">
        <v>100</v>
      </c>
      <c r="O7516">
        <f t="shared" si="353"/>
        <v>0</v>
      </c>
    </row>
    <row r="7517" spans="1:15" x14ac:dyDescent="0.3">
      <c r="A7517">
        <v>57.19</v>
      </c>
      <c r="C7517" t="b">
        <f t="shared" si="351"/>
        <v>0</v>
      </c>
      <c r="F7517">
        <v>62.53</v>
      </c>
      <c r="G7517">
        <v>109.9</v>
      </c>
      <c r="J7517">
        <f t="shared" si="352"/>
        <v>98.010000000000119</v>
      </c>
      <c r="L7517">
        <v>85</v>
      </c>
      <c r="M7517">
        <v>100</v>
      </c>
      <c r="O7517">
        <f t="shared" si="353"/>
        <v>0</v>
      </c>
    </row>
    <row r="7518" spans="1:15" x14ac:dyDescent="0.3">
      <c r="A7518">
        <v>124.18</v>
      </c>
      <c r="C7518" t="b">
        <f t="shared" si="351"/>
        <v>1</v>
      </c>
      <c r="F7518">
        <v>62.53</v>
      </c>
      <c r="G7518">
        <v>109.9</v>
      </c>
      <c r="J7518">
        <f t="shared" si="352"/>
        <v>98.010000000000119</v>
      </c>
      <c r="L7518">
        <v>85</v>
      </c>
      <c r="M7518">
        <v>100</v>
      </c>
      <c r="O7518">
        <f t="shared" si="353"/>
        <v>0</v>
      </c>
    </row>
    <row r="7519" spans="1:15" x14ac:dyDescent="0.3">
      <c r="A7519">
        <v>57.19</v>
      </c>
      <c r="C7519" t="b">
        <f t="shared" si="351"/>
        <v>0</v>
      </c>
      <c r="F7519">
        <v>62.53</v>
      </c>
      <c r="G7519">
        <v>109.9</v>
      </c>
      <c r="J7519">
        <f t="shared" si="352"/>
        <v>98.010000000000119</v>
      </c>
      <c r="L7519">
        <v>85</v>
      </c>
      <c r="M7519">
        <v>100</v>
      </c>
      <c r="O7519">
        <f t="shared" si="353"/>
        <v>0</v>
      </c>
    </row>
    <row r="7520" spans="1:15" x14ac:dyDescent="0.3">
      <c r="A7520">
        <v>124.18</v>
      </c>
      <c r="C7520" t="b">
        <f t="shared" si="351"/>
        <v>1</v>
      </c>
      <c r="F7520">
        <v>62.53</v>
      </c>
      <c r="G7520">
        <v>109.9</v>
      </c>
      <c r="J7520">
        <f t="shared" si="352"/>
        <v>98.010000000000119</v>
      </c>
      <c r="L7520">
        <v>85</v>
      </c>
      <c r="M7520">
        <v>100</v>
      </c>
      <c r="O7520">
        <f t="shared" si="353"/>
        <v>0</v>
      </c>
    </row>
    <row r="7521" spans="1:15" x14ac:dyDescent="0.3">
      <c r="A7521">
        <v>57.19</v>
      </c>
      <c r="C7521" t="b">
        <f t="shared" si="351"/>
        <v>0</v>
      </c>
      <c r="F7521">
        <v>62.53</v>
      </c>
      <c r="G7521">
        <v>109.9</v>
      </c>
      <c r="J7521">
        <f t="shared" si="352"/>
        <v>98.010000000000119</v>
      </c>
      <c r="L7521">
        <v>84</v>
      </c>
      <c r="M7521">
        <v>100</v>
      </c>
      <c r="O7521">
        <f t="shared" si="353"/>
        <v>0</v>
      </c>
    </row>
    <row r="7522" spans="1:15" x14ac:dyDescent="0.3">
      <c r="A7522">
        <v>124.18</v>
      </c>
      <c r="C7522" t="b">
        <f t="shared" si="351"/>
        <v>1</v>
      </c>
      <c r="F7522">
        <v>62.53</v>
      </c>
      <c r="G7522">
        <v>109.9</v>
      </c>
      <c r="J7522">
        <f t="shared" si="352"/>
        <v>98.010000000000119</v>
      </c>
      <c r="L7522">
        <v>84</v>
      </c>
      <c r="M7522">
        <v>100</v>
      </c>
      <c r="O7522">
        <f t="shared" si="353"/>
        <v>0</v>
      </c>
    </row>
    <row r="7523" spans="1:15" x14ac:dyDescent="0.3">
      <c r="A7523">
        <v>57.19</v>
      </c>
      <c r="C7523" t="b">
        <f t="shared" si="351"/>
        <v>0</v>
      </c>
      <c r="F7523">
        <v>61.75</v>
      </c>
      <c r="G7523">
        <v>109.64</v>
      </c>
      <c r="J7523">
        <f t="shared" si="352"/>
        <v>92.929600000000008</v>
      </c>
      <c r="L7523">
        <v>84</v>
      </c>
      <c r="M7523">
        <v>101</v>
      </c>
      <c r="O7523">
        <f t="shared" si="353"/>
        <v>1</v>
      </c>
    </row>
    <row r="7524" spans="1:15" x14ac:dyDescent="0.3">
      <c r="A7524">
        <v>124.18</v>
      </c>
      <c r="C7524" t="b">
        <f t="shared" si="351"/>
        <v>1</v>
      </c>
      <c r="F7524">
        <v>61.75</v>
      </c>
      <c r="G7524">
        <v>109.64</v>
      </c>
      <c r="J7524">
        <f t="shared" si="352"/>
        <v>92.929600000000008</v>
      </c>
      <c r="L7524">
        <v>84</v>
      </c>
      <c r="M7524">
        <v>101</v>
      </c>
      <c r="O7524">
        <f t="shared" si="353"/>
        <v>1</v>
      </c>
    </row>
    <row r="7525" spans="1:15" x14ac:dyDescent="0.3">
      <c r="A7525">
        <v>57.15</v>
      </c>
      <c r="C7525" t="b">
        <f t="shared" si="351"/>
        <v>0</v>
      </c>
      <c r="F7525">
        <v>61.75</v>
      </c>
      <c r="G7525">
        <v>109.64</v>
      </c>
      <c r="J7525">
        <f t="shared" si="352"/>
        <v>92.929600000000008</v>
      </c>
      <c r="L7525">
        <v>84</v>
      </c>
      <c r="M7525">
        <v>101</v>
      </c>
      <c r="O7525">
        <f t="shared" si="353"/>
        <v>1</v>
      </c>
    </row>
    <row r="7526" spans="1:15" x14ac:dyDescent="0.3">
      <c r="A7526">
        <v>124.09</v>
      </c>
      <c r="C7526" t="b">
        <f t="shared" si="351"/>
        <v>1</v>
      </c>
      <c r="F7526">
        <v>61.75</v>
      </c>
      <c r="G7526">
        <v>109.64</v>
      </c>
      <c r="J7526">
        <f t="shared" si="352"/>
        <v>92.929600000000008</v>
      </c>
      <c r="L7526">
        <v>84</v>
      </c>
      <c r="M7526">
        <v>101</v>
      </c>
      <c r="O7526">
        <f t="shared" si="353"/>
        <v>1</v>
      </c>
    </row>
    <row r="7527" spans="1:15" x14ac:dyDescent="0.3">
      <c r="A7527">
        <v>57.15</v>
      </c>
      <c r="C7527" t="b">
        <f t="shared" si="351"/>
        <v>0</v>
      </c>
      <c r="F7527">
        <v>61.12</v>
      </c>
      <c r="G7527">
        <v>109.64</v>
      </c>
      <c r="J7527">
        <f t="shared" si="352"/>
        <v>92.929600000000008</v>
      </c>
      <c r="L7527">
        <v>84</v>
      </c>
      <c r="M7527">
        <v>101</v>
      </c>
      <c r="O7527">
        <f t="shared" si="353"/>
        <v>1</v>
      </c>
    </row>
    <row r="7528" spans="1:15" x14ac:dyDescent="0.3">
      <c r="A7528">
        <v>124.09</v>
      </c>
      <c r="C7528" t="b">
        <f t="shared" si="351"/>
        <v>1</v>
      </c>
      <c r="F7528">
        <v>61.12</v>
      </c>
      <c r="G7528">
        <v>109.64</v>
      </c>
      <c r="J7528">
        <f t="shared" si="352"/>
        <v>92.929600000000008</v>
      </c>
      <c r="L7528">
        <v>84</v>
      </c>
      <c r="M7528">
        <v>101</v>
      </c>
      <c r="O7528">
        <f t="shared" si="353"/>
        <v>1</v>
      </c>
    </row>
    <row r="7529" spans="1:15" x14ac:dyDescent="0.3">
      <c r="A7529">
        <v>57.15</v>
      </c>
      <c r="C7529" t="b">
        <f t="shared" si="351"/>
        <v>0</v>
      </c>
      <c r="F7529">
        <v>61.12</v>
      </c>
      <c r="G7529">
        <v>109.64</v>
      </c>
      <c r="J7529">
        <f t="shared" si="352"/>
        <v>92.929600000000008</v>
      </c>
      <c r="L7529">
        <v>84</v>
      </c>
      <c r="M7529">
        <v>101</v>
      </c>
      <c r="O7529">
        <f t="shared" si="353"/>
        <v>1</v>
      </c>
    </row>
    <row r="7530" spans="1:15" x14ac:dyDescent="0.3">
      <c r="A7530">
        <v>124.09</v>
      </c>
      <c r="C7530" t="b">
        <f t="shared" si="351"/>
        <v>1</v>
      </c>
      <c r="F7530">
        <v>61.12</v>
      </c>
      <c r="G7530">
        <v>109.64</v>
      </c>
      <c r="J7530">
        <f t="shared" si="352"/>
        <v>92.929600000000008</v>
      </c>
      <c r="L7530">
        <v>84</v>
      </c>
      <c r="M7530">
        <v>101</v>
      </c>
      <c r="O7530">
        <f t="shared" si="353"/>
        <v>1</v>
      </c>
    </row>
    <row r="7531" spans="1:15" x14ac:dyDescent="0.3">
      <c r="A7531">
        <v>57.15</v>
      </c>
      <c r="C7531" t="b">
        <f t="shared" si="351"/>
        <v>0</v>
      </c>
      <c r="F7531">
        <v>61.12</v>
      </c>
      <c r="G7531">
        <v>109.64</v>
      </c>
      <c r="J7531">
        <f t="shared" si="352"/>
        <v>92.929600000000008</v>
      </c>
      <c r="L7531">
        <v>84</v>
      </c>
      <c r="M7531">
        <v>101</v>
      </c>
      <c r="O7531">
        <f t="shared" si="353"/>
        <v>1</v>
      </c>
    </row>
    <row r="7532" spans="1:15" x14ac:dyDescent="0.3">
      <c r="A7532">
        <v>124.09</v>
      </c>
      <c r="C7532" t="b">
        <f t="shared" si="351"/>
        <v>1</v>
      </c>
      <c r="F7532">
        <v>61.12</v>
      </c>
      <c r="G7532">
        <v>108.38</v>
      </c>
      <c r="J7532">
        <f t="shared" si="352"/>
        <v>70.224399999999918</v>
      </c>
      <c r="L7532">
        <v>84</v>
      </c>
      <c r="M7532">
        <v>101</v>
      </c>
      <c r="O7532">
        <f t="shared" si="353"/>
        <v>1</v>
      </c>
    </row>
    <row r="7533" spans="1:15" x14ac:dyDescent="0.3">
      <c r="A7533">
        <v>57.15</v>
      </c>
      <c r="C7533" t="b">
        <f t="shared" si="351"/>
        <v>0</v>
      </c>
      <c r="F7533">
        <v>60.91</v>
      </c>
      <c r="G7533">
        <v>108</v>
      </c>
      <c r="J7533">
        <f t="shared" si="352"/>
        <v>64</v>
      </c>
      <c r="L7533">
        <v>84</v>
      </c>
      <c r="M7533">
        <v>101</v>
      </c>
      <c r="O7533">
        <f t="shared" si="353"/>
        <v>1</v>
      </c>
    </row>
    <row r="7534" spans="1:15" x14ac:dyDescent="0.3">
      <c r="A7534">
        <v>124.09</v>
      </c>
      <c r="C7534" t="b">
        <f t="shared" si="351"/>
        <v>1</v>
      </c>
      <c r="F7534">
        <v>60.91</v>
      </c>
      <c r="G7534">
        <v>108</v>
      </c>
      <c r="J7534">
        <f t="shared" si="352"/>
        <v>64</v>
      </c>
      <c r="L7534">
        <v>83</v>
      </c>
      <c r="M7534">
        <v>101</v>
      </c>
      <c r="O7534">
        <f t="shared" si="353"/>
        <v>1</v>
      </c>
    </row>
    <row r="7535" spans="1:15" x14ac:dyDescent="0.3">
      <c r="A7535">
        <v>57.15</v>
      </c>
      <c r="C7535" t="b">
        <f t="shared" si="351"/>
        <v>0</v>
      </c>
      <c r="F7535">
        <v>60.91</v>
      </c>
      <c r="G7535">
        <v>108</v>
      </c>
      <c r="J7535">
        <f t="shared" si="352"/>
        <v>64</v>
      </c>
      <c r="L7535">
        <v>83</v>
      </c>
      <c r="M7535">
        <v>101</v>
      </c>
      <c r="O7535">
        <f t="shared" si="353"/>
        <v>1</v>
      </c>
    </row>
    <row r="7536" spans="1:15" x14ac:dyDescent="0.3">
      <c r="A7536">
        <v>124.91</v>
      </c>
      <c r="C7536" t="b">
        <f t="shared" si="351"/>
        <v>1</v>
      </c>
      <c r="F7536">
        <v>60.91</v>
      </c>
      <c r="G7536">
        <v>108</v>
      </c>
      <c r="J7536">
        <f t="shared" si="352"/>
        <v>64</v>
      </c>
      <c r="L7536">
        <v>83</v>
      </c>
      <c r="M7536">
        <v>101</v>
      </c>
      <c r="O7536">
        <f t="shared" si="353"/>
        <v>1</v>
      </c>
    </row>
    <row r="7537" spans="1:15" x14ac:dyDescent="0.3">
      <c r="A7537">
        <v>57.15</v>
      </c>
      <c r="C7537" t="b">
        <f t="shared" si="351"/>
        <v>0</v>
      </c>
      <c r="F7537">
        <v>60.91</v>
      </c>
      <c r="G7537">
        <v>108</v>
      </c>
      <c r="J7537">
        <f t="shared" si="352"/>
        <v>64</v>
      </c>
      <c r="L7537">
        <v>83</v>
      </c>
      <c r="M7537">
        <v>101</v>
      </c>
      <c r="O7537">
        <f t="shared" si="353"/>
        <v>1</v>
      </c>
    </row>
    <row r="7538" spans="1:15" x14ac:dyDescent="0.3">
      <c r="A7538">
        <v>124.91</v>
      </c>
      <c r="C7538" t="b">
        <f t="shared" si="351"/>
        <v>1</v>
      </c>
      <c r="F7538">
        <v>60.91</v>
      </c>
      <c r="G7538">
        <v>108</v>
      </c>
      <c r="J7538">
        <f t="shared" si="352"/>
        <v>64</v>
      </c>
      <c r="L7538">
        <v>83</v>
      </c>
      <c r="M7538">
        <v>101</v>
      </c>
      <c r="O7538">
        <f t="shared" si="353"/>
        <v>1</v>
      </c>
    </row>
    <row r="7539" spans="1:15" x14ac:dyDescent="0.3">
      <c r="A7539">
        <v>57.15</v>
      </c>
      <c r="C7539" t="b">
        <f t="shared" si="351"/>
        <v>0</v>
      </c>
      <c r="F7539">
        <v>60.28</v>
      </c>
      <c r="G7539">
        <v>108</v>
      </c>
      <c r="J7539">
        <f t="shared" si="352"/>
        <v>64</v>
      </c>
      <c r="L7539">
        <v>83</v>
      </c>
      <c r="M7539">
        <v>101</v>
      </c>
      <c r="O7539">
        <f t="shared" si="353"/>
        <v>1</v>
      </c>
    </row>
    <row r="7540" spans="1:15" x14ac:dyDescent="0.3">
      <c r="A7540">
        <v>124.91</v>
      </c>
      <c r="C7540" t="b">
        <f t="shared" si="351"/>
        <v>1</v>
      </c>
      <c r="F7540">
        <v>60.28</v>
      </c>
      <c r="G7540">
        <v>108</v>
      </c>
      <c r="J7540">
        <f t="shared" si="352"/>
        <v>64</v>
      </c>
      <c r="L7540">
        <v>83</v>
      </c>
      <c r="M7540">
        <v>101</v>
      </c>
      <c r="O7540">
        <f t="shared" si="353"/>
        <v>1</v>
      </c>
    </row>
    <row r="7541" spans="1:15" x14ac:dyDescent="0.3">
      <c r="A7541">
        <v>57.15</v>
      </c>
      <c r="C7541" t="b">
        <f t="shared" si="351"/>
        <v>0</v>
      </c>
      <c r="F7541">
        <v>60.28</v>
      </c>
      <c r="G7541">
        <v>106.12</v>
      </c>
      <c r="J7541">
        <f t="shared" si="352"/>
        <v>37.454400000000057</v>
      </c>
      <c r="L7541">
        <v>83</v>
      </c>
      <c r="M7541">
        <v>101</v>
      </c>
      <c r="O7541">
        <f t="shared" si="353"/>
        <v>1</v>
      </c>
    </row>
    <row r="7542" spans="1:15" x14ac:dyDescent="0.3">
      <c r="A7542">
        <v>124.91</v>
      </c>
      <c r="C7542" t="b">
        <f t="shared" si="351"/>
        <v>1</v>
      </c>
      <c r="F7542">
        <v>59.41</v>
      </c>
      <c r="G7542">
        <v>105.69</v>
      </c>
      <c r="J7542">
        <f t="shared" si="352"/>
        <v>32.376099999999973</v>
      </c>
      <c r="L7542">
        <v>83</v>
      </c>
      <c r="M7542">
        <v>101</v>
      </c>
      <c r="O7542">
        <f t="shared" si="353"/>
        <v>1</v>
      </c>
    </row>
    <row r="7543" spans="1:15" x14ac:dyDescent="0.3">
      <c r="A7543">
        <v>57.11</v>
      </c>
      <c r="C7543" t="b">
        <f t="shared" si="351"/>
        <v>0</v>
      </c>
      <c r="F7543">
        <v>58.79</v>
      </c>
      <c r="G7543">
        <v>104.44</v>
      </c>
      <c r="J7543">
        <f t="shared" si="352"/>
        <v>19.713599999999978</v>
      </c>
      <c r="L7543">
        <v>83</v>
      </c>
      <c r="M7543">
        <v>101</v>
      </c>
      <c r="O7543">
        <f t="shared" si="353"/>
        <v>1</v>
      </c>
    </row>
    <row r="7544" spans="1:15" x14ac:dyDescent="0.3">
      <c r="A7544">
        <v>124.82</v>
      </c>
      <c r="C7544" t="b">
        <f t="shared" si="351"/>
        <v>1</v>
      </c>
      <c r="F7544">
        <v>58.79</v>
      </c>
      <c r="G7544">
        <v>103.82</v>
      </c>
      <c r="J7544">
        <f t="shared" si="352"/>
        <v>14.592399999999948</v>
      </c>
      <c r="L7544">
        <v>83</v>
      </c>
      <c r="M7544">
        <v>101</v>
      </c>
      <c r="O7544">
        <f t="shared" si="353"/>
        <v>1</v>
      </c>
    </row>
    <row r="7545" spans="1:15" x14ac:dyDescent="0.3">
      <c r="A7545">
        <v>57.92</v>
      </c>
      <c r="C7545" t="b">
        <f t="shared" si="351"/>
        <v>0</v>
      </c>
      <c r="F7545">
        <v>58.16</v>
      </c>
      <c r="G7545">
        <v>103.82</v>
      </c>
      <c r="J7545">
        <f t="shared" si="352"/>
        <v>14.592399999999948</v>
      </c>
      <c r="L7545">
        <v>83</v>
      </c>
      <c r="M7545">
        <v>101</v>
      </c>
      <c r="O7545">
        <f t="shared" si="353"/>
        <v>1</v>
      </c>
    </row>
    <row r="7546" spans="1:15" x14ac:dyDescent="0.3">
      <c r="A7546">
        <v>124.82</v>
      </c>
      <c r="C7546" t="b">
        <f t="shared" si="351"/>
        <v>1</v>
      </c>
      <c r="F7546">
        <v>58.16</v>
      </c>
      <c r="G7546">
        <v>103.19</v>
      </c>
      <c r="J7546">
        <f t="shared" si="352"/>
        <v>10.176099999999986</v>
      </c>
      <c r="L7546">
        <v>83</v>
      </c>
      <c r="M7546">
        <v>100</v>
      </c>
      <c r="O7546">
        <f t="shared" si="353"/>
        <v>0</v>
      </c>
    </row>
    <row r="7547" spans="1:15" x14ac:dyDescent="0.3">
      <c r="A7547">
        <v>57.92</v>
      </c>
      <c r="C7547" t="b">
        <f t="shared" si="351"/>
        <v>0</v>
      </c>
      <c r="F7547">
        <v>57.54</v>
      </c>
      <c r="G7547">
        <v>102.56</v>
      </c>
      <c r="J7547">
        <f t="shared" si="352"/>
        <v>6.5536000000000119</v>
      </c>
      <c r="L7547">
        <v>83</v>
      </c>
      <c r="M7547">
        <v>100</v>
      </c>
      <c r="O7547">
        <f t="shared" si="353"/>
        <v>0</v>
      </c>
    </row>
    <row r="7548" spans="1:15" x14ac:dyDescent="0.3">
      <c r="A7548">
        <v>124.82</v>
      </c>
      <c r="C7548" t="b">
        <f t="shared" si="351"/>
        <v>1</v>
      </c>
      <c r="F7548">
        <v>56.91</v>
      </c>
      <c r="G7548">
        <v>101.31</v>
      </c>
      <c r="J7548">
        <f t="shared" si="352"/>
        <v>1.716100000000006</v>
      </c>
      <c r="L7548">
        <v>83</v>
      </c>
      <c r="M7548">
        <v>100</v>
      </c>
      <c r="O7548">
        <f t="shared" si="353"/>
        <v>0</v>
      </c>
    </row>
    <row r="7549" spans="1:15" x14ac:dyDescent="0.3">
      <c r="A7549">
        <v>57.92</v>
      </c>
      <c r="C7549" t="b">
        <f t="shared" si="351"/>
        <v>0</v>
      </c>
      <c r="F7549">
        <v>55.66</v>
      </c>
      <c r="G7549">
        <v>101.31</v>
      </c>
      <c r="J7549">
        <f t="shared" si="352"/>
        <v>1.716100000000006</v>
      </c>
      <c r="L7549">
        <v>83</v>
      </c>
      <c r="M7549">
        <v>100</v>
      </c>
      <c r="O7549">
        <f t="shared" si="353"/>
        <v>0</v>
      </c>
    </row>
    <row r="7550" spans="1:15" x14ac:dyDescent="0.3">
      <c r="A7550">
        <v>124.82</v>
      </c>
      <c r="C7550" t="b">
        <f t="shared" si="351"/>
        <v>1</v>
      </c>
      <c r="F7550">
        <v>50.67</v>
      </c>
      <c r="G7550">
        <v>90.61</v>
      </c>
      <c r="J7550">
        <f t="shared" si="352"/>
        <v>88.172100000000015</v>
      </c>
      <c r="L7550">
        <v>83</v>
      </c>
      <c r="M7550">
        <v>100</v>
      </c>
      <c r="O7550">
        <f t="shared" si="353"/>
        <v>0</v>
      </c>
    </row>
    <row r="7551" spans="1:15" x14ac:dyDescent="0.3">
      <c r="A7551">
        <v>57.92</v>
      </c>
      <c r="C7551" t="b">
        <f t="shared" si="351"/>
        <v>0</v>
      </c>
      <c r="F7551">
        <v>50.67</v>
      </c>
      <c r="G7551">
        <v>90.61</v>
      </c>
      <c r="J7551">
        <f t="shared" si="352"/>
        <v>88.172100000000015</v>
      </c>
      <c r="L7551">
        <v>83</v>
      </c>
      <c r="M7551">
        <v>100</v>
      </c>
      <c r="O7551">
        <f t="shared" si="353"/>
        <v>0</v>
      </c>
    </row>
    <row r="7552" spans="1:15" x14ac:dyDescent="0.3">
      <c r="A7552">
        <v>124.82</v>
      </c>
      <c r="C7552" t="b">
        <f t="shared" si="351"/>
        <v>1</v>
      </c>
      <c r="F7552">
        <v>50.67</v>
      </c>
      <c r="G7552">
        <v>90.61</v>
      </c>
      <c r="J7552">
        <f t="shared" si="352"/>
        <v>88.172100000000015</v>
      </c>
      <c r="L7552">
        <v>83</v>
      </c>
      <c r="M7552">
        <v>100</v>
      </c>
      <c r="O7552">
        <f t="shared" si="353"/>
        <v>0</v>
      </c>
    </row>
    <row r="7553" spans="1:15" x14ac:dyDescent="0.3">
      <c r="A7553">
        <v>57.92</v>
      </c>
      <c r="C7553" t="b">
        <f t="shared" si="351"/>
        <v>0</v>
      </c>
      <c r="F7553">
        <v>50.67</v>
      </c>
      <c r="G7553">
        <v>90.61</v>
      </c>
      <c r="J7553">
        <f t="shared" si="352"/>
        <v>88.172100000000015</v>
      </c>
      <c r="L7553">
        <v>82</v>
      </c>
      <c r="M7553">
        <v>100</v>
      </c>
      <c r="O7553">
        <f t="shared" si="353"/>
        <v>0</v>
      </c>
    </row>
    <row r="7554" spans="1:15" x14ac:dyDescent="0.3">
      <c r="A7554">
        <v>124.82</v>
      </c>
      <c r="C7554" t="b">
        <f t="shared" ref="C7554:C7617" si="354">ISEVEN(ROW(A7554))</f>
        <v>1</v>
      </c>
      <c r="F7554">
        <v>50.67</v>
      </c>
      <c r="G7554">
        <v>90.61</v>
      </c>
      <c r="J7554">
        <f t="shared" ref="J7554:J7617" si="355">(G7554-100)^2</f>
        <v>88.172100000000015</v>
      </c>
      <c r="L7554">
        <v>82</v>
      </c>
      <c r="M7554">
        <v>100</v>
      </c>
      <c r="O7554">
        <f t="shared" ref="O7554:O7617" si="356">(M7554-100)^2</f>
        <v>0</v>
      </c>
    </row>
    <row r="7555" spans="1:15" x14ac:dyDescent="0.3">
      <c r="A7555">
        <v>58.74</v>
      </c>
      <c r="C7555" t="b">
        <f t="shared" si="354"/>
        <v>0</v>
      </c>
      <c r="F7555">
        <v>50.67</v>
      </c>
      <c r="G7555">
        <v>90.61</v>
      </c>
      <c r="J7555">
        <f t="shared" si="355"/>
        <v>88.172100000000015</v>
      </c>
      <c r="L7555">
        <v>82</v>
      </c>
      <c r="M7555">
        <v>100</v>
      </c>
      <c r="O7555">
        <f t="shared" si="356"/>
        <v>0</v>
      </c>
    </row>
    <row r="7556" spans="1:15" x14ac:dyDescent="0.3">
      <c r="A7556">
        <v>124.82</v>
      </c>
      <c r="C7556" t="b">
        <f t="shared" si="354"/>
        <v>1</v>
      </c>
      <c r="F7556">
        <v>50.67</v>
      </c>
      <c r="G7556">
        <v>90.01</v>
      </c>
      <c r="J7556">
        <f t="shared" si="355"/>
        <v>99.800099999999901</v>
      </c>
      <c r="L7556">
        <v>82</v>
      </c>
      <c r="M7556">
        <v>100</v>
      </c>
      <c r="O7556">
        <f t="shared" si="356"/>
        <v>0</v>
      </c>
    </row>
    <row r="7557" spans="1:15" x14ac:dyDescent="0.3">
      <c r="A7557">
        <v>58.74</v>
      </c>
      <c r="C7557" t="b">
        <f t="shared" si="354"/>
        <v>0</v>
      </c>
      <c r="F7557">
        <v>50.67</v>
      </c>
      <c r="G7557">
        <v>90.01</v>
      </c>
      <c r="J7557">
        <f t="shared" si="355"/>
        <v>99.800099999999901</v>
      </c>
      <c r="L7557">
        <v>81</v>
      </c>
      <c r="M7557">
        <v>100</v>
      </c>
      <c r="O7557">
        <f t="shared" si="356"/>
        <v>0</v>
      </c>
    </row>
    <row r="7558" spans="1:15" x14ac:dyDescent="0.3">
      <c r="A7558">
        <v>124.82</v>
      </c>
      <c r="C7558" t="b">
        <f t="shared" si="354"/>
        <v>1</v>
      </c>
      <c r="F7558">
        <v>50.67</v>
      </c>
      <c r="G7558">
        <v>90.01</v>
      </c>
      <c r="J7558">
        <f t="shared" si="355"/>
        <v>99.800099999999901</v>
      </c>
      <c r="L7558">
        <v>81</v>
      </c>
      <c r="M7558">
        <v>100</v>
      </c>
      <c r="O7558">
        <f t="shared" si="356"/>
        <v>0</v>
      </c>
    </row>
    <row r="7559" spans="1:15" x14ac:dyDescent="0.3">
      <c r="A7559">
        <v>58.74</v>
      </c>
      <c r="C7559" t="b">
        <f t="shared" si="354"/>
        <v>0</v>
      </c>
      <c r="F7559">
        <v>50.67</v>
      </c>
      <c r="G7559">
        <v>90.01</v>
      </c>
      <c r="J7559">
        <f t="shared" si="355"/>
        <v>99.800099999999901</v>
      </c>
      <c r="L7559">
        <v>81</v>
      </c>
      <c r="M7559">
        <v>100</v>
      </c>
      <c r="O7559">
        <f t="shared" si="356"/>
        <v>0</v>
      </c>
    </row>
    <row r="7560" spans="1:15" x14ac:dyDescent="0.3">
      <c r="A7560">
        <v>124.82</v>
      </c>
      <c r="C7560" t="b">
        <f t="shared" si="354"/>
        <v>1</v>
      </c>
      <c r="F7560">
        <v>50.63</v>
      </c>
      <c r="G7560">
        <v>89.94</v>
      </c>
      <c r="J7560">
        <f t="shared" si="355"/>
        <v>101.20360000000005</v>
      </c>
      <c r="L7560">
        <v>81</v>
      </c>
      <c r="M7560">
        <v>100</v>
      </c>
      <c r="O7560">
        <f t="shared" si="356"/>
        <v>0</v>
      </c>
    </row>
    <row r="7561" spans="1:15" x14ac:dyDescent="0.3">
      <c r="A7561">
        <v>58.74</v>
      </c>
      <c r="C7561" t="b">
        <f t="shared" si="354"/>
        <v>0</v>
      </c>
      <c r="F7561">
        <v>50.63</v>
      </c>
      <c r="G7561">
        <v>90.54</v>
      </c>
      <c r="J7561">
        <f t="shared" si="355"/>
        <v>89.491599999999877</v>
      </c>
      <c r="L7561">
        <v>81</v>
      </c>
      <c r="M7561">
        <v>100</v>
      </c>
      <c r="O7561">
        <f t="shared" si="356"/>
        <v>0</v>
      </c>
    </row>
    <row r="7562" spans="1:15" x14ac:dyDescent="0.3">
      <c r="A7562">
        <v>124.82</v>
      </c>
      <c r="C7562" t="b">
        <f t="shared" si="354"/>
        <v>1</v>
      </c>
      <c r="F7562">
        <v>50.63</v>
      </c>
      <c r="G7562">
        <v>90.54</v>
      </c>
      <c r="J7562">
        <f t="shared" si="355"/>
        <v>89.491599999999877</v>
      </c>
      <c r="L7562">
        <v>81</v>
      </c>
      <c r="M7562">
        <v>100</v>
      </c>
      <c r="O7562">
        <f t="shared" si="356"/>
        <v>0</v>
      </c>
    </row>
    <row r="7563" spans="1:15" x14ac:dyDescent="0.3">
      <c r="A7563">
        <v>58.77</v>
      </c>
      <c r="C7563" t="b">
        <f t="shared" si="354"/>
        <v>0</v>
      </c>
      <c r="F7563">
        <v>50.63</v>
      </c>
      <c r="G7563">
        <v>90.54</v>
      </c>
      <c r="J7563">
        <f t="shared" si="355"/>
        <v>89.491599999999877</v>
      </c>
      <c r="L7563">
        <v>81</v>
      </c>
      <c r="M7563">
        <v>100</v>
      </c>
      <c r="O7563">
        <f t="shared" si="356"/>
        <v>0</v>
      </c>
    </row>
    <row r="7564" spans="1:15" x14ac:dyDescent="0.3">
      <c r="A7564">
        <v>124.88</v>
      </c>
      <c r="C7564" t="b">
        <f t="shared" si="354"/>
        <v>1</v>
      </c>
      <c r="F7564">
        <v>50.63</v>
      </c>
      <c r="G7564">
        <v>90.54</v>
      </c>
      <c r="J7564">
        <f t="shared" si="355"/>
        <v>89.491599999999877</v>
      </c>
      <c r="L7564">
        <v>81</v>
      </c>
      <c r="M7564">
        <v>100</v>
      </c>
      <c r="O7564">
        <f t="shared" si="356"/>
        <v>0</v>
      </c>
    </row>
    <row r="7565" spans="1:15" x14ac:dyDescent="0.3">
      <c r="A7565">
        <v>58.77</v>
      </c>
      <c r="C7565" t="b">
        <f t="shared" si="354"/>
        <v>0</v>
      </c>
      <c r="F7565">
        <v>50.63</v>
      </c>
      <c r="G7565">
        <v>90.54</v>
      </c>
      <c r="J7565">
        <f t="shared" si="355"/>
        <v>89.491599999999877</v>
      </c>
      <c r="L7565">
        <v>81</v>
      </c>
      <c r="M7565">
        <v>100</v>
      </c>
      <c r="O7565">
        <f t="shared" si="356"/>
        <v>0</v>
      </c>
    </row>
    <row r="7566" spans="1:15" x14ac:dyDescent="0.3">
      <c r="A7566">
        <v>124.06</v>
      </c>
      <c r="C7566" t="b">
        <f t="shared" si="354"/>
        <v>1</v>
      </c>
      <c r="F7566">
        <v>50.63</v>
      </c>
      <c r="G7566">
        <v>90.54</v>
      </c>
      <c r="J7566">
        <f t="shared" si="355"/>
        <v>89.491599999999877</v>
      </c>
      <c r="L7566">
        <v>81</v>
      </c>
      <c r="M7566">
        <v>100</v>
      </c>
      <c r="O7566">
        <f t="shared" si="356"/>
        <v>0</v>
      </c>
    </row>
    <row r="7567" spans="1:15" x14ac:dyDescent="0.3">
      <c r="A7567">
        <v>58.77</v>
      </c>
      <c r="C7567" t="b">
        <f t="shared" si="354"/>
        <v>0</v>
      </c>
      <c r="F7567">
        <v>50.63</v>
      </c>
      <c r="G7567">
        <v>90.54</v>
      </c>
      <c r="J7567">
        <f t="shared" si="355"/>
        <v>89.491599999999877</v>
      </c>
      <c r="L7567">
        <v>81</v>
      </c>
      <c r="M7567">
        <v>100</v>
      </c>
      <c r="O7567">
        <f t="shared" si="356"/>
        <v>0</v>
      </c>
    </row>
    <row r="7568" spans="1:15" x14ac:dyDescent="0.3">
      <c r="A7568">
        <v>124.06</v>
      </c>
      <c r="C7568" t="b">
        <f t="shared" si="354"/>
        <v>1</v>
      </c>
      <c r="F7568">
        <v>50.63</v>
      </c>
      <c r="G7568">
        <v>90.54</v>
      </c>
      <c r="J7568">
        <f t="shared" si="355"/>
        <v>89.491599999999877</v>
      </c>
      <c r="L7568">
        <v>81</v>
      </c>
      <c r="M7568">
        <v>100</v>
      </c>
      <c r="O7568">
        <f t="shared" si="356"/>
        <v>0</v>
      </c>
    </row>
    <row r="7569" spans="1:15" x14ac:dyDescent="0.3">
      <c r="A7569">
        <v>58.77</v>
      </c>
      <c r="C7569" t="b">
        <f t="shared" si="354"/>
        <v>0</v>
      </c>
      <c r="F7569">
        <v>50.63</v>
      </c>
      <c r="G7569">
        <v>90.54</v>
      </c>
      <c r="J7569">
        <f t="shared" si="355"/>
        <v>89.491599999999877</v>
      </c>
      <c r="L7569">
        <v>81</v>
      </c>
      <c r="M7569">
        <v>100</v>
      </c>
      <c r="O7569">
        <f t="shared" si="356"/>
        <v>0</v>
      </c>
    </row>
    <row r="7570" spans="1:15" x14ac:dyDescent="0.3">
      <c r="A7570">
        <v>124.06</v>
      </c>
      <c r="C7570" t="b">
        <f t="shared" si="354"/>
        <v>1</v>
      </c>
      <c r="F7570">
        <v>50.61</v>
      </c>
      <c r="G7570">
        <v>90.51</v>
      </c>
      <c r="J7570">
        <f t="shared" si="355"/>
        <v>90.060099999999906</v>
      </c>
      <c r="L7570">
        <v>81</v>
      </c>
      <c r="M7570">
        <v>100</v>
      </c>
      <c r="O7570">
        <f t="shared" si="356"/>
        <v>0</v>
      </c>
    </row>
    <row r="7571" spans="1:15" x14ac:dyDescent="0.3">
      <c r="A7571">
        <v>58.77</v>
      </c>
      <c r="C7571" t="b">
        <f t="shared" si="354"/>
        <v>0</v>
      </c>
      <c r="F7571">
        <v>50.61</v>
      </c>
      <c r="G7571">
        <v>90.51</v>
      </c>
      <c r="J7571">
        <f t="shared" si="355"/>
        <v>90.060099999999906</v>
      </c>
      <c r="L7571">
        <v>81</v>
      </c>
      <c r="M7571">
        <v>100</v>
      </c>
      <c r="O7571">
        <f t="shared" si="356"/>
        <v>0</v>
      </c>
    </row>
    <row r="7572" spans="1:15" x14ac:dyDescent="0.3">
      <c r="A7572">
        <v>124.06</v>
      </c>
      <c r="C7572" t="b">
        <f t="shared" si="354"/>
        <v>1</v>
      </c>
      <c r="F7572">
        <v>50.61</v>
      </c>
      <c r="G7572">
        <v>90.51</v>
      </c>
      <c r="J7572">
        <f t="shared" si="355"/>
        <v>90.060099999999906</v>
      </c>
      <c r="L7572">
        <v>80</v>
      </c>
      <c r="M7572">
        <v>100</v>
      </c>
      <c r="O7572">
        <f t="shared" si="356"/>
        <v>0</v>
      </c>
    </row>
    <row r="7573" spans="1:15" x14ac:dyDescent="0.3">
      <c r="A7573">
        <v>58.77</v>
      </c>
      <c r="C7573" t="b">
        <f t="shared" si="354"/>
        <v>0</v>
      </c>
      <c r="F7573">
        <v>50.61</v>
      </c>
      <c r="G7573">
        <v>91.1</v>
      </c>
      <c r="J7573">
        <f t="shared" si="355"/>
        <v>79.210000000000107</v>
      </c>
      <c r="L7573">
        <v>80</v>
      </c>
      <c r="M7573">
        <v>100</v>
      </c>
      <c r="O7573">
        <f t="shared" si="356"/>
        <v>0</v>
      </c>
    </row>
    <row r="7574" spans="1:15" x14ac:dyDescent="0.3">
      <c r="A7574">
        <v>124.06</v>
      </c>
      <c r="C7574" t="b">
        <f t="shared" si="354"/>
        <v>1</v>
      </c>
      <c r="F7574">
        <v>50.61</v>
      </c>
      <c r="G7574">
        <v>91.1</v>
      </c>
      <c r="J7574">
        <f t="shared" si="355"/>
        <v>79.210000000000107</v>
      </c>
      <c r="L7574">
        <v>80</v>
      </c>
      <c r="M7574">
        <v>100</v>
      </c>
      <c r="O7574">
        <f t="shared" si="356"/>
        <v>0</v>
      </c>
    </row>
    <row r="7575" spans="1:15" x14ac:dyDescent="0.3">
      <c r="A7575">
        <v>58.77</v>
      </c>
      <c r="C7575" t="b">
        <f t="shared" si="354"/>
        <v>0</v>
      </c>
      <c r="F7575">
        <v>50.61</v>
      </c>
      <c r="G7575">
        <v>91.1</v>
      </c>
      <c r="J7575">
        <f t="shared" si="355"/>
        <v>79.210000000000107</v>
      </c>
      <c r="L7575">
        <v>80</v>
      </c>
      <c r="M7575">
        <v>100</v>
      </c>
      <c r="O7575">
        <f t="shared" si="356"/>
        <v>0</v>
      </c>
    </row>
    <row r="7576" spans="1:15" x14ac:dyDescent="0.3">
      <c r="A7576">
        <v>124.06</v>
      </c>
      <c r="C7576" t="b">
        <f t="shared" si="354"/>
        <v>1</v>
      </c>
      <c r="F7576">
        <v>50.61</v>
      </c>
      <c r="G7576">
        <v>91.1</v>
      </c>
      <c r="J7576">
        <f t="shared" si="355"/>
        <v>79.210000000000107</v>
      </c>
      <c r="L7576">
        <v>80</v>
      </c>
      <c r="M7576">
        <v>100</v>
      </c>
      <c r="O7576">
        <f t="shared" si="356"/>
        <v>0</v>
      </c>
    </row>
    <row r="7577" spans="1:15" x14ac:dyDescent="0.3">
      <c r="A7577">
        <v>58.77</v>
      </c>
      <c r="C7577" t="b">
        <f t="shared" si="354"/>
        <v>0</v>
      </c>
      <c r="F7577">
        <v>50.61</v>
      </c>
      <c r="G7577">
        <v>91.1</v>
      </c>
      <c r="J7577">
        <f t="shared" si="355"/>
        <v>79.210000000000107</v>
      </c>
      <c r="L7577">
        <v>80</v>
      </c>
      <c r="M7577">
        <v>100</v>
      </c>
      <c r="O7577">
        <f t="shared" si="356"/>
        <v>0</v>
      </c>
    </row>
    <row r="7578" spans="1:15" x14ac:dyDescent="0.3">
      <c r="A7578">
        <v>124.06</v>
      </c>
      <c r="C7578" t="b">
        <f t="shared" si="354"/>
        <v>1</v>
      </c>
      <c r="F7578">
        <v>50.61</v>
      </c>
      <c r="G7578">
        <v>91.1</v>
      </c>
      <c r="J7578">
        <f t="shared" si="355"/>
        <v>79.210000000000107</v>
      </c>
      <c r="L7578">
        <v>80</v>
      </c>
      <c r="M7578">
        <v>100</v>
      </c>
      <c r="O7578">
        <f t="shared" si="356"/>
        <v>0</v>
      </c>
    </row>
    <row r="7579" spans="1:15" x14ac:dyDescent="0.3">
      <c r="A7579">
        <v>58.77</v>
      </c>
      <c r="C7579" t="b">
        <f t="shared" si="354"/>
        <v>0</v>
      </c>
      <c r="F7579">
        <v>50.65</v>
      </c>
      <c r="G7579">
        <v>91.17</v>
      </c>
      <c r="J7579">
        <f t="shared" si="355"/>
        <v>77.968899999999977</v>
      </c>
      <c r="L7579">
        <v>80</v>
      </c>
      <c r="M7579">
        <v>100</v>
      </c>
      <c r="O7579">
        <f t="shared" si="356"/>
        <v>0</v>
      </c>
    </row>
    <row r="7580" spans="1:15" x14ac:dyDescent="0.3">
      <c r="A7580">
        <v>124.06</v>
      </c>
      <c r="C7580" t="b">
        <f t="shared" si="354"/>
        <v>1</v>
      </c>
      <c r="F7580">
        <v>50.65</v>
      </c>
      <c r="G7580">
        <v>91.17</v>
      </c>
      <c r="J7580">
        <f t="shared" si="355"/>
        <v>77.968899999999977</v>
      </c>
      <c r="L7580">
        <v>80</v>
      </c>
      <c r="M7580">
        <v>100</v>
      </c>
      <c r="O7580">
        <f t="shared" si="356"/>
        <v>0</v>
      </c>
    </row>
    <row r="7581" spans="1:15" x14ac:dyDescent="0.3">
      <c r="A7581">
        <v>58.81</v>
      </c>
      <c r="C7581" t="b">
        <f t="shared" si="354"/>
        <v>0</v>
      </c>
      <c r="F7581">
        <v>50.65</v>
      </c>
      <c r="G7581">
        <v>91.17</v>
      </c>
      <c r="J7581">
        <f t="shared" si="355"/>
        <v>77.968899999999977</v>
      </c>
      <c r="L7581">
        <v>79</v>
      </c>
      <c r="M7581">
        <v>100</v>
      </c>
      <c r="O7581">
        <f t="shared" si="356"/>
        <v>0</v>
      </c>
    </row>
    <row r="7582" spans="1:15" x14ac:dyDescent="0.3">
      <c r="A7582">
        <v>124.15</v>
      </c>
      <c r="C7582" t="b">
        <f t="shared" si="354"/>
        <v>1</v>
      </c>
      <c r="F7582">
        <v>50.65</v>
      </c>
      <c r="G7582">
        <v>91.17</v>
      </c>
      <c r="J7582">
        <f t="shared" si="355"/>
        <v>77.968899999999977</v>
      </c>
      <c r="L7582">
        <v>79</v>
      </c>
      <c r="M7582">
        <v>100</v>
      </c>
      <c r="O7582">
        <f t="shared" si="356"/>
        <v>0</v>
      </c>
    </row>
    <row r="7583" spans="1:15" x14ac:dyDescent="0.3">
      <c r="A7583">
        <v>59.63</v>
      </c>
      <c r="C7583" t="b">
        <f t="shared" si="354"/>
        <v>0</v>
      </c>
      <c r="F7583">
        <v>50.65</v>
      </c>
      <c r="G7583">
        <v>91.17</v>
      </c>
      <c r="J7583">
        <f t="shared" si="355"/>
        <v>77.968899999999977</v>
      </c>
      <c r="L7583">
        <v>79</v>
      </c>
      <c r="M7583">
        <v>100</v>
      </c>
      <c r="O7583">
        <f t="shared" si="356"/>
        <v>0</v>
      </c>
    </row>
    <row r="7584" spans="1:15" x14ac:dyDescent="0.3">
      <c r="A7584">
        <v>123.33</v>
      </c>
      <c r="C7584" t="b">
        <f t="shared" si="354"/>
        <v>1</v>
      </c>
      <c r="F7584">
        <v>50.65</v>
      </c>
      <c r="G7584">
        <v>91.17</v>
      </c>
      <c r="J7584">
        <f t="shared" si="355"/>
        <v>77.968899999999977</v>
      </c>
      <c r="L7584">
        <v>79</v>
      </c>
      <c r="M7584">
        <v>100</v>
      </c>
      <c r="O7584">
        <f t="shared" si="356"/>
        <v>0</v>
      </c>
    </row>
    <row r="7585" spans="1:15" x14ac:dyDescent="0.3">
      <c r="A7585">
        <v>59.63</v>
      </c>
      <c r="C7585" t="b">
        <f t="shared" si="354"/>
        <v>0</v>
      </c>
      <c r="F7585">
        <v>51.24</v>
      </c>
      <c r="G7585">
        <v>91.17</v>
      </c>
      <c r="J7585">
        <f t="shared" si="355"/>
        <v>77.968899999999977</v>
      </c>
      <c r="L7585">
        <v>79</v>
      </c>
      <c r="M7585">
        <v>100</v>
      </c>
      <c r="O7585">
        <f t="shared" si="356"/>
        <v>0</v>
      </c>
    </row>
    <row r="7586" spans="1:15" x14ac:dyDescent="0.3">
      <c r="A7586">
        <v>123.33</v>
      </c>
      <c r="C7586" t="b">
        <f t="shared" si="354"/>
        <v>1</v>
      </c>
      <c r="F7586">
        <v>51.24</v>
      </c>
      <c r="G7586">
        <v>91.17</v>
      </c>
      <c r="J7586">
        <f t="shared" si="355"/>
        <v>77.968899999999977</v>
      </c>
      <c r="L7586">
        <v>79</v>
      </c>
      <c r="M7586">
        <v>100</v>
      </c>
      <c r="O7586">
        <f t="shared" si="356"/>
        <v>0</v>
      </c>
    </row>
    <row r="7587" spans="1:15" x14ac:dyDescent="0.3">
      <c r="A7587">
        <v>59.63</v>
      </c>
      <c r="C7587" t="b">
        <f t="shared" si="354"/>
        <v>0</v>
      </c>
      <c r="F7587">
        <v>51.24</v>
      </c>
      <c r="G7587">
        <v>91.17</v>
      </c>
      <c r="J7587">
        <f t="shared" si="355"/>
        <v>77.968899999999977</v>
      </c>
      <c r="L7587">
        <v>79</v>
      </c>
      <c r="M7587">
        <v>100</v>
      </c>
      <c r="O7587">
        <f t="shared" si="356"/>
        <v>0</v>
      </c>
    </row>
    <row r="7588" spans="1:15" x14ac:dyDescent="0.3">
      <c r="A7588">
        <v>123.33</v>
      </c>
      <c r="C7588" t="b">
        <f t="shared" si="354"/>
        <v>1</v>
      </c>
      <c r="F7588">
        <v>51.24</v>
      </c>
      <c r="G7588">
        <v>91.17</v>
      </c>
      <c r="J7588">
        <f t="shared" si="355"/>
        <v>77.968899999999977</v>
      </c>
      <c r="L7588">
        <v>79</v>
      </c>
      <c r="M7588">
        <v>100</v>
      </c>
      <c r="O7588">
        <f t="shared" si="356"/>
        <v>0</v>
      </c>
    </row>
    <row r="7589" spans="1:15" x14ac:dyDescent="0.3">
      <c r="A7589">
        <v>59.63</v>
      </c>
      <c r="C7589" t="b">
        <f t="shared" si="354"/>
        <v>0</v>
      </c>
      <c r="F7589">
        <v>51.22</v>
      </c>
      <c r="G7589">
        <v>91.12</v>
      </c>
      <c r="J7589">
        <f t="shared" si="355"/>
        <v>78.854399999999913</v>
      </c>
      <c r="L7589">
        <v>79</v>
      </c>
      <c r="M7589">
        <v>100</v>
      </c>
      <c r="O7589">
        <f t="shared" si="356"/>
        <v>0</v>
      </c>
    </row>
    <row r="7590" spans="1:15" x14ac:dyDescent="0.3">
      <c r="A7590">
        <v>123.33</v>
      </c>
      <c r="C7590" t="b">
        <f t="shared" si="354"/>
        <v>1</v>
      </c>
      <c r="F7590">
        <v>51.22</v>
      </c>
      <c r="G7590">
        <v>91.12</v>
      </c>
      <c r="J7590">
        <f t="shared" si="355"/>
        <v>78.854399999999913</v>
      </c>
      <c r="L7590">
        <v>79</v>
      </c>
      <c r="M7590">
        <v>100</v>
      </c>
      <c r="O7590">
        <f t="shared" si="356"/>
        <v>0</v>
      </c>
    </row>
    <row r="7591" spans="1:15" x14ac:dyDescent="0.3">
      <c r="A7591">
        <v>59.63</v>
      </c>
      <c r="C7591" t="b">
        <f t="shared" si="354"/>
        <v>0</v>
      </c>
      <c r="F7591">
        <v>51.22</v>
      </c>
      <c r="G7591">
        <v>91.12</v>
      </c>
      <c r="J7591">
        <f t="shared" si="355"/>
        <v>78.854399999999913</v>
      </c>
      <c r="L7591">
        <v>79</v>
      </c>
      <c r="M7591">
        <v>100</v>
      </c>
      <c r="O7591">
        <f t="shared" si="356"/>
        <v>0</v>
      </c>
    </row>
    <row r="7592" spans="1:15" x14ac:dyDescent="0.3">
      <c r="A7592">
        <v>123.33</v>
      </c>
      <c r="C7592" t="b">
        <f t="shared" si="354"/>
        <v>1</v>
      </c>
      <c r="F7592">
        <v>51.22</v>
      </c>
      <c r="G7592">
        <v>91.12</v>
      </c>
      <c r="J7592">
        <f t="shared" si="355"/>
        <v>78.854399999999913</v>
      </c>
      <c r="L7592">
        <v>79</v>
      </c>
      <c r="M7592">
        <v>100</v>
      </c>
      <c r="O7592">
        <f t="shared" si="356"/>
        <v>0</v>
      </c>
    </row>
    <row r="7593" spans="1:15" x14ac:dyDescent="0.3">
      <c r="A7593">
        <v>59.63</v>
      </c>
      <c r="C7593" t="b">
        <f t="shared" si="354"/>
        <v>0</v>
      </c>
      <c r="F7593">
        <v>51.22</v>
      </c>
      <c r="G7593">
        <v>91.12</v>
      </c>
      <c r="J7593">
        <f t="shared" si="355"/>
        <v>78.854399999999913</v>
      </c>
      <c r="L7593">
        <v>79</v>
      </c>
      <c r="M7593">
        <v>100</v>
      </c>
      <c r="O7593">
        <f t="shared" si="356"/>
        <v>0</v>
      </c>
    </row>
    <row r="7594" spans="1:15" x14ac:dyDescent="0.3">
      <c r="A7594">
        <v>123.33</v>
      </c>
      <c r="C7594" t="b">
        <f t="shared" si="354"/>
        <v>1</v>
      </c>
      <c r="F7594">
        <v>51.22</v>
      </c>
      <c r="G7594">
        <v>90.52</v>
      </c>
      <c r="J7594">
        <f t="shared" si="355"/>
        <v>89.870400000000075</v>
      </c>
      <c r="L7594">
        <v>79</v>
      </c>
      <c r="M7594">
        <v>100</v>
      </c>
      <c r="O7594">
        <f t="shared" si="356"/>
        <v>0</v>
      </c>
    </row>
    <row r="7595" spans="1:15" x14ac:dyDescent="0.3">
      <c r="A7595">
        <v>59.63</v>
      </c>
      <c r="C7595" t="b">
        <f t="shared" si="354"/>
        <v>0</v>
      </c>
      <c r="F7595">
        <v>51.22</v>
      </c>
      <c r="G7595">
        <v>90.52</v>
      </c>
      <c r="J7595">
        <f t="shared" si="355"/>
        <v>89.870400000000075</v>
      </c>
      <c r="L7595">
        <v>79</v>
      </c>
      <c r="M7595">
        <v>100</v>
      </c>
      <c r="O7595">
        <f t="shared" si="356"/>
        <v>0</v>
      </c>
    </row>
    <row r="7596" spans="1:15" x14ac:dyDescent="0.3">
      <c r="A7596">
        <v>123.33</v>
      </c>
      <c r="C7596" t="b">
        <f t="shared" si="354"/>
        <v>1</v>
      </c>
      <c r="F7596">
        <v>51.22</v>
      </c>
      <c r="G7596">
        <v>90.52</v>
      </c>
      <c r="J7596">
        <f t="shared" si="355"/>
        <v>89.870400000000075</v>
      </c>
      <c r="L7596">
        <v>78</v>
      </c>
      <c r="M7596">
        <v>100</v>
      </c>
      <c r="O7596">
        <f t="shared" si="356"/>
        <v>0</v>
      </c>
    </row>
    <row r="7597" spans="1:15" x14ac:dyDescent="0.3">
      <c r="A7597">
        <v>59.63</v>
      </c>
      <c r="C7597" t="b">
        <f t="shared" si="354"/>
        <v>0</v>
      </c>
      <c r="F7597">
        <v>51.22</v>
      </c>
      <c r="G7597">
        <v>90.52</v>
      </c>
      <c r="J7597">
        <f t="shared" si="355"/>
        <v>89.870400000000075</v>
      </c>
      <c r="L7597">
        <v>78</v>
      </c>
      <c r="M7597">
        <v>100</v>
      </c>
      <c r="O7597">
        <f t="shared" si="356"/>
        <v>0</v>
      </c>
    </row>
    <row r="7598" spans="1:15" x14ac:dyDescent="0.3">
      <c r="A7598">
        <v>123.33</v>
      </c>
      <c r="C7598" t="b">
        <f t="shared" si="354"/>
        <v>1</v>
      </c>
      <c r="F7598">
        <v>51.18</v>
      </c>
      <c r="G7598">
        <v>90.46</v>
      </c>
      <c r="J7598">
        <f t="shared" si="355"/>
        <v>91.011600000000115</v>
      </c>
      <c r="L7598">
        <v>78</v>
      </c>
      <c r="M7598">
        <v>100</v>
      </c>
      <c r="O7598">
        <f t="shared" si="356"/>
        <v>0</v>
      </c>
    </row>
    <row r="7599" spans="1:15" x14ac:dyDescent="0.3">
      <c r="A7599">
        <v>59.66</v>
      </c>
      <c r="C7599" t="b">
        <f t="shared" si="354"/>
        <v>0</v>
      </c>
      <c r="F7599">
        <v>51.18</v>
      </c>
      <c r="G7599">
        <v>91.06</v>
      </c>
      <c r="J7599">
        <f t="shared" si="355"/>
        <v>79.923599999999965</v>
      </c>
      <c r="L7599">
        <v>78</v>
      </c>
      <c r="M7599">
        <v>100</v>
      </c>
      <c r="O7599">
        <f t="shared" si="356"/>
        <v>0</v>
      </c>
    </row>
    <row r="7600" spans="1:15" x14ac:dyDescent="0.3">
      <c r="A7600">
        <v>123.41</v>
      </c>
      <c r="C7600" t="b">
        <f t="shared" si="354"/>
        <v>1</v>
      </c>
      <c r="F7600">
        <v>51.18</v>
      </c>
      <c r="G7600">
        <v>91.06</v>
      </c>
      <c r="J7600">
        <f t="shared" si="355"/>
        <v>79.923599999999965</v>
      </c>
      <c r="L7600">
        <v>77</v>
      </c>
      <c r="M7600">
        <v>100</v>
      </c>
      <c r="O7600">
        <f t="shared" si="356"/>
        <v>0</v>
      </c>
    </row>
    <row r="7601" spans="1:15" x14ac:dyDescent="0.3">
      <c r="A7601">
        <v>59.66</v>
      </c>
      <c r="C7601" t="b">
        <f t="shared" si="354"/>
        <v>0</v>
      </c>
      <c r="F7601">
        <v>51.18</v>
      </c>
      <c r="G7601">
        <v>91.06</v>
      </c>
      <c r="J7601">
        <f t="shared" si="355"/>
        <v>79.923599999999965</v>
      </c>
      <c r="L7601">
        <v>77</v>
      </c>
      <c r="M7601">
        <v>100</v>
      </c>
      <c r="O7601">
        <f t="shared" si="356"/>
        <v>0</v>
      </c>
    </row>
    <row r="7602" spans="1:15" x14ac:dyDescent="0.3">
      <c r="A7602">
        <v>123.41</v>
      </c>
      <c r="C7602" t="b">
        <f t="shared" si="354"/>
        <v>1</v>
      </c>
      <c r="F7602">
        <v>51.18</v>
      </c>
      <c r="G7602">
        <v>91.06</v>
      </c>
      <c r="J7602">
        <f t="shared" si="355"/>
        <v>79.923599999999965</v>
      </c>
      <c r="L7602">
        <v>77</v>
      </c>
      <c r="M7602">
        <v>100</v>
      </c>
      <c r="O7602">
        <f t="shared" si="356"/>
        <v>0</v>
      </c>
    </row>
    <row r="7603" spans="1:15" x14ac:dyDescent="0.3">
      <c r="A7603">
        <v>59.66</v>
      </c>
      <c r="C7603" t="b">
        <f t="shared" si="354"/>
        <v>0</v>
      </c>
      <c r="F7603">
        <v>51.18</v>
      </c>
      <c r="G7603">
        <v>91.06</v>
      </c>
      <c r="J7603">
        <f t="shared" si="355"/>
        <v>79.923599999999965</v>
      </c>
      <c r="L7603">
        <v>77</v>
      </c>
      <c r="M7603">
        <v>100</v>
      </c>
      <c r="O7603">
        <f t="shared" si="356"/>
        <v>0</v>
      </c>
    </row>
    <row r="7604" spans="1:15" x14ac:dyDescent="0.3">
      <c r="A7604">
        <v>122.6</v>
      </c>
      <c r="C7604" t="b">
        <f t="shared" si="354"/>
        <v>1</v>
      </c>
      <c r="F7604">
        <v>51.18</v>
      </c>
      <c r="G7604">
        <v>91.06</v>
      </c>
      <c r="J7604">
        <f t="shared" si="355"/>
        <v>79.923599999999965</v>
      </c>
      <c r="L7604">
        <v>77</v>
      </c>
      <c r="M7604">
        <v>100</v>
      </c>
      <c r="O7604">
        <f t="shared" si="356"/>
        <v>0</v>
      </c>
    </row>
    <row r="7605" spans="1:15" x14ac:dyDescent="0.3">
      <c r="A7605">
        <v>59.66</v>
      </c>
      <c r="C7605" t="b">
        <f t="shared" si="354"/>
        <v>0</v>
      </c>
      <c r="F7605">
        <v>51.18</v>
      </c>
      <c r="G7605">
        <v>91.06</v>
      </c>
      <c r="J7605">
        <f t="shared" si="355"/>
        <v>79.923599999999965</v>
      </c>
      <c r="L7605">
        <v>77</v>
      </c>
      <c r="M7605">
        <v>100</v>
      </c>
      <c r="O7605">
        <f t="shared" si="356"/>
        <v>0</v>
      </c>
    </row>
    <row r="7606" spans="1:15" x14ac:dyDescent="0.3">
      <c r="A7606">
        <v>122.6</v>
      </c>
      <c r="C7606" t="b">
        <f t="shared" si="354"/>
        <v>1</v>
      </c>
      <c r="F7606">
        <v>51.18</v>
      </c>
      <c r="G7606">
        <v>91.06</v>
      </c>
      <c r="J7606">
        <f t="shared" si="355"/>
        <v>79.923599999999965</v>
      </c>
      <c r="L7606">
        <v>77</v>
      </c>
      <c r="M7606">
        <v>100</v>
      </c>
      <c r="O7606">
        <f t="shared" si="356"/>
        <v>0</v>
      </c>
    </row>
    <row r="7607" spans="1:15" x14ac:dyDescent="0.3">
      <c r="A7607">
        <v>59.66</v>
      </c>
      <c r="C7607" t="b">
        <f t="shared" si="354"/>
        <v>0</v>
      </c>
      <c r="F7607">
        <v>51.18</v>
      </c>
      <c r="G7607">
        <v>91.06</v>
      </c>
      <c r="J7607">
        <f t="shared" si="355"/>
        <v>79.923599999999965</v>
      </c>
      <c r="L7607">
        <v>77</v>
      </c>
      <c r="M7607">
        <v>100</v>
      </c>
      <c r="O7607">
        <f t="shared" si="356"/>
        <v>0</v>
      </c>
    </row>
    <row r="7608" spans="1:15" x14ac:dyDescent="0.3">
      <c r="A7608">
        <v>122.6</v>
      </c>
      <c r="C7608" t="b">
        <f t="shared" si="354"/>
        <v>1</v>
      </c>
      <c r="F7608">
        <v>51.23</v>
      </c>
      <c r="G7608">
        <v>91.13</v>
      </c>
      <c r="J7608">
        <f t="shared" si="355"/>
        <v>78.676900000000074</v>
      </c>
      <c r="L7608">
        <v>77</v>
      </c>
      <c r="M7608">
        <v>100</v>
      </c>
      <c r="O7608">
        <f t="shared" si="356"/>
        <v>0</v>
      </c>
    </row>
    <row r="7609" spans="1:15" x14ac:dyDescent="0.3">
      <c r="A7609">
        <v>59.66</v>
      </c>
      <c r="C7609" t="b">
        <f t="shared" si="354"/>
        <v>0</v>
      </c>
      <c r="F7609">
        <v>51.82</v>
      </c>
      <c r="G7609">
        <v>91.13</v>
      </c>
      <c r="J7609">
        <f t="shared" si="355"/>
        <v>78.676900000000074</v>
      </c>
      <c r="L7609">
        <v>77</v>
      </c>
      <c r="M7609">
        <v>100</v>
      </c>
      <c r="O7609">
        <f t="shared" si="356"/>
        <v>0</v>
      </c>
    </row>
    <row r="7610" spans="1:15" x14ac:dyDescent="0.3">
      <c r="A7610">
        <v>122.6</v>
      </c>
      <c r="C7610" t="b">
        <f t="shared" si="354"/>
        <v>1</v>
      </c>
      <c r="F7610">
        <v>51.82</v>
      </c>
      <c r="G7610">
        <v>91.13</v>
      </c>
      <c r="J7610">
        <f t="shared" si="355"/>
        <v>78.676900000000074</v>
      </c>
      <c r="L7610">
        <v>77</v>
      </c>
      <c r="M7610">
        <v>100</v>
      </c>
      <c r="O7610">
        <f t="shared" si="356"/>
        <v>0</v>
      </c>
    </row>
    <row r="7611" spans="1:15" x14ac:dyDescent="0.3">
      <c r="A7611">
        <v>60.48</v>
      </c>
      <c r="C7611" t="b">
        <f t="shared" si="354"/>
        <v>0</v>
      </c>
      <c r="F7611">
        <v>51.82</v>
      </c>
      <c r="G7611">
        <v>91.73</v>
      </c>
      <c r="J7611">
        <f t="shared" si="355"/>
        <v>68.392899999999941</v>
      </c>
      <c r="L7611">
        <v>77</v>
      </c>
      <c r="M7611">
        <v>100</v>
      </c>
      <c r="O7611">
        <f t="shared" si="356"/>
        <v>0</v>
      </c>
    </row>
    <row r="7612" spans="1:15" x14ac:dyDescent="0.3">
      <c r="A7612">
        <v>122.6</v>
      </c>
      <c r="C7612" t="b">
        <f t="shared" si="354"/>
        <v>1</v>
      </c>
      <c r="F7612">
        <v>51.82</v>
      </c>
      <c r="G7612">
        <v>91.73</v>
      </c>
      <c r="J7612">
        <f t="shared" si="355"/>
        <v>68.392899999999941</v>
      </c>
      <c r="L7612">
        <v>77</v>
      </c>
      <c r="M7612">
        <v>100</v>
      </c>
      <c r="O7612">
        <f t="shared" si="356"/>
        <v>0</v>
      </c>
    </row>
    <row r="7613" spans="1:15" x14ac:dyDescent="0.3">
      <c r="A7613">
        <v>60.48</v>
      </c>
      <c r="C7613" t="b">
        <f t="shared" si="354"/>
        <v>0</v>
      </c>
      <c r="F7613">
        <v>51.82</v>
      </c>
      <c r="G7613">
        <v>91.73</v>
      </c>
      <c r="J7613">
        <f t="shared" si="355"/>
        <v>68.392899999999941</v>
      </c>
      <c r="L7613">
        <v>76</v>
      </c>
      <c r="M7613">
        <v>100</v>
      </c>
      <c r="O7613">
        <f t="shared" si="356"/>
        <v>0</v>
      </c>
    </row>
    <row r="7614" spans="1:15" x14ac:dyDescent="0.3">
      <c r="A7614">
        <v>122.6</v>
      </c>
      <c r="C7614" t="b">
        <f t="shared" si="354"/>
        <v>1</v>
      </c>
      <c r="F7614">
        <v>51.82</v>
      </c>
      <c r="G7614">
        <v>91.73</v>
      </c>
      <c r="J7614">
        <f t="shared" si="355"/>
        <v>68.392899999999941</v>
      </c>
      <c r="L7614">
        <v>76</v>
      </c>
      <c r="M7614">
        <v>100</v>
      </c>
      <c r="O7614">
        <f t="shared" si="356"/>
        <v>0</v>
      </c>
    </row>
    <row r="7615" spans="1:15" x14ac:dyDescent="0.3">
      <c r="A7615">
        <v>60.48</v>
      </c>
      <c r="C7615" t="b">
        <f t="shared" si="354"/>
        <v>0</v>
      </c>
      <c r="F7615">
        <v>51.82</v>
      </c>
      <c r="G7615">
        <v>91.73</v>
      </c>
      <c r="J7615">
        <f t="shared" si="355"/>
        <v>68.392899999999941</v>
      </c>
      <c r="L7615">
        <v>76</v>
      </c>
      <c r="M7615">
        <v>100</v>
      </c>
      <c r="O7615">
        <f t="shared" si="356"/>
        <v>0</v>
      </c>
    </row>
    <row r="7616" spans="1:15" x14ac:dyDescent="0.3">
      <c r="A7616">
        <v>122.6</v>
      </c>
      <c r="C7616" t="b">
        <f t="shared" si="354"/>
        <v>1</v>
      </c>
      <c r="F7616">
        <v>51.82</v>
      </c>
      <c r="G7616">
        <v>91.73</v>
      </c>
      <c r="J7616">
        <f t="shared" si="355"/>
        <v>68.392899999999941</v>
      </c>
      <c r="L7616">
        <v>76</v>
      </c>
      <c r="M7616">
        <v>100</v>
      </c>
      <c r="O7616">
        <f t="shared" si="356"/>
        <v>0</v>
      </c>
    </row>
    <row r="7617" spans="1:15" x14ac:dyDescent="0.3">
      <c r="A7617">
        <v>60.48</v>
      </c>
      <c r="C7617" t="b">
        <f t="shared" si="354"/>
        <v>0</v>
      </c>
      <c r="F7617">
        <v>51.82</v>
      </c>
      <c r="G7617">
        <v>91.73</v>
      </c>
      <c r="J7617">
        <f t="shared" si="355"/>
        <v>68.392899999999941</v>
      </c>
      <c r="L7617">
        <v>76</v>
      </c>
      <c r="M7617">
        <v>100</v>
      </c>
      <c r="O7617">
        <f t="shared" si="356"/>
        <v>0</v>
      </c>
    </row>
    <row r="7618" spans="1:15" x14ac:dyDescent="0.3">
      <c r="A7618">
        <v>122.6</v>
      </c>
      <c r="C7618" t="b">
        <f t="shared" ref="C7618:C7681" si="357">ISEVEN(ROW(A7618))</f>
        <v>1</v>
      </c>
      <c r="F7618">
        <v>51.87</v>
      </c>
      <c r="G7618">
        <v>91.82</v>
      </c>
      <c r="J7618">
        <f t="shared" ref="J7618:J7645" si="358">(G7618-100)^2</f>
        <v>66.912400000000105</v>
      </c>
      <c r="L7618">
        <v>76</v>
      </c>
      <c r="M7618">
        <v>100</v>
      </c>
      <c r="O7618">
        <f t="shared" ref="O7618:O7681" si="359">(M7618-100)^2</f>
        <v>0</v>
      </c>
    </row>
    <row r="7619" spans="1:15" x14ac:dyDescent="0.3">
      <c r="A7619">
        <v>60.51</v>
      </c>
      <c r="C7619" t="b">
        <f t="shared" si="357"/>
        <v>0</v>
      </c>
      <c r="F7619">
        <v>51.87</v>
      </c>
      <c r="G7619">
        <v>91.82</v>
      </c>
      <c r="J7619">
        <f t="shared" si="358"/>
        <v>66.912400000000105</v>
      </c>
      <c r="L7619">
        <v>76</v>
      </c>
      <c r="M7619">
        <v>100</v>
      </c>
      <c r="O7619">
        <f t="shared" si="359"/>
        <v>0</v>
      </c>
    </row>
    <row r="7620" spans="1:15" x14ac:dyDescent="0.3">
      <c r="A7620">
        <v>122.66</v>
      </c>
      <c r="C7620" t="b">
        <f t="shared" si="357"/>
        <v>1</v>
      </c>
      <c r="F7620">
        <v>51.87</v>
      </c>
      <c r="G7620">
        <v>91.82</v>
      </c>
      <c r="J7620">
        <f t="shared" si="358"/>
        <v>66.912400000000105</v>
      </c>
      <c r="L7620">
        <v>76</v>
      </c>
      <c r="M7620">
        <v>100</v>
      </c>
      <c r="O7620">
        <f t="shared" si="359"/>
        <v>0</v>
      </c>
    </row>
    <row r="7621" spans="1:15" x14ac:dyDescent="0.3">
      <c r="A7621">
        <v>60.51</v>
      </c>
      <c r="C7621" t="b">
        <f t="shared" si="357"/>
        <v>0</v>
      </c>
      <c r="F7621">
        <v>51.87</v>
      </c>
      <c r="G7621">
        <v>91.82</v>
      </c>
      <c r="J7621">
        <f t="shared" si="358"/>
        <v>66.912400000000105</v>
      </c>
      <c r="L7621">
        <v>76</v>
      </c>
      <c r="M7621">
        <v>100</v>
      </c>
      <c r="O7621">
        <f t="shared" si="359"/>
        <v>0</v>
      </c>
    </row>
    <row r="7622" spans="1:15" x14ac:dyDescent="0.3">
      <c r="A7622">
        <v>122.66</v>
      </c>
      <c r="C7622" t="b">
        <f t="shared" si="357"/>
        <v>1</v>
      </c>
      <c r="F7622">
        <v>51.87</v>
      </c>
      <c r="G7622">
        <v>91.82</v>
      </c>
      <c r="J7622">
        <f t="shared" si="358"/>
        <v>66.912400000000105</v>
      </c>
      <c r="L7622">
        <v>76</v>
      </c>
      <c r="M7622">
        <v>100</v>
      </c>
      <c r="O7622">
        <f t="shared" si="359"/>
        <v>0</v>
      </c>
    </row>
    <row r="7623" spans="1:15" x14ac:dyDescent="0.3">
      <c r="A7623">
        <v>60.51</v>
      </c>
      <c r="C7623" t="b">
        <f t="shared" si="357"/>
        <v>0</v>
      </c>
      <c r="F7623">
        <v>51.87</v>
      </c>
      <c r="G7623">
        <v>92.42</v>
      </c>
      <c r="J7623">
        <f t="shared" si="358"/>
        <v>57.456399999999974</v>
      </c>
      <c r="L7623">
        <v>76</v>
      </c>
      <c r="M7623">
        <v>100</v>
      </c>
      <c r="O7623">
        <f t="shared" si="359"/>
        <v>0</v>
      </c>
    </row>
    <row r="7624" spans="1:15" x14ac:dyDescent="0.3">
      <c r="A7624">
        <v>122.66</v>
      </c>
      <c r="C7624" t="b">
        <f t="shared" si="357"/>
        <v>1</v>
      </c>
      <c r="F7624">
        <v>52.47</v>
      </c>
      <c r="G7624">
        <v>92.42</v>
      </c>
      <c r="J7624">
        <f t="shared" si="358"/>
        <v>57.456399999999974</v>
      </c>
      <c r="L7624">
        <v>76</v>
      </c>
      <c r="M7624">
        <v>100</v>
      </c>
      <c r="O7624">
        <f t="shared" si="359"/>
        <v>0</v>
      </c>
    </row>
    <row r="7625" spans="1:15" x14ac:dyDescent="0.3">
      <c r="A7625">
        <v>60.51</v>
      </c>
      <c r="C7625" t="b">
        <f t="shared" si="357"/>
        <v>0</v>
      </c>
      <c r="F7625">
        <v>52.47</v>
      </c>
      <c r="G7625">
        <v>92.42</v>
      </c>
      <c r="J7625">
        <f t="shared" si="358"/>
        <v>57.456399999999974</v>
      </c>
      <c r="L7625">
        <v>76</v>
      </c>
      <c r="M7625">
        <v>100</v>
      </c>
      <c r="O7625">
        <f t="shared" si="359"/>
        <v>0</v>
      </c>
    </row>
    <row r="7626" spans="1:15" x14ac:dyDescent="0.3">
      <c r="A7626">
        <v>122.66</v>
      </c>
      <c r="C7626" t="b">
        <f t="shared" si="357"/>
        <v>1</v>
      </c>
      <c r="F7626">
        <v>52.47</v>
      </c>
      <c r="G7626">
        <v>92.42</v>
      </c>
      <c r="J7626">
        <f t="shared" si="358"/>
        <v>57.456399999999974</v>
      </c>
      <c r="L7626">
        <v>76</v>
      </c>
      <c r="M7626">
        <v>100</v>
      </c>
      <c r="O7626">
        <f t="shared" si="359"/>
        <v>0</v>
      </c>
    </row>
    <row r="7627" spans="1:15" x14ac:dyDescent="0.3">
      <c r="A7627">
        <v>60.51</v>
      </c>
      <c r="C7627" t="b">
        <f t="shared" si="357"/>
        <v>0</v>
      </c>
      <c r="F7627">
        <v>52.51</v>
      </c>
      <c r="G7627">
        <v>92.48</v>
      </c>
      <c r="J7627">
        <f t="shared" si="358"/>
        <v>56.550399999999939</v>
      </c>
      <c r="L7627">
        <v>76</v>
      </c>
      <c r="M7627">
        <v>100</v>
      </c>
      <c r="O7627">
        <f t="shared" si="359"/>
        <v>0</v>
      </c>
    </row>
    <row r="7628" spans="1:15" x14ac:dyDescent="0.3">
      <c r="A7628">
        <v>122.66</v>
      </c>
      <c r="C7628" t="b">
        <f t="shared" si="357"/>
        <v>1</v>
      </c>
      <c r="F7628">
        <v>52.51</v>
      </c>
      <c r="G7628">
        <v>93.08</v>
      </c>
      <c r="J7628">
        <f t="shared" si="358"/>
        <v>47.886400000000023</v>
      </c>
      <c r="L7628">
        <v>75</v>
      </c>
      <c r="M7628">
        <v>100</v>
      </c>
      <c r="O7628">
        <f t="shared" si="359"/>
        <v>0</v>
      </c>
    </row>
    <row r="7629" spans="1:15" x14ac:dyDescent="0.3">
      <c r="A7629">
        <v>60.51</v>
      </c>
      <c r="C7629" t="b">
        <f t="shared" si="357"/>
        <v>0</v>
      </c>
      <c r="F7629">
        <v>52.51</v>
      </c>
      <c r="G7629">
        <v>93.08</v>
      </c>
      <c r="J7629">
        <f t="shared" si="358"/>
        <v>47.886400000000023</v>
      </c>
      <c r="L7629">
        <v>75</v>
      </c>
      <c r="M7629">
        <v>100</v>
      </c>
      <c r="O7629">
        <f t="shared" si="359"/>
        <v>0</v>
      </c>
    </row>
    <row r="7630" spans="1:15" x14ac:dyDescent="0.3">
      <c r="A7630">
        <v>122.66</v>
      </c>
      <c r="C7630" t="b">
        <f t="shared" si="357"/>
        <v>1</v>
      </c>
      <c r="F7630">
        <v>52.51</v>
      </c>
      <c r="G7630">
        <v>93.08</v>
      </c>
      <c r="J7630">
        <f t="shared" si="358"/>
        <v>47.886400000000023</v>
      </c>
      <c r="L7630">
        <v>75</v>
      </c>
      <c r="M7630">
        <v>100</v>
      </c>
      <c r="O7630">
        <f t="shared" si="359"/>
        <v>0</v>
      </c>
    </row>
    <row r="7631" spans="1:15" x14ac:dyDescent="0.3">
      <c r="A7631">
        <v>60.51</v>
      </c>
      <c r="C7631" t="b">
        <f t="shared" si="357"/>
        <v>0</v>
      </c>
      <c r="F7631">
        <v>52.51</v>
      </c>
      <c r="G7631">
        <v>93.08</v>
      </c>
      <c r="J7631">
        <f t="shared" si="358"/>
        <v>47.886400000000023</v>
      </c>
      <c r="L7631">
        <v>75</v>
      </c>
      <c r="M7631">
        <v>100</v>
      </c>
      <c r="O7631">
        <f t="shared" si="359"/>
        <v>0</v>
      </c>
    </row>
    <row r="7632" spans="1:15" x14ac:dyDescent="0.3">
      <c r="A7632">
        <v>121.84</v>
      </c>
      <c r="C7632" t="b">
        <f t="shared" si="357"/>
        <v>1</v>
      </c>
      <c r="F7632">
        <v>52.51</v>
      </c>
      <c r="G7632">
        <v>93.67</v>
      </c>
      <c r="J7632">
        <f t="shared" si="358"/>
        <v>40.068899999999978</v>
      </c>
      <c r="L7632">
        <v>75</v>
      </c>
      <c r="M7632">
        <v>100</v>
      </c>
      <c r="O7632">
        <f t="shared" si="359"/>
        <v>0</v>
      </c>
    </row>
    <row r="7633" spans="1:15" x14ac:dyDescent="0.3">
      <c r="A7633">
        <v>60.51</v>
      </c>
      <c r="C7633" t="b">
        <f t="shared" si="357"/>
        <v>0</v>
      </c>
      <c r="F7633">
        <v>52.51</v>
      </c>
      <c r="G7633">
        <v>93.67</v>
      </c>
      <c r="J7633">
        <f t="shared" si="358"/>
        <v>40.068899999999978</v>
      </c>
      <c r="L7633">
        <v>75</v>
      </c>
      <c r="M7633">
        <v>100</v>
      </c>
      <c r="O7633">
        <f t="shared" si="359"/>
        <v>0</v>
      </c>
    </row>
    <row r="7634" spans="1:15" x14ac:dyDescent="0.3">
      <c r="A7634">
        <v>121.84</v>
      </c>
      <c r="C7634" t="b">
        <f t="shared" si="357"/>
        <v>1</v>
      </c>
      <c r="F7634">
        <v>52.51</v>
      </c>
      <c r="G7634">
        <v>93.67</v>
      </c>
      <c r="J7634">
        <f t="shared" si="358"/>
        <v>40.068899999999978</v>
      </c>
      <c r="L7634">
        <v>75</v>
      </c>
      <c r="M7634">
        <v>100</v>
      </c>
      <c r="O7634">
        <f t="shared" si="359"/>
        <v>0</v>
      </c>
    </row>
    <row r="7635" spans="1:15" x14ac:dyDescent="0.3">
      <c r="A7635">
        <v>60.51</v>
      </c>
      <c r="C7635" t="b">
        <f t="shared" si="357"/>
        <v>0</v>
      </c>
      <c r="F7635">
        <v>52.51</v>
      </c>
      <c r="G7635">
        <v>93.67</v>
      </c>
      <c r="J7635">
        <f t="shared" si="358"/>
        <v>40.068899999999978</v>
      </c>
      <c r="L7635">
        <v>75</v>
      </c>
      <c r="M7635">
        <v>100</v>
      </c>
      <c r="O7635">
        <f t="shared" si="359"/>
        <v>0</v>
      </c>
    </row>
    <row r="7636" spans="1:15" x14ac:dyDescent="0.3">
      <c r="A7636">
        <v>121.84</v>
      </c>
      <c r="C7636" t="b">
        <f t="shared" si="357"/>
        <v>1</v>
      </c>
      <c r="F7636">
        <v>52.51</v>
      </c>
      <c r="G7636">
        <v>93.67</v>
      </c>
      <c r="J7636">
        <f t="shared" si="358"/>
        <v>40.068899999999978</v>
      </c>
      <c r="L7636">
        <v>75</v>
      </c>
      <c r="M7636">
        <v>100</v>
      </c>
      <c r="O7636">
        <f t="shared" si="359"/>
        <v>0</v>
      </c>
    </row>
    <row r="7637" spans="1:15" x14ac:dyDescent="0.3">
      <c r="A7637">
        <v>60.56</v>
      </c>
      <c r="C7637" t="b">
        <f t="shared" si="357"/>
        <v>0</v>
      </c>
      <c r="F7637">
        <v>52.51</v>
      </c>
      <c r="G7637">
        <v>93.68</v>
      </c>
      <c r="J7637">
        <f t="shared" si="358"/>
        <v>39.942399999999914</v>
      </c>
      <c r="L7637">
        <v>75</v>
      </c>
      <c r="M7637">
        <v>100</v>
      </c>
      <c r="O7637">
        <f t="shared" si="359"/>
        <v>0</v>
      </c>
    </row>
    <row r="7638" spans="1:15" x14ac:dyDescent="0.3">
      <c r="A7638">
        <v>121.94</v>
      </c>
      <c r="C7638" t="b">
        <f t="shared" si="357"/>
        <v>1</v>
      </c>
      <c r="F7638">
        <v>52.51</v>
      </c>
      <c r="G7638">
        <v>93.68</v>
      </c>
      <c r="J7638">
        <f t="shared" si="358"/>
        <v>39.942399999999914</v>
      </c>
      <c r="L7638">
        <v>75</v>
      </c>
      <c r="M7638">
        <v>100</v>
      </c>
      <c r="O7638">
        <f t="shared" si="359"/>
        <v>0</v>
      </c>
    </row>
    <row r="7639" spans="1:15" x14ac:dyDescent="0.3">
      <c r="A7639">
        <v>61.38</v>
      </c>
      <c r="C7639" t="b">
        <f t="shared" si="357"/>
        <v>0</v>
      </c>
      <c r="F7639">
        <v>52.51</v>
      </c>
      <c r="G7639">
        <v>93.68</v>
      </c>
      <c r="J7639">
        <f t="shared" si="358"/>
        <v>39.942399999999914</v>
      </c>
      <c r="L7639">
        <v>75</v>
      </c>
      <c r="M7639">
        <v>100</v>
      </c>
      <c r="O7639">
        <f t="shared" si="359"/>
        <v>0</v>
      </c>
    </row>
    <row r="7640" spans="1:15" x14ac:dyDescent="0.3">
      <c r="A7640">
        <v>121.12</v>
      </c>
      <c r="C7640" t="b">
        <f t="shared" si="357"/>
        <v>1</v>
      </c>
      <c r="F7640">
        <v>52.51</v>
      </c>
      <c r="G7640">
        <v>93.68</v>
      </c>
      <c r="J7640">
        <f t="shared" si="358"/>
        <v>39.942399999999914</v>
      </c>
      <c r="L7640">
        <v>75</v>
      </c>
      <c r="M7640">
        <v>100</v>
      </c>
      <c r="O7640">
        <f t="shared" si="359"/>
        <v>0</v>
      </c>
    </row>
    <row r="7641" spans="1:15" x14ac:dyDescent="0.3">
      <c r="A7641">
        <v>61.38</v>
      </c>
      <c r="C7641" t="b">
        <f t="shared" si="357"/>
        <v>0</v>
      </c>
      <c r="F7641">
        <v>53.1</v>
      </c>
      <c r="G7641">
        <v>93.68</v>
      </c>
      <c r="J7641">
        <f t="shared" si="358"/>
        <v>39.942399999999914</v>
      </c>
      <c r="L7641">
        <v>75</v>
      </c>
      <c r="M7641">
        <v>100</v>
      </c>
      <c r="O7641">
        <f t="shared" si="359"/>
        <v>0</v>
      </c>
    </row>
    <row r="7642" spans="1:15" x14ac:dyDescent="0.3">
      <c r="A7642">
        <v>121.12</v>
      </c>
      <c r="C7642" t="b">
        <f t="shared" si="357"/>
        <v>1</v>
      </c>
      <c r="F7642">
        <v>53.1</v>
      </c>
      <c r="G7642">
        <v>93.68</v>
      </c>
      <c r="J7642">
        <f t="shared" si="358"/>
        <v>39.942399999999914</v>
      </c>
      <c r="L7642">
        <v>75</v>
      </c>
      <c r="M7642">
        <v>100</v>
      </c>
      <c r="O7642">
        <f t="shared" si="359"/>
        <v>0</v>
      </c>
    </row>
    <row r="7643" spans="1:15" x14ac:dyDescent="0.3">
      <c r="A7643">
        <v>61.38</v>
      </c>
      <c r="C7643" t="b">
        <f t="shared" si="357"/>
        <v>0</v>
      </c>
      <c r="F7643">
        <v>53.1</v>
      </c>
      <c r="G7643">
        <v>93.68</v>
      </c>
      <c r="J7643">
        <f t="shared" si="358"/>
        <v>39.942399999999914</v>
      </c>
      <c r="L7643">
        <v>74</v>
      </c>
      <c r="M7643">
        <v>100</v>
      </c>
      <c r="O7643">
        <f t="shared" si="359"/>
        <v>0</v>
      </c>
    </row>
    <row r="7644" spans="1:15" x14ac:dyDescent="0.3">
      <c r="A7644">
        <v>121.12</v>
      </c>
      <c r="C7644" t="b">
        <f t="shared" si="357"/>
        <v>1</v>
      </c>
      <c r="F7644">
        <v>53.1</v>
      </c>
      <c r="G7644">
        <v>93.68</v>
      </c>
      <c r="J7644">
        <f t="shared" si="358"/>
        <v>39.942399999999914</v>
      </c>
      <c r="L7644">
        <v>74</v>
      </c>
      <c r="M7644">
        <v>100</v>
      </c>
      <c r="O7644">
        <f t="shared" si="359"/>
        <v>0</v>
      </c>
    </row>
    <row r="7645" spans="1:15" x14ac:dyDescent="0.3">
      <c r="A7645">
        <v>61.38</v>
      </c>
      <c r="C7645" t="b">
        <f t="shared" si="357"/>
        <v>0</v>
      </c>
      <c r="F7645">
        <v>53.1</v>
      </c>
      <c r="G7645">
        <v>93.68</v>
      </c>
      <c r="J7645">
        <f t="shared" si="358"/>
        <v>39.942399999999914</v>
      </c>
      <c r="L7645">
        <v>74</v>
      </c>
      <c r="M7645">
        <v>100</v>
      </c>
      <c r="O7645">
        <f t="shared" si="359"/>
        <v>0</v>
      </c>
    </row>
    <row r="7646" spans="1:15" x14ac:dyDescent="0.3">
      <c r="A7646">
        <v>121.12</v>
      </c>
      <c r="C7646" t="b">
        <f t="shared" si="357"/>
        <v>1</v>
      </c>
      <c r="L7646">
        <v>74</v>
      </c>
      <c r="M7646">
        <v>100</v>
      </c>
      <c r="O7646">
        <f t="shared" si="359"/>
        <v>0</v>
      </c>
    </row>
    <row r="7647" spans="1:15" x14ac:dyDescent="0.3">
      <c r="A7647">
        <v>61.38</v>
      </c>
      <c r="C7647" t="b">
        <f t="shared" si="357"/>
        <v>0</v>
      </c>
      <c r="L7647">
        <v>74</v>
      </c>
      <c r="M7647">
        <v>100</v>
      </c>
      <c r="O7647">
        <f t="shared" si="359"/>
        <v>0</v>
      </c>
    </row>
    <row r="7648" spans="1:15" x14ac:dyDescent="0.3">
      <c r="A7648">
        <v>121.12</v>
      </c>
      <c r="C7648" t="b">
        <f t="shared" si="357"/>
        <v>1</v>
      </c>
      <c r="L7648">
        <v>74</v>
      </c>
      <c r="M7648">
        <v>100</v>
      </c>
      <c r="O7648">
        <f t="shared" si="359"/>
        <v>0</v>
      </c>
    </row>
    <row r="7649" spans="1:15" x14ac:dyDescent="0.3">
      <c r="A7649">
        <v>61.38</v>
      </c>
      <c r="C7649" t="b">
        <f t="shared" si="357"/>
        <v>0</v>
      </c>
      <c r="L7649">
        <v>74</v>
      </c>
      <c r="M7649">
        <v>100</v>
      </c>
      <c r="O7649">
        <f t="shared" si="359"/>
        <v>0</v>
      </c>
    </row>
    <row r="7650" spans="1:15" x14ac:dyDescent="0.3">
      <c r="A7650">
        <v>120.3</v>
      </c>
      <c r="C7650" t="b">
        <f t="shared" si="357"/>
        <v>1</v>
      </c>
      <c r="L7650">
        <v>74</v>
      </c>
      <c r="M7650">
        <v>101</v>
      </c>
      <c r="O7650">
        <f t="shared" si="359"/>
        <v>1</v>
      </c>
    </row>
    <row r="7651" spans="1:15" x14ac:dyDescent="0.3">
      <c r="A7651">
        <v>61.38</v>
      </c>
      <c r="C7651" t="b">
        <f t="shared" si="357"/>
        <v>0</v>
      </c>
      <c r="L7651">
        <v>74</v>
      </c>
      <c r="M7651">
        <v>101</v>
      </c>
      <c r="O7651">
        <f t="shared" si="359"/>
        <v>1</v>
      </c>
    </row>
    <row r="7652" spans="1:15" x14ac:dyDescent="0.3">
      <c r="A7652">
        <v>120.3</v>
      </c>
      <c r="C7652" t="b">
        <f t="shared" si="357"/>
        <v>1</v>
      </c>
      <c r="L7652">
        <v>74</v>
      </c>
      <c r="M7652">
        <v>101</v>
      </c>
      <c r="O7652">
        <f t="shared" si="359"/>
        <v>1</v>
      </c>
    </row>
    <row r="7653" spans="1:15" x14ac:dyDescent="0.3">
      <c r="A7653">
        <v>61.38</v>
      </c>
      <c r="C7653" t="b">
        <f t="shared" si="357"/>
        <v>0</v>
      </c>
      <c r="L7653">
        <v>74</v>
      </c>
      <c r="M7653">
        <v>101</v>
      </c>
      <c r="O7653">
        <f t="shared" si="359"/>
        <v>1</v>
      </c>
    </row>
    <row r="7654" spans="1:15" x14ac:dyDescent="0.3">
      <c r="A7654">
        <v>120.3</v>
      </c>
      <c r="C7654" t="b">
        <f t="shared" si="357"/>
        <v>1</v>
      </c>
      <c r="L7654">
        <v>74</v>
      </c>
      <c r="M7654">
        <v>101</v>
      </c>
      <c r="O7654">
        <f t="shared" si="359"/>
        <v>1</v>
      </c>
    </row>
    <row r="7655" spans="1:15" x14ac:dyDescent="0.3">
      <c r="A7655">
        <v>61.4</v>
      </c>
      <c r="C7655" t="b">
        <f t="shared" si="357"/>
        <v>0</v>
      </c>
      <c r="L7655">
        <v>74</v>
      </c>
      <c r="M7655">
        <v>101</v>
      </c>
      <c r="O7655">
        <f t="shared" si="359"/>
        <v>1</v>
      </c>
    </row>
    <row r="7656" spans="1:15" x14ac:dyDescent="0.3">
      <c r="A7656">
        <v>120.35</v>
      </c>
      <c r="C7656" t="b">
        <f t="shared" si="357"/>
        <v>1</v>
      </c>
      <c r="L7656">
        <v>73</v>
      </c>
      <c r="M7656">
        <v>101</v>
      </c>
      <c r="O7656">
        <f t="shared" si="359"/>
        <v>1</v>
      </c>
    </row>
    <row r="7657" spans="1:15" x14ac:dyDescent="0.3">
      <c r="A7657">
        <v>61.4</v>
      </c>
      <c r="C7657" t="b">
        <f t="shared" si="357"/>
        <v>0</v>
      </c>
      <c r="L7657">
        <v>73</v>
      </c>
      <c r="M7657">
        <v>101</v>
      </c>
      <c r="O7657">
        <f t="shared" si="359"/>
        <v>1</v>
      </c>
    </row>
    <row r="7658" spans="1:15" x14ac:dyDescent="0.3">
      <c r="A7658">
        <v>120.35</v>
      </c>
      <c r="C7658" t="b">
        <f t="shared" si="357"/>
        <v>1</v>
      </c>
      <c r="L7658">
        <v>73</v>
      </c>
      <c r="M7658">
        <v>101</v>
      </c>
      <c r="O7658">
        <f t="shared" si="359"/>
        <v>1</v>
      </c>
    </row>
    <row r="7659" spans="1:15" x14ac:dyDescent="0.3">
      <c r="A7659">
        <v>61.4</v>
      </c>
      <c r="C7659" t="b">
        <f t="shared" si="357"/>
        <v>0</v>
      </c>
      <c r="L7659">
        <v>73</v>
      </c>
      <c r="M7659">
        <v>101</v>
      </c>
      <c r="O7659">
        <f t="shared" si="359"/>
        <v>1</v>
      </c>
    </row>
    <row r="7660" spans="1:15" x14ac:dyDescent="0.3">
      <c r="A7660">
        <v>120.35</v>
      </c>
      <c r="C7660" t="b">
        <f t="shared" si="357"/>
        <v>1</v>
      </c>
      <c r="L7660">
        <v>73</v>
      </c>
      <c r="M7660">
        <v>101</v>
      </c>
      <c r="O7660">
        <f t="shared" si="359"/>
        <v>1</v>
      </c>
    </row>
    <row r="7661" spans="1:15" x14ac:dyDescent="0.3">
      <c r="A7661">
        <v>61.4</v>
      </c>
      <c r="C7661" t="b">
        <f t="shared" si="357"/>
        <v>0</v>
      </c>
      <c r="L7661">
        <v>73</v>
      </c>
      <c r="M7661">
        <v>101</v>
      </c>
      <c r="O7661">
        <f t="shared" si="359"/>
        <v>1</v>
      </c>
    </row>
    <row r="7662" spans="1:15" x14ac:dyDescent="0.3">
      <c r="A7662">
        <v>120.35</v>
      </c>
      <c r="C7662" t="b">
        <f t="shared" si="357"/>
        <v>1</v>
      </c>
      <c r="L7662">
        <v>73</v>
      </c>
      <c r="M7662">
        <v>101</v>
      </c>
      <c r="O7662">
        <f t="shared" si="359"/>
        <v>1</v>
      </c>
    </row>
    <row r="7663" spans="1:15" x14ac:dyDescent="0.3">
      <c r="A7663">
        <v>62.22</v>
      </c>
      <c r="C7663" t="b">
        <f t="shared" si="357"/>
        <v>0</v>
      </c>
      <c r="L7663">
        <v>73</v>
      </c>
      <c r="M7663">
        <v>101</v>
      </c>
      <c r="O7663">
        <f t="shared" si="359"/>
        <v>1</v>
      </c>
    </row>
    <row r="7664" spans="1:15" x14ac:dyDescent="0.3">
      <c r="A7664">
        <v>120.35</v>
      </c>
      <c r="C7664" t="b">
        <f t="shared" si="357"/>
        <v>1</v>
      </c>
      <c r="L7664">
        <v>73</v>
      </c>
      <c r="M7664">
        <v>101</v>
      </c>
      <c r="O7664">
        <f t="shared" si="359"/>
        <v>1</v>
      </c>
    </row>
    <row r="7665" spans="1:15" x14ac:dyDescent="0.3">
      <c r="A7665">
        <v>62.22</v>
      </c>
      <c r="C7665" t="b">
        <f t="shared" si="357"/>
        <v>0</v>
      </c>
      <c r="L7665">
        <v>73</v>
      </c>
      <c r="M7665">
        <v>101</v>
      </c>
      <c r="O7665">
        <f t="shared" si="359"/>
        <v>1</v>
      </c>
    </row>
    <row r="7666" spans="1:15" x14ac:dyDescent="0.3">
      <c r="A7666">
        <v>120.35</v>
      </c>
      <c r="C7666" t="b">
        <f t="shared" si="357"/>
        <v>1</v>
      </c>
      <c r="L7666">
        <v>73</v>
      </c>
      <c r="M7666">
        <v>101</v>
      </c>
      <c r="O7666">
        <f t="shared" si="359"/>
        <v>1</v>
      </c>
    </row>
    <row r="7667" spans="1:15" x14ac:dyDescent="0.3">
      <c r="A7667">
        <v>62.22</v>
      </c>
      <c r="C7667" t="b">
        <f t="shared" si="357"/>
        <v>0</v>
      </c>
      <c r="L7667">
        <v>73</v>
      </c>
      <c r="M7667">
        <v>101</v>
      </c>
      <c r="O7667">
        <f t="shared" si="359"/>
        <v>1</v>
      </c>
    </row>
    <row r="7668" spans="1:15" x14ac:dyDescent="0.3">
      <c r="A7668">
        <v>120.35</v>
      </c>
      <c r="C7668" t="b">
        <f t="shared" si="357"/>
        <v>1</v>
      </c>
      <c r="L7668">
        <v>73</v>
      </c>
      <c r="M7668">
        <v>101</v>
      </c>
      <c r="O7668">
        <f t="shared" si="359"/>
        <v>1</v>
      </c>
    </row>
    <row r="7669" spans="1:15" x14ac:dyDescent="0.3">
      <c r="A7669">
        <v>62.22</v>
      </c>
      <c r="C7669" t="b">
        <f t="shared" si="357"/>
        <v>0</v>
      </c>
      <c r="L7669">
        <v>73</v>
      </c>
      <c r="M7669">
        <v>101</v>
      </c>
      <c r="O7669">
        <f t="shared" si="359"/>
        <v>1</v>
      </c>
    </row>
    <row r="7670" spans="1:15" x14ac:dyDescent="0.3">
      <c r="A7670">
        <v>120.35</v>
      </c>
      <c r="C7670" t="b">
        <f t="shared" si="357"/>
        <v>1</v>
      </c>
      <c r="L7670">
        <v>73</v>
      </c>
      <c r="M7670">
        <v>101</v>
      </c>
      <c r="O7670">
        <f t="shared" si="359"/>
        <v>1</v>
      </c>
    </row>
    <row r="7671" spans="1:15" x14ac:dyDescent="0.3">
      <c r="A7671">
        <v>62.22</v>
      </c>
      <c r="C7671" t="b">
        <f t="shared" si="357"/>
        <v>0</v>
      </c>
      <c r="L7671">
        <v>73</v>
      </c>
      <c r="M7671">
        <v>101</v>
      </c>
      <c r="O7671">
        <f t="shared" si="359"/>
        <v>1</v>
      </c>
    </row>
    <row r="7672" spans="1:15" x14ac:dyDescent="0.3">
      <c r="A7672">
        <v>120.35</v>
      </c>
      <c r="C7672" t="b">
        <f t="shared" si="357"/>
        <v>1</v>
      </c>
      <c r="L7672">
        <v>73</v>
      </c>
      <c r="M7672">
        <v>101</v>
      </c>
      <c r="O7672">
        <f t="shared" si="359"/>
        <v>1</v>
      </c>
    </row>
    <row r="7673" spans="1:15" x14ac:dyDescent="0.3">
      <c r="A7673">
        <v>62.22</v>
      </c>
      <c r="C7673" t="b">
        <f t="shared" si="357"/>
        <v>0</v>
      </c>
      <c r="L7673">
        <v>72</v>
      </c>
      <c r="M7673">
        <v>101</v>
      </c>
      <c r="O7673">
        <f t="shared" si="359"/>
        <v>1</v>
      </c>
    </row>
    <row r="7674" spans="1:15" x14ac:dyDescent="0.3">
      <c r="A7674">
        <v>120.35</v>
      </c>
      <c r="C7674" t="b">
        <f t="shared" si="357"/>
        <v>1</v>
      </c>
      <c r="L7674">
        <v>72</v>
      </c>
      <c r="M7674">
        <v>100</v>
      </c>
      <c r="O7674">
        <f t="shared" si="359"/>
        <v>0</v>
      </c>
    </row>
    <row r="7675" spans="1:15" x14ac:dyDescent="0.3">
      <c r="A7675">
        <v>62.23</v>
      </c>
      <c r="C7675" t="b">
        <f t="shared" si="357"/>
        <v>0</v>
      </c>
      <c r="L7675">
        <v>71</v>
      </c>
      <c r="M7675">
        <v>100</v>
      </c>
      <c r="O7675">
        <f t="shared" si="359"/>
        <v>0</v>
      </c>
    </row>
    <row r="7676" spans="1:15" x14ac:dyDescent="0.3">
      <c r="A7676">
        <v>120.37</v>
      </c>
      <c r="C7676" t="b">
        <f t="shared" si="357"/>
        <v>1</v>
      </c>
      <c r="L7676">
        <v>71</v>
      </c>
      <c r="M7676">
        <v>100</v>
      </c>
      <c r="O7676">
        <f t="shared" si="359"/>
        <v>0</v>
      </c>
    </row>
    <row r="7677" spans="1:15" x14ac:dyDescent="0.3">
      <c r="A7677">
        <v>62.23</v>
      </c>
      <c r="C7677" t="b">
        <f t="shared" si="357"/>
        <v>0</v>
      </c>
      <c r="L7677">
        <v>71</v>
      </c>
      <c r="M7677">
        <v>100</v>
      </c>
      <c r="O7677">
        <f t="shared" si="359"/>
        <v>0</v>
      </c>
    </row>
    <row r="7678" spans="1:15" x14ac:dyDescent="0.3">
      <c r="A7678">
        <v>120.37</v>
      </c>
      <c r="C7678" t="b">
        <f t="shared" si="357"/>
        <v>1</v>
      </c>
      <c r="L7678">
        <v>71</v>
      </c>
      <c r="M7678">
        <v>100</v>
      </c>
      <c r="O7678">
        <f t="shared" si="359"/>
        <v>0</v>
      </c>
    </row>
    <row r="7679" spans="1:15" x14ac:dyDescent="0.3">
      <c r="A7679">
        <v>62.23</v>
      </c>
      <c r="C7679" t="b">
        <f t="shared" si="357"/>
        <v>0</v>
      </c>
      <c r="L7679">
        <v>71</v>
      </c>
      <c r="M7679">
        <v>100</v>
      </c>
      <c r="O7679">
        <f t="shared" si="359"/>
        <v>0</v>
      </c>
    </row>
    <row r="7680" spans="1:15" x14ac:dyDescent="0.3">
      <c r="A7680">
        <v>120.37</v>
      </c>
      <c r="C7680" t="b">
        <f t="shared" si="357"/>
        <v>1</v>
      </c>
      <c r="L7680">
        <v>71</v>
      </c>
      <c r="M7680">
        <v>100</v>
      </c>
      <c r="O7680">
        <f t="shared" si="359"/>
        <v>0</v>
      </c>
    </row>
    <row r="7681" spans="1:15" x14ac:dyDescent="0.3">
      <c r="A7681">
        <v>62.23</v>
      </c>
      <c r="C7681" t="b">
        <f t="shared" si="357"/>
        <v>0</v>
      </c>
      <c r="L7681">
        <v>71</v>
      </c>
      <c r="M7681">
        <v>100</v>
      </c>
      <c r="O7681">
        <f t="shared" si="359"/>
        <v>0</v>
      </c>
    </row>
    <row r="7682" spans="1:15" x14ac:dyDescent="0.3">
      <c r="A7682">
        <v>120.37</v>
      </c>
      <c r="C7682" t="b">
        <f t="shared" ref="C7682:C7745" si="360">ISEVEN(ROW(A7682))</f>
        <v>1</v>
      </c>
      <c r="L7682">
        <v>71</v>
      </c>
      <c r="M7682">
        <v>100</v>
      </c>
      <c r="O7682">
        <f t="shared" ref="O7682:O7745" si="361">(M7682-100)^2</f>
        <v>0</v>
      </c>
    </row>
    <row r="7683" spans="1:15" x14ac:dyDescent="0.3">
      <c r="A7683">
        <v>62.23</v>
      </c>
      <c r="C7683" t="b">
        <f t="shared" si="360"/>
        <v>0</v>
      </c>
      <c r="L7683">
        <v>71</v>
      </c>
      <c r="M7683">
        <v>100</v>
      </c>
      <c r="O7683">
        <f t="shared" si="361"/>
        <v>0</v>
      </c>
    </row>
    <row r="7684" spans="1:15" x14ac:dyDescent="0.3">
      <c r="A7684">
        <v>120.37</v>
      </c>
      <c r="C7684" t="b">
        <f t="shared" si="360"/>
        <v>1</v>
      </c>
      <c r="L7684">
        <v>71</v>
      </c>
      <c r="M7684">
        <v>100</v>
      </c>
      <c r="O7684">
        <f t="shared" si="361"/>
        <v>0</v>
      </c>
    </row>
    <row r="7685" spans="1:15" x14ac:dyDescent="0.3">
      <c r="A7685">
        <v>62.23</v>
      </c>
      <c r="C7685" t="b">
        <f t="shared" si="360"/>
        <v>0</v>
      </c>
      <c r="L7685">
        <v>71</v>
      </c>
      <c r="M7685">
        <v>100</v>
      </c>
      <c r="O7685">
        <f t="shared" si="361"/>
        <v>0</v>
      </c>
    </row>
    <row r="7686" spans="1:15" x14ac:dyDescent="0.3">
      <c r="A7686">
        <v>120.37</v>
      </c>
      <c r="C7686" t="b">
        <f t="shared" si="360"/>
        <v>1</v>
      </c>
      <c r="L7686">
        <v>71</v>
      </c>
      <c r="M7686">
        <v>100</v>
      </c>
      <c r="O7686">
        <f t="shared" si="361"/>
        <v>0</v>
      </c>
    </row>
    <row r="7687" spans="1:15" x14ac:dyDescent="0.3">
      <c r="A7687">
        <v>62.23</v>
      </c>
      <c r="C7687" t="b">
        <f t="shared" si="360"/>
        <v>0</v>
      </c>
      <c r="L7687">
        <v>71</v>
      </c>
      <c r="M7687">
        <v>100</v>
      </c>
      <c r="O7687">
        <f t="shared" si="361"/>
        <v>0</v>
      </c>
    </row>
    <row r="7688" spans="1:15" x14ac:dyDescent="0.3">
      <c r="A7688">
        <v>119.55</v>
      </c>
      <c r="C7688" t="b">
        <f t="shared" si="360"/>
        <v>1</v>
      </c>
      <c r="L7688">
        <v>71</v>
      </c>
      <c r="M7688">
        <v>100</v>
      </c>
      <c r="O7688">
        <f t="shared" si="361"/>
        <v>0</v>
      </c>
    </row>
    <row r="7689" spans="1:15" x14ac:dyDescent="0.3">
      <c r="A7689">
        <v>62.23</v>
      </c>
      <c r="C7689" t="b">
        <f t="shared" si="360"/>
        <v>0</v>
      </c>
      <c r="L7689">
        <v>70</v>
      </c>
      <c r="M7689">
        <v>100</v>
      </c>
      <c r="O7689">
        <f t="shared" si="361"/>
        <v>0</v>
      </c>
    </row>
    <row r="7690" spans="1:15" x14ac:dyDescent="0.3">
      <c r="A7690">
        <v>119.55</v>
      </c>
      <c r="C7690" t="b">
        <f t="shared" si="360"/>
        <v>1</v>
      </c>
      <c r="L7690">
        <v>70</v>
      </c>
      <c r="M7690">
        <v>100</v>
      </c>
      <c r="O7690">
        <f t="shared" si="361"/>
        <v>0</v>
      </c>
    </row>
    <row r="7691" spans="1:15" x14ac:dyDescent="0.3">
      <c r="A7691">
        <v>62.23</v>
      </c>
      <c r="C7691" t="b">
        <f t="shared" si="360"/>
        <v>0</v>
      </c>
      <c r="L7691">
        <v>70</v>
      </c>
      <c r="M7691">
        <v>100</v>
      </c>
      <c r="O7691">
        <f t="shared" si="361"/>
        <v>0</v>
      </c>
    </row>
    <row r="7692" spans="1:15" x14ac:dyDescent="0.3">
      <c r="A7692">
        <v>119.55</v>
      </c>
      <c r="C7692" t="b">
        <f t="shared" si="360"/>
        <v>1</v>
      </c>
      <c r="L7692">
        <v>70</v>
      </c>
      <c r="M7692">
        <v>100</v>
      </c>
      <c r="O7692">
        <f t="shared" si="361"/>
        <v>0</v>
      </c>
    </row>
    <row r="7693" spans="1:15" x14ac:dyDescent="0.3">
      <c r="A7693">
        <v>62.3</v>
      </c>
      <c r="C7693" t="b">
        <f t="shared" si="360"/>
        <v>0</v>
      </c>
      <c r="L7693">
        <v>70</v>
      </c>
      <c r="M7693">
        <v>100</v>
      </c>
      <c r="O7693">
        <f t="shared" si="361"/>
        <v>0</v>
      </c>
    </row>
    <row r="7694" spans="1:15" x14ac:dyDescent="0.3">
      <c r="A7694">
        <v>119.68</v>
      </c>
      <c r="C7694" t="b">
        <f t="shared" si="360"/>
        <v>1</v>
      </c>
      <c r="L7694">
        <v>70</v>
      </c>
      <c r="M7694">
        <v>100</v>
      </c>
      <c r="O7694">
        <f t="shared" si="361"/>
        <v>0</v>
      </c>
    </row>
    <row r="7695" spans="1:15" x14ac:dyDescent="0.3">
      <c r="A7695">
        <v>62.3</v>
      </c>
      <c r="C7695" t="b">
        <f t="shared" si="360"/>
        <v>0</v>
      </c>
      <c r="L7695">
        <v>70</v>
      </c>
      <c r="M7695">
        <v>100</v>
      </c>
      <c r="O7695">
        <f t="shared" si="361"/>
        <v>0</v>
      </c>
    </row>
    <row r="7696" spans="1:15" x14ac:dyDescent="0.3">
      <c r="A7696">
        <v>119.68</v>
      </c>
      <c r="C7696" t="b">
        <f t="shared" si="360"/>
        <v>1</v>
      </c>
      <c r="L7696">
        <v>70</v>
      </c>
      <c r="M7696">
        <v>100</v>
      </c>
      <c r="O7696">
        <f t="shared" si="361"/>
        <v>0</v>
      </c>
    </row>
    <row r="7697" spans="1:15" x14ac:dyDescent="0.3">
      <c r="A7697">
        <v>62.3</v>
      </c>
      <c r="C7697" t="b">
        <f t="shared" si="360"/>
        <v>0</v>
      </c>
      <c r="L7697">
        <v>70</v>
      </c>
      <c r="M7697">
        <v>100</v>
      </c>
      <c r="O7697">
        <f t="shared" si="361"/>
        <v>0</v>
      </c>
    </row>
    <row r="7698" spans="1:15" x14ac:dyDescent="0.3">
      <c r="A7698">
        <v>119.68</v>
      </c>
      <c r="C7698" t="b">
        <f t="shared" si="360"/>
        <v>1</v>
      </c>
      <c r="L7698">
        <v>70</v>
      </c>
      <c r="M7698">
        <v>100</v>
      </c>
      <c r="O7698">
        <f t="shared" si="361"/>
        <v>0</v>
      </c>
    </row>
    <row r="7699" spans="1:15" x14ac:dyDescent="0.3">
      <c r="A7699">
        <v>63.12</v>
      </c>
      <c r="C7699" t="b">
        <f t="shared" si="360"/>
        <v>0</v>
      </c>
      <c r="L7699">
        <v>70</v>
      </c>
      <c r="M7699">
        <v>100</v>
      </c>
      <c r="O7699">
        <f t="shared" si="361"/>
        <v>0</v>
      </c>
    </row>
    <row r="7700" spans="1:15" x14ac:dyDescent="0.3">
      <c r="A7700">
        <v>119.68</v>
      </c>
      <c r="C7700" t="b">
        <f t="shared" si="360"/>
        <v>1</v>
      </c>
      <c r="L7700">
        <v>70</v>
      </c>
      <c r="M7700">
        <v>100</v>
      </c>
      <c r="O7700">
        <f t="shared" si="361"/>
        <v>0</v>
      </c>
    </row>
    <row r="7701" spans="1:15" x14ac:dyDescent="0.3">
      <c r="A7701">
        <v>63.12</v>
      </c>
      <c r="C7701" t="b">
        <f t="shared" si="360"/>
        <v>0</v>
      </c>
      <c r="L7701">
        <v>70</v>
      </c>
      <c r="M7701">
        <v>100</v>
      </c>
      <c r="O7701">
        <f t="shared" si="361"/>
        <v>0</v>
      </c>
    </row>
    <row r="7702" spans="1:15" x14ac:dyDescent="0.3">
      <c r="A7702">
        <v>119.68</v>
      </c>
      <c r="C7702" t="b">
        <f t="shared" si="360"/>
        <v>1</v>
      </c>
      <c r="L7702">
        <v>70</v>
      </c>
      <c r="M7702">
        <v>100</v>
      </c>
      <c r="O7702">
        <f t="shared" si="361"/>
        <v>0</v>
      </c>
    </row>
    <row r="7703" spans="1:15" x14ac:dyDescent="0.3">
      <c r="A7703">
        <v>63.12</v>
      </c>
      <c r="C7703" t="b">
        <f t="shared" si="360"/>
        <v>0</v>
      </c>
      <c r="L7703">
        <v>69</v>
      </c>
      <c r="M7703">
        <v>100</v>
      </c>
      <c r="O7703">
        <f t="shared" si="361"/>
        <v>0</v>
      </c>
    </row>
    <row r="7704" spans="1:15" x14ac:dyDescent="0.3">
      <c r="A7704">
        <v>119.68</v>
      </c>
      <c r="C7704" t="b">
        <f t="shared" si="360"/>
        <v>1</v>
      </c>
      <c r="L7704">
        <v>69</v>
      </c>
      <c r="M7704">
        <v>100</v>
      </c>
      <c r="O7704">
        <f t="shared" si="361"/>
        <v>0</v>
      </c>
    </row>
    <row r="7705" spans="1:15" x14ac:dyDescent="0.3">
      <c r="A7705">
        <v>63.12</v>
      </c>
      <c r="C7705" t="b">
        <f t="shared" si="360"/>
        <v>0</v>
      </c>
      <c r="L7705">
        <v>69</v>
      </c>
      <c r="M7705">
        <v>100</v>
      </c>
      <c r="O7705">
        <f t="shared" si="361"/>
        <v>0</v>
      </c>
    </row>
    <row r="7706" spans="1:15" x14ac:dyDescent="0.3">
      <c r="A7706">
        <v>118.86</v>
      </c>
      <c r="C7706" t="b">
        <f t="shared" si="360"/>
        <v>1</v>
      </c>
      <c r="L7706">
        <v>69</v>
      </c>
      <c r="M7706">
        <v>100</v>
      </c>
      <c r="O7706">
        <f t="shared" si="361"/>
        <v>0</v>
      </c>
    </row>
    <row r="7707" spans="1:15" x14ac:dyDescent="0.3">
      <c r="A7707">
        <v>63.12</v>
      </c>
      <c r="C7707" t="b">
        <f t="shared" si="360"/>
        <v>0</v>
      </c>
      <c r="L7707">
        <v>69</v>
      </c>
      <c r="M7707">
        <v>100</v>
      </c>
      <c r="O7707">
        <f t="shared" si="361"/>
        <v>0</v>
      </c>
    </row>
    <row r="7708" spans="1:15" x14ac:dyDescent="0.3">
      <c r="A7708">
        <v>118.86</v>
      </c>
      <c r="C7708" t="b">
        <f t="shared" si="360"/>
        <v>1</v>
      </c>
      <c r="L7708">
        <v>69</v>
      </c>
      <c r="M7708">
        <v>100</v>
      </c>
      <c r="O7708">
        <f t="shared" si="361"/>
        <v>0</v>
      </c>
    </row>
    <row r="7709" spans="1:15" x14ac:dyDescent="0.3">
      <c r="A7709">
        <v>63.12</v>
      </c>
      <c r="C7709" t="b">
        <f t="shared" si="360"/>
        <v>0</v>
      </c>
      <c r="L7709">
        <v>69</v>
      </c>
      <c r="M7709">
        <v>100</v>
      </c>
      <c r="O7709">
        <f t="shared" si="361"/>
        <v>0</v>
      </c>
    </row>
    <row r="7710" spans="1:15" x14ac:dyDescent="0.3">
      <c r="A7710">
        <v>118.86</v>
      </c>
      <c r="C7710" t="b">
        <f t="shared" si="360"/>
        <v>1</v>
      </c>
      <c r="L7710">
        <v>69</v>
      </c>
      <c r="M7710">
        <v>100</v>
      </c>
      <c r="O7710">
        <f t="shared" si="361"/>
        <v>0</v>
      </c>
    </row>
    <row r="7711" spans="1:15" x14ac:dyDescent="0.3">
      <c r="A7711">
        <v>63.18</v>
      </c>
      <c r="C7711" t="b">
        <f t="shared" si="360"/>
        <v>0</v>
      </c>
      <c r="L7711">
        <v>69</v>
      </c>
      <c r="M7711">
        <v>100</v>
      </c>
      <c r="O7711">
        <f t="shared" si="361"/>
        <v>0</v>
      </c>
    </row>
    <row r="7712" spans="1:15" x14ac:dyDescent="0.3">
      <c r="A7712">
        <v>118.98</v>
      </c>
      <c r="C7712" t="b">
        <f t="shared" si="360"/>
        <v>1</v>
      </c>
      <c r="L7712">
        <v>69</v>
      </c>
      <c r="M7712">
        <v>100</v>
      </c>
      <c r="O7712">
        <f t="shared" si="361"/>
        <v>0</v>
      </c>
    </row>
    <row r="7713" spans="1:15" x14ac:dyDescent="0.3">
      <c r="A7713">
        <v>63.18</v>
      </c>
      <c r="C7713" t="b">
        <f t="shared" si="360"/>
        <v>0</v>
      </c>
      <c r="L7713">
        <v>69</v>
      </c>
      <c r="M7713">
        <v>101</v>
      </c>
      <c r="O7713">
        <f t="shared" si="361"/>
        <v>1</v>
      </c>
    </row>
    <row r="7714" spans="1:15" x14ac:dyDescent="0.3">
      <c r="A7714">
        <v>118.16</v>
      </c>
      <c r="C7714" t="b">
        <f t="shared" si="360"/>
        <v>1</v>
      </c>
      <c r="L7714">
        <v>69</v>
      </c>
      <c r="M7714">
        <v>101</v>
      </c>
      <c r="O7714">
        <f t="shared" si="361"/>
        <v>1</v>
      </c>
    </row>
    <row r="7715" spans="1:15" x14ac:dyDescent="0.3">
      <c r="A7715">
        <v>63.18</v>
      </c>
      <c r="C7715" t="b">
        <f t="shared" si="360"/>
        <v>0</v>
      </c>
      <c r="L7715">
        <v>69</v>
      </c>
      <c r="M7715">
        <v>101</v>
      </c>
      <c r="O7715">
        <f t="shared" si="361"/>
        <v>1</v>
      </c>
    </row>
    <row r="7716" spans="1:15" x14ac:dyDescent="0.3">
      <c r="A7716">
        <v>118.16</v>
      </c>
      <c r="C7716" t="b">
        <f t="shared" si="360"/>
        <v>1</v>
      </c>
      <c r="L7716">
        <v>69</v>
      </c>
      <c r="M7716">
        <v>101</v>
      </c>
      <c r="O7716">
        <f t="shared" si="361"/>
        <v>1</v>
      </c>
    </row>
    <row r="7717" spans="1:15" x14ac:dyDescent="0.3">
      <c r="A7717">
        <v>63.18</v>
      </c>
      <c r="C7717" t="b">
        <f t="shared" si="360"/>
        <v>0</v>
      </c>
      <c r="L7717">
        <v>68</v>
      </c>
      <c r="M7717">
        <v>101</v>
      </c>
      <c r="O7717">
        <f t="shared" si="361"/>
        <v>1</v>
      </c>
    </row>
    <row r="7718" spans="1:15" x14ac:dyDescent="0.3">
      <c r="A7718">
        <v>118.16</v>
      </c>
      <c r="C7718" t="b">
        <f t="shared" si="360"/>
        <v>1</v>
      </c>
      <c r="L7718">
        <v>68</v>
      </c>
      <c r="M7718">
        <v>101</v>
      </c>
      <c r="O7718">
        <f t="shared" si="361"/>
        <v>1</v>
      </c>
    </row>
    <row r="7719" spans="1:15" x14ac:dyDescent="0.3">
      <c r="A7719">
        <v>63.18</v>
      </c>
      <c r="C7719" t="b">
        <f t="shared" si="360"/>
        <v>0</v>
      </c>
      <c r="L7719">
        <v>68</v>
      </c>
      <c r="M7719">
        <v>101</v>
      </c>
      <c r="O7719">
        <f t="shared" si="361"/>
        <v>1</v>
      </c>
    </row>
    <row r="7720" spans="1:15" x14ac:dyDescent="0.3">
      <c r="A7720">
        <v>118.16</v>
      </c>
      <c r="C7720" t="b">
        <f t="shared" si="360"/>
        <v>1</v>
      </c>
      <c r="L7720">
        <v>68</v>
      </c>
      <c r="M7720">
        <v>101</v>
      </c>
      <c r="O7720">
        <f t="shared" si="361"/>
        <v>1</v>
      </c>
    </row>
    <row r="7721" spans="1:15" x14ac:dyDescent="0.3">
      <c r="A7721">
        <v>63.18</v>
      </c>
      <c r="C7721" t="b">
        <f t="shared" si="360"/>
        <v>0</v>
      </c>
      <c r="L7721">
        <v>68</v>
      </c>
      <c r="M7721">
        <v>101</v>
      </c>
      <c r="O7721">
        <f t="shared" si="361"/>
        <v>1</v>
      </c>
    </row>
    <row r="7722" spans="1:15" x14ac:dyDescent="0.3">
      <c r="A7722">
        <v>118.16</v>
      </c>
      <c r="C7722" t="b">
        <f t="shared" si="360"/>
        <v>1</v>
      </c>
      <c r="L7722">
        <v>67</v>
      </c>
      <c r="M7722">
        <v>100</v>
      </c>
      <c r="O7722">
        <f t="shared" si="361"/>
        <v>0</v>
      </c>
    </row>
    <row r="7723" spans="1:15" x14ac:dyDescent="0.3">
      <c r="A7723">
        <v>64</v>
      </c>
      <c r="C7723" t="b">
        <f t="shared" si="360"/>
        <v>0</v>
      </c>
      <c r="L7723">
        <v>67</v>
      </c>
      <c r="M7723">
        <v>100</v>
      </c>
      <c r="O7723">
        <f t="shared" si="361"/>
        <v>0</v>
      </c>
    </row>
    <row r="7724" spans="1:15" x14ac:dyDescent="0.3">
      <c r="A7724">
        <v>118.98</v>
      </c>
      <c r="C7724" t="b">
        <f t="shared" si="360"/>
        <v>1</v>
      </c>
      <c r="L7724">
        <v>67</v>
      </c>
      <c r="M7724">
        <v>100</v>
      </c>
      <c r="O7724">
        <f t="shared" si="361"/>
        <v>0</v>
      </c>
    </row>
    <row r="7725" spans="1:15" x14ac:dyDescent="0.3">
      <c r="A7725">
        <v>64</v>
      </c>
      <c r="C7725" t="b">
        <f t="shared" si="360"/>
        <v>0</v>
      </c>
      <c r="L7725">
        <v>67</v>
      </c>
      <c r="M7725">
        <v>100</v>
      </c>
      <c r="O7725">
        <f t="shared" si="361"/>
        <v>0</v>
      </c>
    </row>
    <row r="7726" spans="1:15" x14ac:dyDescent="0.3">
      <c r="A7726">
        <v>118.98</v>
      </c>
      <c r="C7726" t="b">
        <f t="shared" si="360"/>
        <v>1</v>
      </c>
      <c r="L7726">
        <v>67</v>
      </c>
      <c r="M7726">
        <v>100</v>
      </c>
      <c r="O7726">
        <f t="shared" si="361"/>
        <v>0</v>
      </c>
    </row>
    <row r="7727" spans="1:15" x14ac:dyDescent="0.3">
      <c r="A7727">
        <v>64</v>
      </c>
      <c r="C7727" t="b">
        <f t="shared" si="360"/>
        <v>0</v>
      </c>
      <c r="L7727">
        <v>67</v>
      </c>
      <c r="M7727">
        <v>100</v>
      </c>
      <c r="O7727">
        <f t="shared" si="361"/>
        <v>0</v>
      </c>
    </row>
    <row r="7728" spans="1:15" x14ac:dyDescent="0.3">
      <c r="A7728">
        <v>118.98</v>
      </c>
      <c r="C7728" t="b">
        <f t="shared" si="360"/>
        <v>1</v>
      </c>
      <c r="L7728">
        <v>67</v>
      </c>
      <c r="M7728">
        <v>100</v>
      </c>
      <c r="O7728">
        <f t="shared" si="361"/>
        <v>0</v>
      </c>
    </row>
    <row r="7729" spans="1:15" x14ac:dyDescent="0.3">
      <c r="A7729">
        <v>64</v>
      </c>
      <c r="C7729" t="b">
        <f t="shared" si="360"/>
        <v>0</v>
      </c>
      <c r="L7729">
        <v>67</v>
      </c>
      <c r="M7729">
        <v>100</v>
      </c>
      <c r="O7729">
        <f t="shared" si="361"/>
        <v>0</v>
      </c>
    </row>
    <row r="7730" spans="1:15" x14ac:dyDescent="0.3">
      <c r="A7730">
        <v>118.98</v>
      </c>
      <c r="C7730" t="b">
        <f t="shared" si="360"/>
        <v>1</v>
      </c>
      <c r="L7730">
        <v>67</v>
      </c>
      <c r="M7730">
        <v>100</v>
      </c>
      <c r="O7730">
        <f t="shared" si="361"/>
        <v>0</v>
      </c>
    </row>
    <row r="7731" spans="1:15" x14ac:dyDescent="0.3">
      <c r="A7731">
        <v>64</v>
      </c>
      <c r="C7731" t="b">
        <f t="shared" si="360"/>
        <v>0</v>
      </c>
      <c r="L7731">
        <v>67</v>
      </c>
      <c r="M7731">
        <v>100</v>
      </c>
      <c r="O7731">
        <f t="shared" si="361"/>
        <v>0</v>
      </c>
    </row>
    <row r="7732" spans="1:15" x14ac:dyDescent="0.3">
      <c r="A7732">
        <v>118.98</v>
      </c>
      <c r="C7732" t="b">
        <f t="shared" si="360"/>
        <v>1</v>
      </c>
      <c r="L7732">
        <v>67</v>
      </c>
      <c r="M7732">
        <v>100</v>
      </c>
      <c r="O7732">
        <f t="shared" si="361"/>
        <v>0</v>
      </c>
    </row>
    <row r="7733" spans="1:15" x14ac:dyDescent="0.3">
      <c r="A7733">
        <v>64</v>
      </c>
      <c r="C7733" t="b">
        <f t="shared" si="360"/>
        <v>0</v>
      </c>
      <c r="L7733">
        <v>67</v>
      </c>
      <c r="M7733">
        <v>100</v>
      </c>
      <c r="O7733">
        <f t="shared" si="361"/>
        <v>0</v>
      </c>
    </row>
    <row r="7734" spans="1:15" x14ac:dyDescent="0.3">
      <c r="A7734">
        <v>118.98</v>
      </c>
      <c r="C7734" t="b">
        <f t="shared" si="360"/>
        <v>1</v>
      </c>
      <c r="L7734">
        <v>67</v>
      </c>
      <c r="M7734">
        <v>100</v>
      </c>
      <c r="O7734">
        <f t="shared" si="361"/>
        <v>0</v>
      </c>
    </row>
    <row r="7735" spans="1:15" x14ac:dyDescent="0.3">
      <c r="A7735">
        <v>64</v>
      </c>
      <c r="C7735" t="b">
        <f t="shared" si="360"/>
        <v>0</v>
      </c>
      <c r="L7735">
        <v>66</v>
      </c>
      <c r="M7735">
        <v>101</v>
      </c>
      <c r="O7735">
        <f t="shared" si="361"/>
        <v>1</v>
      </c>
    </row>
    <row r="7736" spans="1:15" x14ac:dyDescent="0.3">
      <c r="A7736">
        <v>118.98</v>
      </c>
      <c r="C7736" t="b">
        <f t="shared" si="360"/>
        <v>1</v>
      </c>
      <c r="L7736">
        <v>66</v>
      </c>
      <c r="M7736">
        <v>101</v>
      </c>
      <c r="O7736">
        <f t="shared" si="361"/>
        <v>1</v>
      </c>
    </row>
    <row r="7737" spans="1:15" x14ac:dyDescent="0.3">
      <c r="A7737">
        <v>64</v>
      </c>
      <c r="C7737" t="b">
        <f t="shared" si="360"/>
        <v>0</v>
      </c>
      <c r="L7737">
        <v>66</v>
      </c>
      <c r="M7737">
        <v>101</v>
      </c>
      <c r="O7737">
        <f t="shared" si="361"/>
        <v>1</v>
      </c>
    </row>
    <row r="7738" spans="1:15" x14ac:dyDescent="0.3">
      <c r="A7738">
        <v>118.98</v>
      </c>
      <c r="C7738" t="b">
        <f t="shared" si="360"/>
        <v>1</v>
      </c>
      <c r="L7738">
        <v>66</v>
      </c>
      <c r="M7738">
        <v>101</v>
      </c>
      <c r="O7738">
        <f t="shared" si="361"/>
        <v>1</v>
      </c>
    </row>
    <row r="7739" spans="1:15" x14ac:dyDescent="0.3">
      <c r="A7739">
        <v>64</v>
      </c>
      <c r="C7739" t="b">
        <f t="shared" si="360"/>
        <v>0</v>
      </c>
      <c r="L7739">
        <v>66</v>
      </c>
      <c r="M7739">
        <v>101</v>
      </c>
      <c r="O7739">
        <f t="shared" si="361"/>
        <v>1</v>
      </c>
    </row>
    <row r="7740" spans="1:15" x14ac:dyDescent="0.3">
      <c r="A7740">
        <v>118.98</v>
      </c>
      <c r="C7740" t="b">
        <f t="shared" si="360"/>
        <v>1</v>
      </c>
      <c r="L7740">
        <v>66</v>
      </c>
      <c r="M7740">
        <v>101</v>
      </c>
      <c r="O7740">
        <f t="shared" si="361"/>
        <v>1</v>
      </c>
    </row>
    <row r="7741" spans="1:15" x14ac:dyDescent="0.3">
      <c r="A7741">
        <v>64</v>
      </c>
      <c r="C7741" t="b">
        <f t="shared" si="360"/>
        <v>0</v>
      </c>
      <c r="L7741">
        <v>66</v>
      </c>
      <c r="M7741">
        <v>101</v>
      </c>
      <c r="O7741">
        <f t="shared" si="361"/>
        <v>1</v>
      </c>
    </row>
    <row r="7742" spans="1:15" x14ac:dyDescent="0.3">
      <c r="A7742">
        <v>118.98</v>
      </c>
      <c r="C7742" t="b">
        <f t="shared" si="360"/>
        <v>1</v>
      </c>
      <c r="L7742">
        <v>66</v>
      </c>
      <c r="M7742">
        <v>101</v>
      </c>
      <c r="O7742">
        <f t="shared" si="361"/>
        <v>1</v>
      </c>
    </row>
    <row r="7743" spans="1:15" x14ac:dyDescent="0.3">
      <c r="A7743">
        <v>64.819999999999993</v>
      </c>
      <c r="C7743" t="b">
        <f t="shared" si="360"/>
        <v>0</v>
      </c>
      <c r="L7743">
        <v>66</v>
      </c>
      <c r="M7743">
        <v>101</v>
      </c>
      <c r="O7743">
        <f t="shared" si="361"/>
        <v>1</v>
      </c>
    </row>
    <row r="7744" spans="1:15" x14ac:dyDescent="0.3">
      <c r="A7744">
        <v>118.98</v>
      </c>
      <c r="C7744" t="b">
        <f t="shared" si="360"/>
        <v>1</v>
      </c>
      <c r="L7744">
        <v>66</v>
      </c>
      <c r="M7744">
        <v>101</v>
      </c>
      <c r="O7744">
        <f t="shared" si="361"/>
        <v>1</v>
      </c>
    </row>
    <row r="7745" spans="1:15" x14ac:dyDescent="0.3">
      <c r="A7745">
        <v>64.819999999999993</v>
      </c>
      <c r="C7745" t="b">
        <f t="shared" si="360"/>
        <v>0</v>
      </c>
      <c r="L7745">
        <v>66</v>
      </c>
      <c r="M7745">
        <v>101</v>
      </c>
      <c r="O7745">
        <f t="shared" si="361"/>
        <v>1</v>
      </c>
    </row>
    <row r="7746" spans="1:15" x14ac:dyDescent="0.3">
      <c r="A7746">
        <v>118.98</v>
      </c>
      <c r="C7746" t="b">
        <f t="shared" ref="C7746:C7809" si="362">ISEVEN(ROW(A7746))</f>
        <v>1</v>
      </c>
      <c r="L7746">
        <v>66</v>
      </c>
      <c r="M7746">
        <v>101</v>
      </c>
      <c r="O7746">
        <f t="shared" ref="O7746:O7809" si="363">(M7746-100)^2</f>
        <v>1</v>
      </c>
    </row>
    <row r="7747" spans="1:15" x14ac:dyDescent="0.3">
      <c r="A7747">
        <v>64.819999999999993</v>
      </c>
      <c r="C7747" t="b">
        <f t="shared" si="362"/>
        <v>0</v>
      </c>
      <c r="L7747">
        <v>65</v>
      </c>
      <c r="M7747">
        <v>101</v>
      </c>
      <c r="O7747">
        <f t="shared" si="363"/>
        <v>1</v>
      </c>
    </row>
    <row r="7748" spans="1:15" x14ac:dyDescent="0.3">
      <c r="A7748">
        <v>118.98</v>
      </c>
      <c r="C7748" t="b">
        <f t="shared" si="362"/>
        <v>1</v>
      </c>
      <c r="L7748">
        <v>65</v>
      </c>
      <c r="M7748">
        <v>101</v>
      </c>
      <c r="O7748">
        <f t="shared" si="363"/>
        <v>1</v>
      </c>
    </row>
    <row r="7749" spans="1:15" x14ac:dyDescent="0.3">
      <c r="A7749">
        <v>64.849999999999994</v>
      </c>
      <c r="C7749" t="b">
        <f t="shared" si="362"/>
        <v>0</v>
      </c>
      <c r="L7749">
        <v>65</v>
      </c>
      <c r="M7749">
        <v>101</v>
      </c>
      <c r="O7749">
        <f t="shared" si="363"/>
        <v>1</v>
      </c>
    </row>
    <row r="7750" spans="1:15" x14ac:dyDescent="0.3">
      <c r="A7750">
        <v>119.03</v>
      </c>
      <c r="C7750" t="b">
        <f t="shared" si="362"/>
        <v>1</v>
      </c>
      <c r="L7750">
        <v>65</v>
      </c>
      <c r="M7750">
        <v>101</v>
      </c>
      <c r="O7750">
        <f t="shared" si="363"/>
        <v>1</v>
      </c>
    </row>
    <row r="7751" spans="1:15" x14ac:dyDescent="0.3">
      <c r="A7751">
        <v>64.849999999999994</v>
      </c>
      <c r="C7751" t="b">
        <f t="shared" si="362"/>
        <v>0</v>
      </c>
      <c r="L7751">
        <v>65</v>
      </c>
      <c r="M7751">
        <v>101</v>
      </c>
      <c r="O7751">
        <f t="shared" si="363"/>
        <v>1</v>
      </c>
    </row>
    <row r="7752" spans="1:15" x14ac:dyDescent="0.3">
      <c r="A7752">
        <v>118.21</v>
      </c>
      <c r="C7752" t="b">
        <f t="shared" si="362"/>
        <v>1</v>
      </c>
      <c r="L7752">
        <v>65</v>
      </c>
      <c r="M7752">
        <v>101</v>
      </c>
      <c r="O7752">
        <f t="shared" si="363"/>
        <v>1</v>
      </c>
    </row>
    <row r="7753" spans="1:15" x14ac:dyDescent="0.3">
      <c r="A7753">
        <v>64.849999999999994</v>
      </c>
      <c r="C7753" t="b">
        <f t="shared" si="362"/>
        <v>0</v>
      </c>
      <c r="L7753">
        <v>65</v>
      </c>
      <c r="M7753">
        <v>101</v>
      </c>
      <c r="O7753">
        <f t="shared" si="363"/>
        <v>1</v>
      </c>
    </row>
    <row r="7754" spans="1:15" x14ac:dyDescent="0.3">
      <c r="A7754">
        <v>118.21</v>
      </c>
      <c r="C7754" t="b">
        <f t="shared" si="362"/>
        <v>1</v>
      </c>
      <c r="L7754">
        <v>65</v>
      </c>
      <c r="M7754">
        <v>101</v>
      </c>
      <c r="O7754">
        <f t="shared" si="363"/>
        <v>1</v>
      </c>
    </row>
    <row r="7755" spans="1:15" x14ac:dyDescent="0.3">
      <c r="A7755">
        <v>64.849999999999994</v>
      </c>
      <c r="C7755" t="b">
        <f t="shared" si="362"/>
        <v>0</v>
      </c>
      <c r="L7755">
        <v>65</v>
      </c>
      <c r="M7755">
        <v>101</v>
      </c>
      <c r="O7755">
        <f t="shared" si="363"/>
        <v>1</v>
      </c>
    </row>
    <row r="7756" spans="1:15" x14ac:dyDescent="0.3">
      <c r="A7756">
        <v>118.21</v>
      </c>
      <c r="C7756" t="b">
        <f t="shared" si="362"/>
        <v>1</v>
      </c>
      <c r="L7756">
        <v>65</v>
      </c>
      <c r="M7756">
        <v>101</v>
      </c>
      <c r="O7756">
        <f t="shared" si="363"/>
        <v>1</v>
      </c>
    </row>
    <row r="7757" spans="1:15" x14ac:dyDescent="0.3">
      <c r="A7757">
        <v>64.849999999999994</v>
      </c>
      <c r="C7757" t="b">
        <f t="shared" si="362"/>
        <v>0</v>
      </c>
      <c r="L7757">
        <v>65</v>
      </c>
      <c r="M7757">
        <v>101</v>
      </c>
      <c r="O7757">
        <f t="shared" si="363"/>
        <v>1</v>
      </c>
    </row>
    <row r="7758" spans="1:15" x14ac:dyDescent="0.3">
      <c r="A7758">
        <v>118.21</v>
      </c>
      <c r="C7758" t="b">
        <f t="shared" si="362"/>
        <v>1</v>
      </c>
      <c r="L7758">
        <v>65</v>
      </c>
      <c r="M7758">
        <v>101</v>
      </c>
      <c r="O7758">
        <f t="shared" si="363"/>
        <v>1</v>
      </c>
    </row>
    <row r="7759" spans="1:15" x14ac:dyDescent="0.3">
      <c r="A7759">
        <v>64.849999999999994</v>
      </c>
      <c r="C7759" t="b">
        <f t="shared" si="362"/>
        <v>0</v>
      </c>
      <c r="L7759">
        <v>65</v>
      </c>
      <c r="M7759">
        <v>101</v>
      </c>
      <c r="O7759">
        <f t="shared" si="363"/>
        <v>1</v>
      </c>
    </row>
    <row r="7760" spans="1:15" x14ac:dyDescent="0.3">
      <c r="A7760">
        <v>118.21</v>
      </c>
      <c r="C7760" t="b">
        <f t="shared" si="362"/>
        <v>1</v>
      </c>
      <c r="L7760">
        <v>64</v>
      </c>
      <c r="M7760">
        <v>101</v>
      </c>
      <c r="O7760">
        <f t="shared" si="363"/>
        <v>1</v>
      </c>
    </row>
    <row r="7761" spans="1:15" x14ac:dyDescent="0.3">
      <c r="A7761">
        <v>65.67</v>
      </c>
      <c r="C7761" t="b">
        <f t="shared" si="362"/>
        <v>0</v>
      </c>
      <c r="L7761">
        <v>64</v>
      </c>
      <c r="M7761">
        <v>101</v>
      </c>
      <c r="O7761">
        <f t="shared" si="363"/>
        <v>1</v>
      </c>
    </row>
    <row r="7762" spans="1:15" x14ac:dyDescent="0.3">
      <c r="A7762">
        <v>118.21</v>
      </c>
      <c r="C7762" t="b">
        <f t="shared" si="362"/>
        <v>1</v>
      </c>
      <c r="L7762">
        <v>64</v>
      </c>
      <c r="M7762">
        <v>101</v>
      </c>
      <c r="O7762">
        <f t="shared" si="363"/>
        <v>1</v>
      </c>
    </row>
    <row r="7763" spans="1:15" x14ac:dyDescent="0.3">
      <c r="A7763">
        <v>65.67</v>
      </c>
      <c r="C7763" t="b">
        <f t="shared" si="362"/>
        <v>0</v>
      </c>
      <c r="L7763">
        <v>64</v>
      </c>
      <c r="M7763">
        <v>101</v>
      </c>
      <c r="O7763">
        <f t="shared" si="363"/>
        <v>1</v>
      </c>
    </row>
    <row r="7764" spans="1:15" x14ac:dyDescent="0.3">
      <c r="A7764">
        <v>118.21</v>
      </c>
      <c r="C7764" t="b">
        <f t="shared" si="362"/>
        <v>1</v>
      </c>
      <c r="L7764">
        <v>64</v>
      </c>
      <c r="M7764">
        <v>101</v>
      </c>
      <c r="O7764">
        <f t="shared" si="363"/>
        <v>1</v>
      </c>
    </row>
    <row r="7765" spans="1:15" x14ac:dyDescent="0.3">
      <c r="A7765">
        <v>65.67</v>
      </c>
      <c r="C7765" t="b">
        <f t="shared" si="362"/>
        <v>0</v>
      </c>
      <c r="L7765">
        <v>64</v>
      </c>
      <c r="M7765">
        <v>101</v>
      </c>
      <c r="O7765">
        <f t="shared" si="363"/>
        <v>1</v>
      </c>
    </row>
    <row r="7766" spans="1:15" x14ac:dyDescent="0.3">
      <c r="A7766">
        <v>118.21</v>
      </c>
      <c r="C7766" t="b">
        <f t="shared" si="362"/>
        <v>1</v>
      </c>
      <c r="L7766">
        <v>64</v>
      </c>
      <c r="M7766">
        <v>101</v>
      </c>
      <c r="O7766">
        <f t="shared" si="363"/>
        <v>1</v>
      </c>
    </row>
    <row r="7767" spans="1:15" x14ac:dyDescent="0.3">
      <c r="A7767">
        <v>65.67</v>
      </c>
      <c r="C7767" t="b">
        <f t="shared" si="362"/>
        <v>0</v>
      </c>
      <c r="L7767">
        <v>64</v>
      </c>
      <c r="M7767">
        <v>101</v>
      </c>
      <c r="O7767">
        <f t="shared" si="363"/>
        <v>1</v>
      </c>
    </row>
    <row r="7768" spans="1:15" x14ac:dyDescent="0.3">
      <c r="A7768">
        <v>118.21</v>
      </c>
      <c r="C7768" t="b">
        <f t="shared" si="362"/>
        <v>1</v>
      </c>
      <c r="L7768">
        <v>64</v>
      </c>
      <c r="M7768">
        <v>101</v>
      </c>
      <c r="O7768">
        <f t="shared" si="363"/>
        <v>1</v>
      </c>
    </row>
    <row r="7769" spans="1:15" x14ac:dyDescent="0.3">
      <c r="A7769">
        <v>65.77</v>
      </c>
      <c r="C7769" t="b">
        <f t="shared" si="362"/>
        <v>0</v>
      </c>
      <c r="L7769">
        <v>63</v>
      </c>
      <c r="M7769">
        <v>101</v>
      </c>
      <c r="O7769">
        <f t="shared" si="363"/>
        <v>1</v>
      </c>
    </row>
    <row r="7770" spans="1:15" x14ac:dyDescent="0.3">
      <c r="A7770">
        <v>118.38</v>
      </c>
      <c r="C7770" t="b">
        <f t="shared" si="362"/>
        <v>1</v>
      </c>
      <c r="L7770">
        <v>63</v>
      </c>
      <c r="M7770">
        <v>101</v>
      </c>
      <c r="O7770">
        <f t="shared" si="363"/>
        <v>1</v>
      </c>
    </row>
    <row r="7771" spans="1:15" x14ac:dyDescent="0.3">
      <c r="A7771">
        <v>65.77</v>
      </c>
      <c r="C7771" t="b">
        <f t="shared" si="362"/>
        <v>0</v>
      </c>
      <c r="L7771">
        <v>63</v>
      </c>
      <c r="M7771">
        <v>101</v>
      </c>
      <c r="O7771">
        <f t="shared" si="363"/>
        <v>1</v>
      </c>
    </row>
    <row r="7772" spans="1:15" x14ac:dyDescent="0.3">
      <c r="A7772">
        <v>118.38</v>
      </c>
      <c r="C7772" t="b">
        <f t="shared" si="362"/>
        <v>1</v>
      </c>
      <c r="L7772">
        <v>63</v>
      </c>
      <c r="M7772">
        <v>101</v>
      </c>
      <c r="O7772">
        <f t="shared" si="363"/>
        <v>1</v>
      </c>
    </row>
    <row r="7773" spans="1:15" x14ac:dyDescent="0.3">
      <c r="A7773">
        <v>65.77</v>
      </c>
      <c r="C7773" t="b">
        <f t="shared" si="362"/>
        <v>0</v>
      </c>
      <c r="L7773">
        <v>63</v>
      </c>
      <c r="M7773">
        <v>101</v>
      </c>
      <c r="O7773">
        <f t="shared" si="363"/>
        <v>1</v>
      </c>
    </row>
    <row r="7774" spans="1:15" x14ac:dyDescent="0.3">
      <c r="A7774">
        <v>116.74</v>
      </c>
      <c r="C7774" t="b">
        <f t="shared" si="362"/>
        <v>1</v>
      </c>
      <c r="L7774">
        <v>63</v>
      </c>
      <c r="M7774">
        <v>101</v>
      </c>
      <c r="O7774">
        <f t="shared" si="363"/>
        <v>1</v>
      </c>
    </row>
    <row r="7775" spans="1:15" x14ac:dyDescent="0.3">
      <c r="A7775">
        <v>65.77</v>
      </c>
      <c r="C7775" t="b">
        <f t="shared" si="362"/>
        <v>0</v>
      </c>
      <c r="L7775">
        <v>63</v>
      </c>
      <c r="M7775">
        <v>101</v>
      </c>
      <c r="O7775">
        <f t="shared" si="363"/>
        <v>1</v>
      </c>
    </row>
    <row r="7776" spans="1:15" x14ac:dyDescent="0.3">
      <c r="A7776">
        <v>116.74</v>
      </c>
      <c r="C7776" t="b">
        <f t="shared" si="362"/>
        <v>1</v>
      </c>
      <c r="L7776">
        <v>63</v>
      </c>
      <c r="M7776">
        <v>101</v>
      </c>
      <c r="O7776">
        <f t="shared" si="363"/>
        <v>1</v>
      </c>
    </row>
    <row r="7777" spans="1:15" x14ac:dyDescent="0.3">
      <c r="A7777">
        <v>65.77</v>
      </c>
      <c r="C7777" t="b">
        <f t="shared" si="362"/>
        <v>0</v>
      </c>
      <c r="L7777">
        <v>63</v>
      </c>
      <c r="M7777">
        <v>101</v>
      </c>
      <c r="O7777">
        <f t="shared" si="363"/>
        <v>1</v>
      </c>
    </row>
    <row r="7778" spans="1:15" x14ac:dyDescent="0.3">
      <c r="A7778">
        <v>116.74</v>
      </c>
      <c r="C7778" t="b">
        <f t="shared" si="362"/>
        <v>1</v>
      </c>
      <c r="L7778">
        <v>63</v>
      </c>
      <c r="M7778">
        <v>101</v>
      </c>
      <c r="O7778">
        <f t="shared" si="363"/>
        <v>1</v>
      </c>
    </row>
    <row r="7779" spans="1:15" x14ac:dyDescent="0.3">
      <c r="A7779">
        <v>65.77</v>
      </c>
      <c r="C7779" t="b">
        <f t="shared" si="362"/>
        <v>0</v>
      </c>
      <c r="L7779">
        <v>63</v>
      </c>
      <c r="M7779">
        <v>101</v>
      </c>
      <c r="O7779">
        <f t="shared" si="363"/>
        <v>1</v>
      </c>
    </row>
    <row r="7780" spans="1:15" x14ac:dyDescent="0.3">
      <c r="A7780">
        <v>116.74</v>
      </c>
      <c r="C7780" t="b">
        <f t="shared" si="362"/>
        <v>1</v>
      </c>
      <c r="L7780">
        <v>63</v>
      </c>
      <c r="M7780">
        <v>101</v>
      </c>
      <c r="O7780">
        <f t="shared" si="363"/>
        <v>1</v>
      </c>
    </row>
    <row r="7781" spans="1:15" x14ac:dyDescent="0.3">
      <c r="A7781">
        <v>65.77</v>
      </c>
      <c r="C7781" t="b">
        <f t="shared" si="362"/>
        <v>0</v>
      </c>
      <c r="L7781">
        <v>63</v>
      </c>
      <c r="M7781">
        <v>101</v>
      </c>
      <c r="O7781">
        <f t="shared" si="363"/>
        <v>1</v>
      </c>
    </row>
    <row r="7782" spans="1:15" x14ac:dyDescent="0.3">
      <c r="A7782">
        <v>116.74</v>
      </c>
      <c r="C7782" t="b">
        <f t="shared" si="362"/>
        <v>1</v>
      </c>
      <c r="L7782">
        <v>62</v>
      </c>
      <c r="M7782">
        <v>101</v>
      </c>
      <c r="O7782">
        <f t="shared" si="363"/>
        <v>1</v>
      </c>
    </row>
    <row r="7783" spans="1:15" x14ac:dyDescent="0.3">
      <c r="A7783">
        <v>65.77</v>
      </c>
      <c r="C7783" t="b">
        <f t="shared" si="362"/>
        <v>0</v>
      </c>
      <c r="L7783">
        <v>62</v>
      </c>
      <c r="M7783">
        <v>101</v>
      </c>
      <c r="O7783">
        <f t="shared" si="363"/>
        <v>1</v>
      </c>
    </row>
    <row r="7784" spans="1:15" x14ac:dyDescent="0.3">
      <c r="A7784">
        <v>116.74</v>
      </c>
      <c r="C7784" t="b">
        <f t="shared" si="362"/>
        <v>1</v>
      </c>
      <c r="L7784">
        <v>62</v>
      </c>
      <c r="M7784">
        <v>101</v>
      </c>
      <c r="O7784">
        <f t="shared" si="363"/>
        <v>1</v>
      </c>
    </row>
    <row r="7785" spans="1:15" x14ac:dyDescent="0.3">
      <c r="A7785">
        <v>65.77</v>
      </c>
      <c r="C7785" t="b">
        <f t="shared" si="362"/>
        <v>0</v>
      </c>
      <c r="L7785">
        <v>62</v>
      </c>
      <c r="M7785">
        <v>101</v>
      </c>
      <c r="O7785">
        <f t="shared" si="363"/>
        <v>1</v>
      </c>
    </row>
    <row r="7786" spans="1:15" x14ac:dyDescent="0.3">
      <c r="A7786">
        <v>116.74</v>
      </c>
      <c r="C7786" t="b">
        <f t="shared" si="362"/>
        <v>1</v>
      </c>
      <c r="L7786">
        <v>62</v>
      </c>
      <c r="M7786">
        <v>101</v>
      </c>
      <c r="O7786">
        <f t="shared" si="363"/>
        <v>1</v>
      </c>
    </row>
    <row r="7787" spans="1:15" x14ac:dyDescent="0.3">
      <c r="A7787">
        <v>65.819999999999993</v>
      </c>
      <c r="C7787" t="b">
        <f t="shared" si="362"/>
        <v>0</v>
      </c>
      <c r="L7787">
        <v>62</v>
      </c>
      <c r="M7787">
        <v>101</v>
      </c>
      <c r="O7787">
        <f t="shared" si="363"/>
        <v>1</v>
      </c>
    </row>
    <row r="7788" spans="1:15" x14ac:dyDescent="0.3">
      <c r="A7788">
        <v>116.84</v>
      </c>
      <c r="C7788" t="b">
        <f t="shared" si="362"/>
        <v>1</v>
      </c>
      <c r="L7788">
        <v>62</v>
      </c>
      <c r="M7788">
        <v>101</v>
      </c>
      <c r="O7788">
        <f t="shared" si="363"/>
        <v>1</v>
      </c>
    </row>
    <row r="7789" spans="1:15" x14ac:dyDescent="0.3">
      <c r="A7789">
        <v>65.819999999999993</v>
      </c>
      <c r="C7789" t="b">
        <f t="shared" si="362"/>
        <v>0</v>
      </c>
      <c r="L7789">
        <v>62</v>
      </c>
      <c r="M7789">
        <v>101</v>
      </c>
      <c r="O7789">
        <f t="shared" si="363"/>
        <v>1</v>
      </c>
    </row>
    <row r="7790" spans="1:15" x14ac:dyDescent="0.3">
      <c r="A7790">
        <v>116.84</v>
      </c>
      <c r="C7790" t="b">
        <f t="shared" si="362"/>
        <v>1</v>
      </c>
      <c r="L7790">
        <v>62</v>
      </c>
      <c r="M7790">
        <v>101</v>
      </c>
      <c r="O7790">
        <f t="shared" si="363"/>
        <v>1</v>
      </c>
    </row>
    <row r="7791" spans="1:15" x14ac:dyDescent="0.3">
      <c r="A7791">
        <v>65.819999999999993</v>
      </c>
      <c r="C7791" t="b">
        <f t="shared" si="362"/>
        <v>0</v>
      </c>
      <c r="L7791">
        <v>61</v>
      </c>
      <c r="M7791">
        <v>101</v>
      </c>
      <c r="O7791">
        <f t="shared" si="363"/>
        <v>1</v>
      </c>
    </row>
    <row r="7792" spans="1:15" x14ac:dyDescent="0.3">
      <c r="A7792">
        <v>116.84</v>
      </c>
      <c r="C7792" t="b">
        <f t="shared" si="362"/>
        <v>1</v>
      </c>
      <c r="L7792">
        <v>61</v>
      </c>
      <c r="M7792">
        <v>101</v>
      </c>
      <c r="O7792">
        <f t="shared" si="363"/>
        <v>1</v>
      </c>
    </row>
    <row r="7793" spans="1:15" x14ac:dyDescent="0.3">
      <c r="A7793">
        <v>66.650000000000006</v>
      </c>
      <c r="C7793" t="b">
        <f t="shared" si="362"/>
        <v>0</v>
      </c>
      <c r="L7793">
        <v>61</v>
      </c>
      <c r="M7793">
        <v>101</v>
      </c>
      <c r="O7793">
        <f t="shared" si="363"/>
        <v>1</v>
      </c>
    </row>
    <row r="7794" spans="1:15" x14ac:dyDescent="0.3">
      <c r="A7794">
        <v>116.84</v>
      </c>
      <c r="C7794" t="b">
        <f t="shared" si="362"/>
        <v>1</v>
      </c>
      <c r="L7794">
        <v>61</v>
      </c>
      <c r="M7794">
        <v>101</v>
      </c>
      <c r="O7794">
        <f t="shared" si="363"/>
        <v>1</v>
      </c>
    </row>
    <row r="7795" spans="1:15" x14ac:dyDescent="0.3">
      <c r="A7795">
        <v>66.650000000000006</v>
      </c>
      <c r="C7795" t="b">
        <f t="shared" si="362"/>
        <v>0</v>
      </c>
      <c r="L7795">
        <v>61</v>
      </c>
      <c r="M7795">
        <v>101</v>
      </c>
      <c r="O7795">
        <f t="shared" si="363"/>
        <v>1</v>
      </c>
    </row>
    <row r="7796" spans="1:15" x14ac:dyDescent="0.3">
      <c r="A7796">
        <v>116.84</v>
      </c>
      <c r="C7796" t="b">
        <f t="shared" si="362"/>
        <v>1</v>
      </c>
      <c r="L7796">
        <v>61</v>
      </c>
      <c r="M7796">
        <v>101</v>
      </c>
      <c r="O7796">
        <f t="shared" si="363"/>
        <v>1</v>
      </c>
    </row>
    <row r="7797" spans="1:15" x14ac:dyDescent="0.3">
      <c r="A7797">
        <v>66.650000000000006</v>
      </c>
      <c r="C7797" t="b">
        <f t="shared" si="362"/>
        <v>0</v>
      </c>
      <c r="L7797">
        <v>61</v>
      </c>
      <c r="M7797">
        <v>101</v>
      </c>
      <c r="O7797">
        <f t="shared" si="363"/>
        <v>1</v>
      </c>
    </row>
    <row r="7798" spans="1:15" x14ac:dyDescent="0.3">
      <c r="A7798">
        <v>116.84</v>
      </c>
      <c r="C7798" t="b">
        <f t="shared" si="362"/>
        <v>1</v>
      </c>
      <c r="L7798">
        <v>61</v>
      </c>
      <c r="M7798">
        <v>101</v>
      </c>
      <c r="O7798">
        <f t="shared" si="363"/>
        <v>1</v>
      </c>
    </row>
    <row r="7799" spans="1:15" x14ac:dyDescent="0.3">
      <c r="A7799">
        <v>66.650000000000006</v>
      </c>
      <c r="C7799" t="b">
        <f t="shared" si="362"/>
        <v>0</v>
      </c>
      <c r="L7799">
        <v>61</v>
      </c>
      <c r="M7799">
        <v>101</v>
      </c>
      <c r="O7799">
        <f t="shared" si="363"/>
        <v>1</v>
      </c>
    </row>
    <row r="7800" spans="1:15" x14ac:dyDescent="0.3">
      <c r="A7800">
        <v>116.84</v>
      </c>
      <c r="C7800" t="b">
        <f t="shared" si="362"/>
        <v>1</v>
      </c>
      <c r="L7800">
        <v>61</v>
      </c>
      <c r="M7800">
        <v>101</v>
      </c>
      <c r="O7800">
        <f t="shared" si="363"/>
        <v>1</v>
      </c>
    </row>
    <row r="7801" spans="1:15" x14ac:dyDescent="0.3">
      <c r="A7801">
        <v>66.650000000000006</v>
      </c>
      <c r="C7801" t="b">
        <f t="shared" si="362"/>
        <v>0</v>
      </c>
      <c r="L7801">
        <v>61</v>
      </c>
      <c r="M7801">
        <v>101</v>
      </c>
      <c r="O7801">
        <f t="shared" si="363"/>
        <v>1</v>
      </c>
    </row>
    <row r="7802" spans="1:15" x14ac:dyDescent="0.3">
      <c r="A7802">
        <v>116.84</v>
      </c>
      <c r="C7802" t="b">
        <f t="shared" si="362"/>
        <v>1</v>
      </c>
      <c r="L7802">
        <v>61</v>
      </c>
      <c r="M7802">
        <v>101</v>
      </c>
      <c r="O7802">
        <f t="shared" si="363"/>
        <v>1</v>
      </c>
    </row>
    <row r="7803" spans="1:15" x14ac:dyDescent="0.3">
      <c r="A7803">
        <v>66.650000000000006</v>
      </c>
      <c r="C7803" t="b">
        <f t="shared" si="362"/>
        <v>0</v>
      </c>
      <c r="L7803">
        <v>61</v>
      </c>
      <c r="M7803">
        <v>101</v>
      </c>
      <c r="O7803">
        <f t="shared" si="363"/>
        <v>1</v>
      </c>
    </row>
    <row r="7804" spans="1:15" x14ac:dyDescent="0.3">
      <c r="A7804">
        <v>116.84</v>
      </c>
      <c r="C7804" t="b">
        <f t="shared" si="362"/>
        <v>1</v>
      </c>
      <c r="L7804">
        <v>61</v>
      </c>
      <c r="M7804">
        <v>101</v>
      </c>
      <c r="O7804">
        <f t="shared" si="363"/>
        <v>1</v>
      </c>
    </row>
    <row r="7805" spans="1:15" x14ac:dyDescent="0.3">
      <c r="A7805">
        <v>66.66</v>
      </c>
      <c r="C7805" t="b">
        <f t="shared" si="362"/>
        <v>0</v>
      </c>
      <c r="L7805">
        <v>61</v>
      </c>
      <c r="M7805">
        <v>101</v>
      </c>
      <c r="O7805">
        <f t="shared" si="363"/>
        <v>1</v>
      </c>
    </row>
    <row r="7806" spans="1:15" x14ac:dyDescent="0.3">
      <c r="A7806">
        <v>116.85</v>
      </c>
      <c r="C7806" t="b">
        <f t="shared" si="362"/>
        <v>1</v>
      </c>
      <c r="L7806">
        <v>60</v>
      </c>
      <c r="M7806">
        <v>101</v>
      </c>
      <c r="O7806">
        <f t="shared" si="363"/>
        <v>1</v>
      </c>
    </row>
    <row r="7807" spans="1:15" x14ac:dyDescent="0.3">
      <c r="A7807">
        <v>66.66</v>
      </c>
      <c r="C7807" t="b">
        <f t="shared" si="362"/>
        <v>0</v>
      </c>
      <c r="L7807">
        <v>60</v>
      </c>
      <c r="M7807">
        <v>101</v>
      </c>
      <c r="O7807">
        <f t="shared" si="363"/>
        <v>1</v>
      </c>
    </row>
    <row r="7808" spans="1:15" x14ac:dyDescent="0.3">
      <c r="A7808">
        <v>116.85</v>
      </c>
      <c r="C7808" t="b">
        <f t="shared" si="362"/>
        <v>1</v>
      </c>
      <c r="L7808">
        <v>59</v>
      </c>
      <c r="M7808">
        <v>101</v>
      </c>
      <c r="O7808">
        <f t="shared" si="363"/>
        <v>1</v>
      </c>
    </row>
    <row r="7809" spans="1:15" x14ac:dyDescent="0.3">
      <c r="A7809">
        <v>66.66</v>
      </c>
      <c r="C7809" t="b">
        <f t="shared" si="362"/>
        <v>0</v>
      </c>
      <c r="L7809">
        <v>59</v>
      </c>
      <c r="M7809">
        <v>101</v>
      </c>
      <c r="O7809">
        <f t="shared" si="363"/>
        <v>1</v>
      </c>
    </row>
    <row r="7810" spans="1:15" x14ac:dyDescent="0.3">
      <c r="A7810">
        <v>116.85</v>
      </c>
      <c r="C7810" t="b">
        <f t="shared" ref="C7810:C7873" si="364">ISEVEN(ROW(A7810))</f>
        <v>1</v>
      </c>
      <c r="L7810">
        <v>59</v>
      </c>
      <c r="M7810">
        <v>101</v>
      </c>
      <c r="O7810">
        <f t="shared" ref="O7810:O7873" si="365">(M7810-100)^2</f>
        <v>1</v>
      </c>
    </row>
    <row r="7811" spans="1:15" x14ac:dyDescent="0.3">
      <c r="A7811">
        <v>66.66</v>
      </c>
      <c r="C7811" t="b">
        <f t="shared" si="364"/>
        <v>0</v>
      </c>
      <c r="L7811">
        <v>58</v>
      </c>
      <c r="M7811">
        <v>101</v>
      </c>
      <c r="O7811">
        <f t="shared" si="365"/>
        <v>1</v>
      </c>
    </row>
    <row r="7812" spans="1:15" x14ac:dyDescent="0.3">
      <c r="A7812">
        <v>116.85</v>
      </c>
      <c r="C7812" t="b">
        <f t="shared" si="364"/>
        <v>1</v>
      </c>
      <c r="L7812">
        <v>58</v>
      </c>
      <c r="M7812">
        <v>101</v>
      </c>
      <c r="O7812">
        <f t="shared" si="365"/>
        <v>1</v>
      </c>
    </row>
    <row r="7813" spans="1:15" x14ac:dyDescent="0.3">
      <c r="A7813">
        <v>66.66</v>
      </c>
      <c r="C7813" t="b">
        <f t="shared" si="364"/>
        <v>0</v>
      </c>
      <c r="L7813">
        <v>58</v>
      </c>
      <c r="M7813">
        <v>101</v>
      </c>
      <c r="O7813">
        <f t="shared" si="365"/>
        <v>1</v>
      </c>
    </row>
    <row r="7814" spans="1:15" x14ac:dyDescent="0.3">
      <c r="A7814">
        <v>116.85</v>
      </c>
      <c r="C7814" t="b">
        <f t="shared" si="364"/>
        <v>1</v>
      </c>
      <c r="L7814">
        <v>55.99</v>
      </c>
      <c r="M7814">
        <v>100.99</v>
      </c>
      <c r="O7814">
        <f t="shared" si="365"/>
        <v>0.98009999999998987</v>
      </c>
    </row>
    <row r="7815" spans="1:15" x14ac:dyDescent="0.3">
      <c r="A7815">
        <v>66.66</v>
      </c>
      <c r="C7815" t="b">
        <f t="shared" si="364"/>
        <v>0</v>
      </c>
      <c r="L7815">
        <v>55.99</v>
      </c>
      <c r="M7815">
        <v>100.99</v>
      </c>
      <c r="O7815">
        <f t="shared" si="365"/>
        <v>0.98009999999998987</v>
      </c>
    </row>
    <row r="7816" spans="1:15" x14ac:dyDescent="0.3">
      <c r="A7816">
        <v>116.85</v>
      </c>
      <c r="C7816" t="b">
        <f t="shared" si="364"/>
        <v>1</v>
      </c>
      <c r="L7816">
        <v>55.99</v>
      </c>
      <c r="M7816">
        <v>100.99</v>
      </c>
      <c r="O7816">
        <f t="shared" si="365"/>
        <v>0.98009999999998987</v>
      </c>
    </row>
    <row r="7817" spans="1:15" x14ac:dyDescent="0.3">
      <c r="A7817">
        <v>66.66</v>
      </c>
      <c r="C7817" t="b">
        <f t="shared" si="364"/>
        <v>0</v>
      </c>
      <c r="L7817">
        <v>55.99</v>
      </c>
      <c r="M7817">
        <v>100.99</v>
      </c>
      <c r="O7817">
        <f t="shared" si="365"/>
        <v>0.98009999999998987</v>
      </c>
    </row>
    <row r="7818" spans="1:15" x14ac:dyDescent="0.3">
      <c r="A7818">
        <v>116.85</v>
      </c>
      <c r="C7818" t="b">
        <f t="shared" si="364"/>
        <v>1</v>
      </c>
      <c r="L7818">
        <v>55.99</v>
      </c>
      <c r="M7818">
        <v>100.99</v>
      </c>
      <c r="O7818">
        <f t="shared" si="365"/>
        <v>0.98009999999998987</v>
      </c>
    </row>
    <row r="7819" spans="1:15" x14ac:dyDescent="0.3">
      <c r="A7819">
        <v>66.66</v>
      </c>
      <c r="C7819" t="b">
        <f t="shared" si="364"/>
        <v>0</v>
      </c>
      <c r="L7819">
        <v>55.99</v>
      </c>
      <c r="M7819">
        <v>100.99</v>
      </c>
      <c r="O7819">
        <f t="shared" si="365"/>
        <v>0.98009999999998987</v>
      </c>
    </row>
    <row r="7820" spans="1:15" x14ac:dyDescent="0.3">
      <c r="A7820">
        <v>116.85</v>
      </c>
      <c r="C7820" t="b">
        <f t="shared" si="364"/>
        <v>1</v>
      </c>
      <c r="L7820">
        <v>55.99</v>
      </c>
      <c r="M7820">
        <v>100.99</v>
      </c>
      <c r="O7820">
        <f t="shared" si="365"/>
        <v>0.98009999999998987</v>
      </c>
    </row>
    <row r="7821" spans="1:15" x14ac:dyDescent="0.3">
      <c r="A7821">
        <v>66.66</v>
      </c>
      <c r="C7821" t="b">
        <f t="shared" si="364"/>
        <v>0</v>
      </c>
      <c r="L7821">
        <v>55.99</v>
      </c>
      <c r="M7821">
        <v>100.99</v>
      </c>
      <c r="O7821">
        <f t="shared" si="365"/>
        <v>0.98009999999998987</v>
      </c>
    </row>
    <row r="7822" spans="1:15" x14ac:dyDescent="0.3">
      <c r="A7822">
        <v>116.85</v>
      </c>
      <c r="C7822" t="b">
        <f t="shared" si="364"/>
        <v>1</v>
      </c>
      <c r="L7822">
        <v>55.99</v>
      </c>
      <c r="M7822">
        <v>100.99</v>
      </c>
      <c r="O7822">
        <f t="shared" si="365"/>
        <v>0.98009999999998987</v>
      </c>
    </row>
    <row r="7823" spans="1:15" x14ac:dyDescent="0.3">
      <c r="A7823">
        <v>66.680000000000007</v>
      </c>
      <c r="C7823" t="b">
        <f t="shared" si="364"/>
        <v>0</v>
      </c>
      <c r="L7823">
        <v>55.99</v>
      </c>
      <c r="M7823">
        <v>100.99</v>
      </c>
      <c r="O7823">
        <f t="shared" si="365"/>
        <v>0.98009999999998987</v>
      </c>
    </row>
    <row r="7824" spans="1:15" x14ac:dyDescent="0.3">
      <c r="A7824">
        <v>116.9</v>
      </c>
      <c r="C7824" t="b">
        <f t="shared" si="364"/>
        <v>1</v>
      </c>
      <c r="L7824">
        <v>55.99</v>
      </c>
      <c r="M7824">
        <v>100.99</v>
      </c>
      <c r="O7824">
        <f t="shared" si="365"/>
        <v>0.98009999999998987</v>
      </c>
    </row>
    <row r="7825" spans="1:15" x14ac:dyDescent="0.3">
      <c r="A7825">
        <v>66.680000000000007</v>
      </c>
      <c r="C7825" t="b">
        <f t="shared" si="364"/>
        <v>0</v>
      </c>
      <c r="L7825">
        <v>55.99</v>
      </c>
      <c r="M7825">
        <v>100.99</v>
      </c>
      <c r="O7825">
        <f t="shared" si="365"/>
        <v>0.98009999999998987</v>
      </c>
    </row>
    <row r="7826" spans="1:15" x14ac:dyDescent="0.3">
      <c r="A7826">
        <v>116.08</v>
      </c>
      <c r="C7826" t="b">
        <f t="shared" si="364"/>
        <v>1</v>
      </c>
      <c r="L7826">
        <v>55.99</v>
      </c>
      <c r="M7826">
        <v>100.99</v>
      </c>
      <c r="O7826">
        <f t="shared" si="365"/>
        <v>0.98009999999998987</v>
      </c>
    </row>
    <row r="7827" spans="1:15" x14ac:dyDescent="0.3">
      <c r="A7827">
        <v>66.680000000000007</v>
      </c>
      <c r="C7827" t="b">
        <f t="shared" si="364"/>
        <v>0</v>
      </c>
      <c r="L7827">
        <v>55.99</v>
      </c>
      <c r="M7827">
        <v>100.99</v>
      </c>
      <c r="O7827">
        <f t="shared" si="365"/>
        <v>0.98009999999998987</v>
      </c>
    </row>
    <row r="7828" spans="1:15" x14ac:dyDescent="0.3">
      <c r="A7828">
        <v>116.08</v>
      </c>
      <c r="C7828" t="b">
        <f t="shared" si="364"/>
        <v>1</v>
      </c>
      <c r="L7828">
        <v>55.99</v>
      </c>
      <c r="M7828">
        <v>100.99</v>
      </c>
      <c r="O7828">
        <f t="shared" si="365"/>
        <v>0.98009999999998987</v>
      </c>
    </row>
    <row r="7829" spans="1:15" x14ac:dyDescent="0.3">
      <c r="A7829">
        <v>67.510000000000005</v>
      </c>
      <c r="C7829" t="b">
        <f t="shared" si="364"/>
        <v>0</v>
      </c>
      <c r="L7829">
        <v>55.99</v>
      </c>
      <c r="M7829">
        <v>100.99</v>
      </c>
      <c r="O7829">
        <f t="shared" si="365"/>
        <v>0.98009999999998987</v>
      </c>
    </row>
    <row r="7830" spans="1:15" x14ac:dyDescent="0.3">
      <c r="A7830">
        <v>116.08</v>
      </c>
      <c r="C7830" t="b">
        <f t="shared" si="364"/>
        <v>1</v>
      </c>
      <c r="L7830">
        <v>55.99</v>
      </c>
      <c r="M7830">
        <v>100.99</v>
      </c>
      <c r="O7830">
        <f t="shared" si="365"/>
        <v>0.98009999999998987</v>
      </c>
    </row>
    <row r="7831" spans="1:15" x14ac:dyDescent="0.3">
      <c r="A7831">
        <v>67.510000000000005</v>
      </c>
      <c r="C7831" t="b">
        <f t="shared" si="364"/>
        <v>0</v>
      </c>
      <c r="L7831">
        <v>55.99</v>
      </c>
      <c r="M7831">
        <v>100.99</v>
      </c>
      <c r="O7831">
        <f t="shared" si="365"/>
        <v>0.98009999999998987</v>
      </c>
    </row>
    <row r="7832" spans="1:15" x14ac:dyDescent="0.3">
      <c r="A7832">
        <v>116.08</v>
      </c>
      <c r="C7832" t="b">
        <f t="shared" si="364"/>
        <v>1</v>
      </c>
      <c r="L7832">
        <v>55.99</v>
      </c>
      <c r="M7832">
        <v>100.99</v>
      </c>
      <c r="O7832">
        <f t="shared" si="365"/>
        <v>0.98009999999998987</v>
      </c>
    </row>
    <row r="7833" spans="1:15" x14ac:dyDescent="0.3">
      <c r="A7833">
        <v>67.510000000000005</v>
      </c>
      <c r="C7833" t="b">
        <f t="shared" si="364"/>
        <v>0</v>
      </c>
      <c r="L7833">
        <v>55.99</v>
      </c>
      <c r="M7833">
        <v>100.99</v>
      </c>
      <c r="O7833">
        <f t="shared" si="365"/>
        <v>0.98009999999998987</v>
      </c>
    </row>
    <row r="7834" spans="1:15" x14ac:dyDescent="0.3">
      <c r="A7834">
        <v>116.08</v>
      </c>
      <c r="C7834" t="b">
        <f t="shared" si="364"/>
        <v>1</v>
      </c>
      <c r="L7834">
        <v>55.99</v>
      </c>
      <c r="M7834">
        <v>100.99</v>
      </c>
      <c r="O7834">
        <f t="shared" si="365"/>
        <v>0.98009999999998987</v>
      </c>
    </row>
    <row r="7835" spans="1:15" x14ac:dyDescent="0.3">
      <c r="A7835">
        <v>67.510000000000005</v>
      </c>
      <c r="C7835" t="b">
        <f t="shared" si="364"/>
        <v>0</v>
      </c>
      <c r="L7835">
        <v>55.99</v>
      </c>
      <c r="M7835">
        <v>100.99</v>
      </c>
      <c r="O7835">
        <f t="shared" si="365"/>
        <v>0.98009999999998987</v>
      </c>
    </row>
    <row r="7836" spans="1:15" x14ac:dyDescent="0.3">
      <c r="A7836">
        <v>115.26</v>
      </c>
      <c r="C7836" t="b">
        <f t="shared" si="364"/>
        <v>1</v>
      </c>
      <c r="L7836">
        <v>55.99</v>
      </c>
      <c r="M7836">
        <v>100.99</v>
      </c>
      <c r="O7836">
        <f t="shared" si="365"/>
        <v>0.98009999999998987</v>
      </c>
    </row>
    <row r="7837" spans="1:15" x14ac:dyDescent="0.3">
      <c r="A7837">
        <v>68.33</v>
      </c>
      <c r="C7837" t="b">
        <f t="shared" si="364"/>
        <v>0</v>
      </c>
      <c r="L7837">
        <v>55.99</v>
      </c>
      <c r="M7837">
        <v>100.99</v>
      </c>
      <c r="O7837">
        <f t="shared" si="365"/>
        <v>0.98009999999998987</v>
      </c>
    </row>
    <row r="7838" spans="1:15" x14ac:dyDescent="0.3">
      <c r="A7838">
        <v>115.26</v>
      </c>
      <c r="C7838" t="b">
        <f t="shared" si="364"/>
        <v>1</v>
      </c>
      <c r="L7838">
        <v>55.99</v>
      </c>
      <c r="M7838">
        <v>100.99</v>
      </c>
      <c r="O7838">
        <f t="shared" si="365"/>
        <v>0.98009999999998987</v>
      </c>
    </row>
    <row r="7839" spans="1:15" x14ac:dyDescent="0.3">
      <c r="A7839">
        <v>68.33</v>
      </c>
      <c r="C7839" t="b">
        <f t="shared" si="364"/>
        <v>0</v>
      </c>
      <c r="L7839">
        <v>55.99</v>
      </c>
      <c r="M7839">
        <v>100.99</v>
      </c>
      <c r="O7839">
        <f t="shared" si="365"/>
        <v>0.98009999999998987</v>
      </c>
    </row>
    <row r="7840" spans="1:15" x14ac:dyDescent="0.3">
      <c r="A7840">
        <v>115.26</v>
      </c>
      <c r="C7840" t="b">
        <f t="shared" si="364"/>
        <v>1</v>
      </c>
      <c r="L7840">
        <v>55.99</v>
      </c>
      <c r="M7840">
        <v>100.99</v>
      </c>
      <c r="O7840">
        <f t="shared" si="365"/>
        <v>0.98009999999998987</v>
      </c>
    </row>
    <row r="7841" spans="1:15" x14ac:dyDescent="0.3">
      <c r="A7841">
        <v>68.33</v>
      </c>
      <c r="C7841" t="b">
        <f t="shared" si="364"/>
        <v>0</v>
      </c>
      <c r="L7841">
        <v>55.99</v>
      </c>
      <c r="M7841">
        <v>100.99</v>
      </c>
      <c r="O7841">
        <f t="shared" si="365"/>
        <v>0.98009999999998987</v>
      </c>
    </row>
    <row r="7842" spans="1:15" x14ac:dyDescent="0.3">
      <c r="A7842">
        <v>115.26</v>
      </c>
      <c r="C7842" t="b">
        <f t="shared" si="364"/>
        <v>1</v>
      </c>
      <c r="L7842">
        <v>55.99</v>
      </c>
      <c r="M7842">
        <v>100.99</v>
      </c>
      <c r="O7842">
        <f t="shared" si="365"/>
        <v>0.98009999999998987</v>
      </c>
    </row>
    <row r="7843" spans="1:15" x14ac:dyDescent="0.3">
      <c r="A7843">
        <v>68.44</v>
      </c>
      <c r="C7843" t="b">
        <f t="shared" si="364"/>
        <v>0</v>
      </c>
      <c r="L7843">
        <v>55.99</v>
      </c>
      <c r="M7843">
        <v>100.99</v>
      </c>
      <c r="O7843">
        <f t="shared" si="365"/>
        <v>0.98009999999998987</v>
      </c>
    </row>
    <row r="7844" spans="1:15" x14ac:dyDescent="0.3">
      <c r="A7844">
        <v>115.44</v>
      </c>
      <c r="C7844" t="b">
        <f t="shared" si="364"/>
        <v>1</v>
      </c>
      <c r="L7844">
        <v>55.99</v>
      </c>
      <c r="M7844">
        <v>100.99</v>
      </c>
      <c r="O7844">
        <f t="shared" si="365"/>
        <v>0.98009999999998987</v>
      </c>
    </row>
    <row r="7845" spans="1:15" x14ac:dyDescent="0.3">
      <c r="A7845">
        <v>68.44</v>
      </c>
      <c r="C7845" t="b">
        <f t="shared" si="364"/>
        <v>0</v>
      </c>
      <c r="L7845">
        <v>55.99</v>
      </c>
      <c r="M7845">
        <v>100.99</v>
      </c>
      <c r="O7845">
        <f t="shared" si="365"/>
        <v>0.98009999999998987</v>
      </c>
    </row>
    <row r="7846" spans="1:15" x14ac:dyDescent="0.3">
      <c r="A7846">
        <v>114.61</v>
      </c>
      <c r="C7846" t="b">
        <f t="shared" si="364"/>
        <v>1</v>
      </c>
      <c r="L7846">
        <v>55.99</v>
      </c>
      <c r="M7846">
        <v>100.99</v>
      </c>
      <c r="O7846">
        <f t="shared" si="365"/>
        <v>0.98009999999998987</v>
      </c>
    </row>
    <row r="7847" spans="1:15" x14ac:dyDescent="0.3">
      <c r="A7847">
        <v>68.44</v>
      </c>
      <c r="C7847" t="b">
        <f t="shared" si="364"/>
        <v>0</v>
      </c>
      <c r="L7847">
        <v>55.99</v>
      </c>
      <c r="M7847">
        <v>100.99</v>
      </c>
      <c r="O7847">
        <f t="shared" si="365"/>
        <v>0.98009999999998987</v>
      </c>
    </row>
    <row r="7848" spans="1:15" x14ac:dyDescent="0.3">
      <c r="A7848">
        <v>114.61</v>
      </c>
      <c r="C7848" t="b">
        <f t="shared" si="364"/>
        <v>1</v>
      </c>
      <c r="L7848">
        <v>55.99</v>
      </c>
      <c r="M7848">
        <v>100.99</v>
      </c>
      <c r="O7848">
        <f t="shared" si="365"/>
        <v>0.98009999999998987</v>
      </c>
    </row>
    <row r="7849" spans="1:15" x14ac:dyDescent="0.3">
      <c r="A7849">
        <v>68.44</v>
      </c>
      <c r="C7849" t="b">
        <f t="shared" si="364"/>
        <v>0</v>
      </c>
      <c r="L7849">
        <v>55.99</v>
      </c>
      <c r="M7849">
        <v>100.99</v>
      </c>
      <c r="O7849">
        <f t="shared" si="365"/>
        <v>0.98009999999998987</v>
      </c>
    </row>
    <row r="7850" spans="1:15" x14ac:dyDescent="0.3">
      <c r="A7850">
        <v>114.61</v>
      </c>
      <c r="C7850" t="b">
        <f t="shared" si="364"/>
        <v>1</v>
      </c>
      <c r="L7850">
        <v>55.99</v>
      </c>
      <c r="M7850">
        <v>100.99</v>
      </c>
      <c r="O7850">
        <f t="shared" si="365"/>
        <v>0.98009999999998987</v>
      </c>
    </row>
    <row r="7851" spans="1:15" x14ac:dyDescent="0.3">
      <c r="A7851">
        <v>68.44</v>
      </c>
      <c r="C7851" t="b">
        <f t="shared" si="364"/>
        <v>0</v>
      </c>
      <c r="L7851">
        <v>55.99</v>
      </c>
      <c r="M7851">
        <v>100.99</v>
      </c>
      <c r="O7851">
        <f t="shared" si="365"/>
        <v>0.98009999999998987</v>
      </c>
    </row>
    <row r="7852" spans="1:15" x14ac:dyDescent="0.3">
      <c r="A7852">
        <v>114.61</v>
      </c>
      <c r="C7852" t="b">
        <f t="shared" si="364"/>
        <v>1</v>
      </c>
      <c r="L7852">
        <v>55.99</v>
      </c>
      <c r="M7852">
        <v>100.99</v>
      </c>
      <c r="O7852">
        <f t="shared" si="365"/>
        <v>0.98009999999998987</v>
      </c>
    </row>
    <row r="7853" spans="1:15" x14ac:dyDescent="0.3">
      <c r="A7853">
        <v>68.44</v>
      </c>
      <c r="C7853" t="b">
        <f t="shared" si="364"/>
        <v>0</v>
      </c>
      <c r="L7853">
        <v>55.99</v>
      </c>
      <c r="M7853">
        <v>100.99</v>
      </c>
      <c r="O7853">
        <f t="shared" si="365"/>
        <v>0.98009999999998987</v>
      </c>
    </row>
    <row r="7854" spans="1:15" x14ac:dyDescent="0.3">
      <c r="A7854">
        <v>114.61</v>
      </c>
      <c r="C7854" t="b">
        <f t="shared" si="364"/>
        <v>1</v>
      </c>
      <c r="L7854">
        <v>55.99</v>
      </c>
      <c r="M7854">
        <v>100.99</v>
      </c>
      <c r="O7854">
        <f t="shared" si="365"/>
        <v>0.98009999999998987</v>
      </c>
    </row>
    <row r="7855" spans="1:15" x14ac:dyDescent="0.3">
      <c r="A7855">
        <v>68.44</v>
      </c>
      <c r="C7855" t="b">
        <f t="shared" si="364"/>
        <v>0</v>
      </c>
      <c r="L7855">
        <v>55.99</v>
      </c>
      <c r="M7855">
        <v>100.99</v>
      </c>
      <c r="O7855">
        <f t="shared" si="365"/>
        <v>0.98009999999998987</v>
      </c>
    </row>
    <row r="7856" spans="1:15" x14ac:dyDescent="0.3">
      <c r="A7856">
        <v>114.61</v>
      </c>
      <c r="C7856" t="b">
        <f t="shared" si="364"/>
        <v>1</v>
      </c>
      <c r="L7856">
        <v>56.99</v>
      </c>
      <c r="M7856">
        <v>100.99</v>
      </c>
      <c r="O7856">
        <f t="shared" si="365"/>
        <v>0.98009999999998987</v>
      </c>
    </row>
    <row r="7857" spans="1:15" x14ac:dyDescent="0.3">
      <c r="A7857">
        <v>68.44</v>
      </c>
      <c r="C7857" t="b">
        <f t="shared" si="364"/>
        <v>0</v>
      </c>
      <c r="L7857">
        <v>56.99</v>
      </c>
      <c r="M7857">
        <v>100.99</v>
      </c>
      <c r="O7857">
        <f t="shared" si="365"/>
        <v>0.98009999999998987</v>
      </c>
    </row>
    <row r="7858" spans="1:15" x14ac:dyDescent="0.3">
      <c r="A7858">
        <v>114.61</v>
      </c>
      <c r="C7858" t="b">
        <f t="shared" si="364"/>
        <v>1</v>
      </c>
      <c r="L7858">
        <v>56.99</v>
      </c>
      <c r="M7858">
        <v>100.99</v>
      </c>
      <c r="O7858">
        <f t="shared" si="365"/>
        <v>0.98009999999998987</v>
      </c>
    </row>
    <row r="7859" spans="1:15" x14ac:dyDescent="0.3">
      <c r="A7859">
        <v>68.44</v>
      </c>
      <c r="C7859" t="b">
        <f t="shared" si="364"/>
        <v>0</v>
      </c>
      <c r="L7859">
        <v>57</v>
      </c>
      <c r="M7859">
        <v>100.99</v>
      </c>
      <c r="O7859">
        <f t="shared" si="365"/>
        <v>0.98009999999998987</v>
      </c>
    </row>
    <row r="7860" spans="1:15" x14ac:dyDescent="0.3">
      <c r="A7860">
        <v>114.61</v>
      </c>
      <c r="C7860" t="b">
        <f t="shared" si="364"/>
        <v>1</v>
      </c>
      <c r="L7860">
        <v>57</v>
      </c>
      <c r="M7860">
        <v>100.99</v>
      </c>
      <c r="O7860">
        <f t="shared" si="365"/>
        <v>0.98009999999998987</v>
      </c>
    </row>
    <row r="7861" spans="1:15" x14ac:dyDescent="0.3">
      <c r="A7861">
        <v>68.459999999999994</v>
      </c>
      <c r="C7861" t="b">
        <f t="shared" si="364"/>
        <v>0</v>
      </c>
      <c r="L7861">
        <v>57</v>
      </c>
      <c r="M7861">
        <v>100.99</v>
      </c>
      <c r="O7861">
        <f t="shared" si="365"/>
        <v>0.98009999999998987</v>
      </c>
    </row>
    <row r="7862" spans="1:15" x14ac:dyDescent="0.3">
      <c r="A7862">
        <v>114.64</v>
      </c>
      <c r="C7862" t="b">
        <f t="shared" si="364"/>
        <v>1</v>
      </c>
      <c r="L7862">
        <v>57</v>
      </c>
      <c r="M7862">
        <v>100.99</v>
      </c>
      <c r="O7862">
        <f t="shared" si="365"/>
        <v>0.98009999999998987</v>
      </c>
    </row>
    <row r="7863" spans="1:15" x14ac:dyDescent="0.3">
      <c r="A7863">
        <v>68.459999999999994</v>
      </c>
      <c r="C7863" t="b">
        <f t="shared" si="364"/>
        <v>0</v>
      </c>
      <c r="L7863">
        <v>57</v>
      </c>
      <c r="M7863">
        <v>100.99</v>
      </c>
      <c r="O7863">
        <f t="shared" si="365"/>
        <v>0.98009999999998987</v>
      </c>
    </row>
    <row r="7864" spans="1:15" x14ac:dyDescent="0.3">
      <c r="A7864">
        <v>114.64</v>
      </c>
      <c r="C7864" t="b">
        <f t="shared" si="364"/>
        <v>1</v>
      </c>
      <c r="L7864">
        <v>57</v>
      </c>
      <c r="M7864">
        <v>100.99</v>
      </c>
      <c r="O7864">
        <f t="shared" si="365"/>
        <v>0.98009999999998987</v>
      </c>
    </row>
    <row r="7865" spans="1:15" x14ac:dyDescent="0.3">
      <c r="A7865">
        <v>69.28</v>
      </c>
      <c r="C7865" t="b">
        <f t="shared" si="364"/>
        <v>0</v>
      </c>
      <c r="L7865">
        <v>57</v>
      </c>
      <c r="M7865">
        <v>100.99</v>
      </c>
      <c r="O7865">
        <f t="shared" si="365"/>
        <v>0.98009999999998987</v>
      </c>
    </row>
    <row r="7866" spans="1:15" x14ac:dyDescent="0.3">
      <c r="A7866">
        <v>114.64</v>
      </c>
      <c r="C7866" t="b">
        <f t="shared" si="364"/>
        <v>1</v>
      </c>
      <c r="L7866">
        <v>57</v>
      </c>
      <c r="M7866">
        <v>100.99</v>
      </c>
      <c r="O7866">
        <f t="shared" si="365"/>
        <v>0.98009999999998987</v>
      </c>
    </row>
    <row r="7867" spans="1:15" x14ac:dyDescent="0.3">
      <c r="A7867">
        <v>69.28</v>
      </c>
      <c r="C7867" t="b">
        <f t="shared" si="364"/>
        <v>0</v>
      </c>
      <c r="L7867">
        <v>57</v>
      </c>
      <c r="M7867">
        <v>100.99</v>
      </c>
      <c r="O7867">
        <f t="shared" si="365"/>
        <v>0.98009999999998987</v>
      </c>
    </row>
    <row r="7868" spans="1:15" x14ac:dyDescent="0.3">
      <c r="A7868">
        <v>114.64</v>
      </c>
      <c r="C7868" t="b">
        <f t="shared" si="364"/>
        <v>1</v>
      </c>
      <c r="L7868">
        <v>57</v>
      </c>
      <c r="M7868">
        <v>100.99</v>
      </c>
      <c r="O7868">
        <f t="shared" si="365"/>
        <v>0.98009999999998987</v>
      </c>
    </row>
    <row r="7869" spans="1:15" x14ac:dyDescent="0.3">
      <c r="A7869">
        <v>69.28</v>
      </c>
      <c r="C7869" t="b">
        <f t="shared" si="364"/>
        <v>0</v>
      </c>
      <c r="L7869">
        <v>57</v>
      </c>
      <c r="M7869">
        <v>101</v>
      </c>
      <c r="O7869">
        <f t="shared" si="365"/>
        <v>1</v>
      </c>
    </row>
    <row r="7870" spans="1:15" x14ac:dyDescent="0.3">
      <c r="A7870">
        <v>114.64</v>
      </c>
      <c r="C7870" t="b">
        <f t="shared" si="364"/>
        <v>1</v>
      </c>
      <c r="L7870">
        <v>57</v>
      </c>
      <c r="M7870">
        <v>101</v>
      </c>
      <c r="O7870">
        <f t="shared" si="365"/>
        <v>1</v>
      </c>
    </row>
    <row r="7871" spans="1:15" x14ac:dyDescent="0.3">
      <c r="A7871">
        <v>69.28</v>
      </c>
      <c r="C7871" t="b">
        <f t="shared" si="364"/>
        <v>0</v>
      </c>
      <c r="L7871">
        <v>58</v>
      </c>
      <c r="M7871">
        <v>101</v>
      </c>
      <c r="O7871">
        <f t="shared" si="365"/>
        <v>1</v>
      </c>
    </row>
    <row r="7872" spans="1:15" x14ac:dyDescent="0.3">
      <c r="A7872">
        <v>114.64</v>
      </c>
      <c r="C7872" t="b">
        <f t="shared" si="364"/>
        <v>1</v>
      </c>
      <c r="L7872">
        <v>58</v>
      </c>
      <c r="M7872">
        <v>101</v>
      </c>
      <c r="O7872">
        <f t="shared" si="365"/>
        <v>1</v>
      </c>
    </row>
    <row r="7873" spans="1:15" x14ac:dyDescent="0.3">
      <c r="A7873">
        <v>69.28</v>
      </c>
      <c r="C7873" t="b">
        <f t="shared" si="364"/>
        <v>0</v>
      </c>
      <c r="L7873">
        <v>58</v>
      </c>
      <c r="M7873">
        <v>101</v>
      </c>
      <c r="O7873">
        <f t="shared" si="365"/>
        <v>1</v>
      </c>
    </row>
    <row r="7874" spans="1:15" x14ac:dyDescent="0.3">
      <c r="A7874">
        <v>114.64</v>
      </c>
      <c r="C7874" t="b">
        <f t="shared" ref="C7874:C7937" si="366">ISEVEN(ROW(A7874))</f>
        <v>1</v>
      </c>
      <c r="L7874">
        <v>58</v>
      </c>
      <c r="M7874">
        <v>101</v>
      </c>
      <c r="O7874">
        <f t="shared" ref="O7874:O7911" si="367">(M7874-100)^2</f>
        <v>1</v>
      </c>
    </row>
    <row r="7875" spans="1:15" x14ac:dyDescent="0.3">
      <c r="A7875">
        <v>69.28</v>
      </c>
      <c r="C7875" t="b">
        <f t="shared" si="366"/>
        <v>0</v>
      </c>
      <c r="L7875">
        <v>58</v>
      </c>
      <c r="M7875">
        <v>101</v>
      </c>
      <c r="O7875">
        <f t="shared" si="367"/>
        <v>1</v>
      </c>
    </row>
    <row r="7876" spans="1:15" x14ac:dyDescent="0.3">
      <c r="A7876">
        <v>114.64</v>
      </c>
      <c r="C7876" t="b">
        <f t="shared" si="366"/>
        <v>1</v>
      </c>
      <c r="L7876">
        <v>58</v>
      </c>
      <c r="M7876">
        <v>101</v>
      </c>
      <c r="O7876">
        <f t="shared" si="367"/>
        <v>1</v>
      </c>
    </row>
    <row r="7877" spans="1:15" x14ac:dyDescent="0.3">
      <c r="A7877">
        <v>69.28</v>
      </c>
      <c r="C7877" t="b">
        <f t="shared" si="366"/>
        <v>0</v>
      </c>
      <c r="L7877">
        <v>58</v>
      </c>
      <c r="M7877">
        <v>101</v>
      </c>
      <c r="O7877">
        <f t="shared" si="367"/>
        <v>1</v>
      </c>
    </row>
    <row r="7878" spans="1:15" x14ac:dyDescent="0.3">
      <c r="A7878">
        <v>114.64</v>
      </c>
      <c r="C7878" t="b">
        <f t="shared" si="366"/>
        <v>1</v>
      </c>
      <c r="L7878">
        <v>58</v>
      </c>
      <c r="M7878">
        <v>101</v>
      </c>
      <c r="O7878">
        <f t="shared" si="367"/>
        <v>1</v>
      </c>
    </row>
    <row r="7879" spans="1:15" x14ac:dyDescent="0.3">
      <c r="A7879">
        <v>69.28</v>
      </c>
      <c r="C7879" t="b">
        <f t="shared" si="366"/>
        <v>0</v>
      </c>
      <c r="L7879">
        <v>58</v>
      </c>
      <c r="M7879">
        <v>101</v>
      </c>
      <c r="O7879">
        <f t="shared" si="367"/>
        <v>1</v>
      </c>
    </row>
    <row r="7880" spans="1:15" x14ac:dyDescent="0.3">
      <c r="A7880">
        <v>114.64</v>
      </c>
      <c r="C7880" t="b">
        <f t="shared" si="366"/>
        <v>1</v>
      </c>
      <c r="L7880">
        <v>58</v>
      </c>
      <c r="M7880">
        <v>101</v>
      </c>
      <c r="O7880">
        <f t="shared" si="367"/>
        <v>1</v>
      </c>
    </row>
    <row r="7881" spans="1:15" x14ac:dyDescent="0.3">
      <c r="A7881">
        <v>69.260000000000005</v>
      </c>
      <c r="C7881" t="b">
        <f t="shared" si="366"/>
        <v>0</v>
      </c>
      <c r="L7881">
        <v>58</v>
      </c>
      <c r="M7881">
        <v>101</v>
      </c>
      <c r="O7881">
        <f t="shared" si="367"/>
        <v>1</v>
      </c>
    </row>
    <row r="7882" spans="1:15" x14ac:dyDescent="0.3">
      <c r="A7882">
        <v>114.61</v>
      </c>
      <c r="C7882" t="b">
        <f t="shared" si="366"/>
        <v>1</v>
      </c>
      <c r="L7882">
        <v>58</v>
      </c>
      <c r="M7882">
        <v>101</v>
      </c>
      <c r="O7882">
        <f t="shared" si="367"/>
        <v>1</v>
      </c>
    </row>
    <row r="7883" spans="1:15" x14ac:dyDescent="0.3">
      <c r="A7883">
        <v>70.09</v>
      </c>
      <c r="C7883" t="b">
        <f t="shared" si="366"/>
        <v>0</v>
      </c>
      <c r="L7883">
        <v>58</v>
      </c>
      <c r="M7883">
        <v>101</v>
      </c>
      <c r="O7883">
        <f t="shared" si="367"/>
        <v>1</v>
      </c>
    </row>
    <row r="7884" spans="1:15" x14ac:dyDescent="0.3">
      <c r="A7884">
        <v>114.61</v>
      </c>
      <c r="C7884" t="b">
        <f t="shared" si="366"/>
        <v>1</v>
      </c>
      <c r="L7884">
        <v>58</v>
      </c>
      <c r="M7884">
        <v>101</v>
      </c>
      <c r="O7884">
        <f t="shared" si="367"/>
        <v>1</v>
      </c>
    </row>
    <row r="7885" spans="1:15" x14ac:dyDescent="0.3">
      <c r="A7885">
        <v>70.09</v>
      </c>
      <c r="C7885" t="b">
        <f t="shared" si="366"/>
        <v>0</v>
      </c>
      <c r="L7885">
        <v>58</v>
      </c>
      <c r="M7885">
        <v>101</v>
      </c>
      <c r="O7885">
        <f t="shared" si="367"/>
        <v>1</v>
      </c>
    </row>
    <row r="7886" spans="1:15" x14ac:dyDescent="0.3">
      <c r="A7886">
        <v>114.61</v>
      </c>
      <c r="C7886" t="b">
        <f t="shared" si="366"/>
        <v>1</v>
      </c>
      <c r="L7886">
        <v>58</v>
      </c>
      <c r="M7886">
        <v>101</v>
      </c>
      <c r="O7886">
        <f t="shared" si="367"/>
        <v>1</v>
      </c>
    </row>
    <row r="7887" spans="1:15" x14ac:dyDescent="0.3">
      <c r="A7887">
        <v>70.09</v>
      </c>
      <c r="C7887" t="b">
        <f t="shared" si="366"/>
        <v>0</v>
      </c>
      <c r="L7887">
        <v>58</v>
      </c>
      <c r="M7887">
        <v>101</v>
      </c>
      <c r="O7887">
        <f t="shared" si="367"/>
        <v>1</v>
      </c>
    </row>
    <row r="7888" spans="1:15" x14ac:dyDescent="0.3">
      <c r="A7888">
        <v>114.61</v>
      </c>
      <c r="C7888" t="b">
        <f t="shared" si="366"/>
        <v>1</v>
      </c>
      <c r="L7888">
        <v>58</v>
      </c>
      <c r="M7888">
        <v>101</v>
      </c>
      <c r="O7888">
        <f t="shared" si="367"/>
        <v>1</v>
      </c>
    </row>
    <row r="7889" spans="1:15" x14ac:dyDescent="0.3">
      <c r="A7889">
        <v>70.09</v>
      </c>
      <c r="C7889" t="b">
        <f t="shared" si="366"/>
        <v>0</v>
      </c>
      <c r="L7889">
        <v>58</v>
      </c>
      <c r="M7889">
        <v>101</v>
      </c>
      <c r="O7889">
        <f t="shared" si="367"/>
        <v>1</v>
      </c>
    </row>
    <row r="7890" spans="1:15" x14ac:dyDescent="0.3">
      <c r="A7890">
        <v>114.61</v>
      </c>
      <c r="C7890" t="b">
        <f t="shared" si="366"/>
        <v>1</v>
      </c>
      <c r="L7890">
        <v>58</v>
      </c>
      <c r="M7890">
        <v>101</v>
      </c>
      <c r="O7890">
        <f t="shared" si="367"/>
        <v>1</v>
      </c>
    </row>
    <row r="7891" spans="1:15" x14ac:dyDescent="0.3">
      <c r="A7891">
        <v>70.09</v>
      </c>
      <c r="C7891" t="b">
        <f t="shared" si="366"/>
        <v>0</v>
      </c>
      <c r="L7891">
        <v>58</v>
      </c>
      <c r="M7891">
        <v>101</v>
      </c>
      <c r="O7891">
        <f t="shared" si="367"/>
        <v>1</v>
      </c>
    </row>
    <row r="7892" spans="1:15" x14ac:dyDescent="0.3">
      <c r="A7892">
        <v>114.61</v>
      </c>
      <c r="C7892" t="b">
        <f t="shared" si="366"/>
        <v>1</v>
      </c>
      <c r="L7892">
        <v>58</v>
      </c>
      <c r="M7892">
        <v>101</v>
      </c>
      <c r="O7892">
        <f t="shared" si="367"/>
        <v>1</v>
      </c>
    </row>
    <row r="7893" spans="1:15" x14ac:dyDescent="0.3">
      <c r="A7893">
        <v>70.09</v>
      </c>
      <c r="C7893" t="b">
        <f t="shared" si="366"/>
        <v>0</v>
      </c>
      <c r="L7893">
        <v>58</v>
      </c>
      <c r="M7893">
        <v>101</v>
      </c>
      <c r="O7893">
        <f t="shared" si="367"/>
        <v>1</v>
      </c>
    </row>
    <row r="7894" spans="1:15" x14ac:dyDescent="0.3">
      <c r="A7894">
        <v>114.61</v>
      </c>
      <c r="C7894" t="b">
        <f t="shared" si="366"/>
        <v>1</v>
      </c>
      <c r="L7894">
        <v>58</v>
      </c>
      <c r="M7894">
        <v>101</v>
      </c>
      <c r="O7894">
        <f t="shared" si="367"/>
        <v>1</v>
      </c>
    </row>
    <row r="7895" spans="1:15" x14ac:dyDescent="0.3">
      <c r="A7895">
        <v>70.09</v>
      </c>
      <c r="C7895" t="b">
        <f t="shared" si="366"/>
        <v>0</v>
      </c>
      <c r="L7895">
        <v>58</v>
      </c>
      <c r="M7895">
        <v>101</v>
      </c>
      <c r="O7895">
        <f t="shared" si="367"/>
        <v>1</v>
      </c>
    </row>
    <row r="7896" spans="1:15" x14ac:dyDescent="0.3">
      <c r="A7896">
        <v>114.61</v>
      </c>
      <c r="C7896" t="b">
        <f t="shared" si="366"/>
        <v>1</v>
      </c>
      <c r="L7896">
        <v>59</v>
      </c>
      <c r="M7896">
        <v>101</v>
      </c>
      <c r="O7896">
        <f t="shared" si="367"/>
        <v>1</v>
      </c>
    </row>
    <row r="7897" spans="1:15" x14ac:dyDescent="0.3">
      <c r="A7897">
        <v>70.09</v>
      </c>
      <c r="C7897" t="b">
        <f t="shared" si="366"/>
        <v>0</v>
      </c>
      <c r="L7897">
        <v>59</v>
      </c>
      <c r="M7897">
        <v>101</v>
      </c>
      <c r="O7897">
        <f t="shared" si="367"/>
        <v>1</v>
      </c>
    </row>
    <row r="7898" spans="1:15" x14ac:dyDescent="0.3">
      <c r="A7898">
        <v>114.61</v>
      </c>
      <c r="C7898" t="b">
        <f t="shared" si="366"/>
        <v>1</v>
      </c>
      <c r="L7898">
        <v>59</v>
      </c>
      <c r="M7898">
        <v>101</v>
      </c>
      <c r="O7898">
        <f t="shared" si="367"/>
        <v>1</v>
      </c>
    </row>
    <row r="7899" spans="1:15" x14ac:dyDescent="0.3">
      <c r="A7899">
        <v>70.12</v>
      </c>
      <c r="C7899" t="b">
        <f t="shared" si="366"/>
        <v>0</v>
      </c>
      <c r="L7899">
        <v>59</v>
      </c>
      <c r="M7899">
        <v>101</v>
      </c>
      <c r="O7899">
        <f t="shared" si="367"/>
        <v>1</v>
      </c>
    </row>
    <row r="7900" spans="1:15" x14ac:dyDescent="0.3">
      <c r="A7900">
        <v>114.67</v>
      </c>
      <c r="C7900" t="b">
        <f t="shared" si="366"/>
        <v>1</v>
      </c>
      <c r="L7900">
        <v>59</v>
      </c>
      <c r="M7900">
        <v>101</v>
      </c>
      <c r="O7900">
        <f t="shared" si="367"/>
        <v>1</v>
      </c>
    </row>
    <row r="7901" spans="1:15" x14ac:dyDescent="0.3">
      <c r="A7901">
        <v>70.12</v>
      </c>
      <c r="C7901" t="b">
        <f t="shared" si="366"/>
        <v>0</v>
      </c>
      <c r="L7901">
        <v>59</v>
      </c>
      <c r="M7901">
        <v>101</v>
      </c>
      <c r="O7901">
        <f t="shared" si="367"/>
        <v>1</v>
      </c>
    </row>
    <row r="7902" spans="1:15" x14ac:dyDescent="0.3">
      <c r="A7902">
        <v>113.84</v>
      </c>
      <c r="C7902" t="b">
        <f t="shared" si="366"/>
        <v>1</v>
      </c>
      <c r="L7902">
        <v>59</v>
      </c>
      <c r="M7902">
        <v>101</v>
      </c>
      <c r="O7902">
        <f t="shared" si="367"/>
        <v>1</v>
      </c>
    </row>
    <row r="7903" spans="1:15" x14ac:dyDescent="0.3">
      <c r="A7903">
        <v>70.12</v>
      </c>
      <c r="C7903" t="b">
        <f t="shared" si="366"/>
        <v>0</v>
      </c>
      <c r="L7903">
        <v>59</v>
      </c>
      <c r="M7903">
        <v>101</v>
      </c>
      <c r="O7903">
        <f t="shared" si="367"/>
        <v>1</v>
      </c>
    </row>
    <row r="7904" spans="1:15" x14ac:dyDescent="0.3">
      <c r="A7904">
        <v>113.84</v>
      </c>
      <c r="C7904" t="b">
        <f t="shared" si="366"/>
        <v>1</v>
      </c>
      <c r="L7904">
        <v>59</v>
      </c>
      <c r="M7904">
        <v>101</v>
      </c>
      <c r="O7904">
        <f t="shared" si="367"/>
        <v>1</v>
      </c>
    </row>
    <row r="7905" spans="1:15" x14ac:dyDescent="0.3">
      <c r="A7905">
        <v>70.12</v>
      </c>
      <c r="C7905" t="b">
        <f t="shared" si="366"/>
        <v>0</v>
      </c>
      <c r="L7905">
        <v>60</v>
      </c>
      <c r="M7905">
        <v>101</v>
      </c>
      <c r="O7905">
        <f t="shared" si="367"/>
        <v>1</v>
      </c>
    </row>
    <row r="7906" spans="1:15" x14ac:dyDescent="0.3">
      <c r="A7906">
        <v>113.84</v>
      </c>
      <c r="C7906" t="b">
        <f t="shared" si="366"/>
        <v>1</v>
      </c>
      <c r="L7906">
        <v>60</v>
      </c>
      <c r="M7906">
        <v>101</v>
      </c>
      <c r="O7906">
        <f t="shared" si="367"/>
        <v>1</v>
      </c>
    </row>
    <row r="7907" spans="1:15" x14ac:dyDescent="0.3">
      <c r="A7907">
        <v>70.12</v>
      </c>
      <c r="C7907" t="b">
        <f t="shared" si="366"/>
        <v>0</v>
      </c>
      <c r="L7907">
        <v>60</v>
      </c>
      <c r="M7907">
        <v>101</v>
      </c>
      <c r="O7907">
        <f t="shared" si="367"/>
        <v>1</v>
      </c>
    </row>
    <row r="7908" spans="1:15" x14ac:dyDescent="0.3">
      <c r="A7908">
        <v>113.84</v>
      </c>
      <c r="C7908" t="b">
        <f t="shared" si="366"/>
        <v>1</v>
      </c>
      <c r="L7908">
        <v>60</v>
      </c>
      <c r="M7908">
        <v>101</v>
      </c>
      <c r="O7908">
        <f t="shared" si="367"/>
        <v>1</v>
      </c>
    </row>
    <row r="7909" spans="1:15" x14ac:dyDescent="0.3">
      <c r="A7909">
        <v>70.12</v>
      </c>
      <c r="C7909" t="b">
        <f t="shared" si="366"/>
        <v>0</v>
      </c>
      <c r="L7909">
        <v>60</v>
      </c>
      <c r="M7909">
        <v>101</v>
      </c>
      <c r="O7909">
        <f t="shared" si="367"/>
        <v>1</v>
      </c>
    </row>
    <row r="7910" spans="1:15" x14ac:dyDescent="0.3">
      <c r="A7910">
        <v>113.84</v>
      </c>
      <c r="C7910" t="b">
        <f t="shared" si="366"/>
        <v>1</v>
      </c>
      <c r="L7910">
        <v>60</v>
      </c>
      <c r="M7910">
        <v>101</v>
      </c>
      <c r="O7910">
        <f t="shared" si="367"/>
        <v>1</v>
      </c>
    </row>
    <row r="7911" spans="1:15" x14ac:dyDescent="0.3">
      <c r="A7911">
        <v>70.12</v>
      </c>
      <c r="C7911" t="b">
        <f t="shared" si="366"/>
        <v>0</v>
      </c>
      <c r="L7911">
        <v>60</v>
      </c>
      <c r="M7911">
        <v>101</v>
      </c>
      <c r="O7911">
        <f t="shared" si="367"/>
        <v>1</v>
      </c>
    </row>
    <row r="7912" spans="1:15" x14ac:dyDescent="0.3">
      <c r="A7912">
        <v>113.84</v>
      </c>
      <c r="C7912" t="b">
        <f t="shared" si="366"/>
        <v>1</v>
      </c>
    </row>
    <row r="7913" spans="1:15" x14ac:dyDescent="0.3">
      <c r="A7913">
        <v>70.95</v>
      </c>
      <c r="C7913" t="b">
        <f t="shared" si="366"/>
        <v>0</v>
      </c>
    </row>
    <row r="7914" spans="1:15" x14ac:dyDescent="0.3">
      <c r="A7914">
        <v>113.84</v>
      </c>
      <c r="C7914" t="b">
        <f t="shared" si="366"/>
        <v>1</v>
      </c>
    </row>
    <row r="7915" spans="1:15" x14ac:dyDescent="0.3">
      <c r="A7915">
        <v>70.95</v>
      </c>
      <c r="C7915" t="b">
        <f t="shared" si="366"/>
        <v>0</v>
      </c>
    </row>
    <row r="7916" spans="1:15" x14ac:dyDescent="0.3">
      <c r="A7916">
        <v>113.84</v>
      </c>
      <c r="C7916" t="b">
        <f t="shared" si="366"/>
        <v>1</v>
      </c>
    </row>
    <row r="7917" spans="1:15" x14ac:dyDescent="0.3">
      <c r="A7917">
        <v>70.97</v>
      </c>
      <c r="C7917" t="b">
        <f t="shared" si="366"/>
        <v>0</v>
      </c>
    </row>
    <row r="7918" spans="1:15" x14ac:dyDescent="0.3">
      <c r="A7918">
        <v>113.88</v>
      </c>
      <c r="C7918" t="b">
        <f t="shared" si="366"/>
        <v>1</v>
      </c>
    </row>
    <row r="7919" spans="1:15" x14ac:dyDescent="0.3">
      <c r="A7919">
        <v>70.97</v>
      </c>
      <c r="C7919" t="b">
        <f t="shared" si="366"/>
        <v>0</v>
      </c>
    </row>
    <row r="7920" spans="1:15" x14ac:dyDescent="0.3">
      <c r="A7920">
        <v>113.88</v>
      </c>
      <c r="C7920" t="b">
        <f t="shared" si="366"/>
        <v>1</v>
      </c>
    </row>
    <row r="7921" spans="1:3" x14ac:dyDescent="0.3">
      <c r="A7921">
        <v>70.97</v>
      </c>
      <c r="C7921" t="b">
        <f t="shared" si="366"/>
        <v>0</v>
      </c>
    </row>
    <row r="7922" spans="1:3" x14ac:dyDescent="0.3">
      <c r="A7922">
        <v>113.88</v>
      </c>
      <c r="C7922" t="b">
        <f t="shared" si="366"/>
        <v>1</v>
      </c>
    </row>
    <row r="7923" spans="1:3" x14ac:dyDescent="0.3">
      <c r="A7923">
        <v>70.97</v>
      </c>
      <c r="C7923" t="b">
        <f t="shared" si="366"/>
        <v>0</v>
      </c>
    </row>
    <row r="7924" spans="1:3" x14ac:dyDescent="0.3">
      <c r="A7924">
        <v>113.88</v>
      </c>
      <c r="C7924" t="b">
        <f t="shared" si="366"/>
        <v>1</v>
      </c>
    </row>
    <row r="7925" spans="1:3" x14ac:dyDescent="0.3">
      <c r="A7925">
        <v>70.97</v>
      </c>
      <c r="C7925" t="b">
        <f t="shared" si="366"/>
        <v>0</v>
      </c>
    </row>
    <row r="7926" spans="1:3" x14ac:dyDescent="0.3">
      <c r="A7926">
        <v>113.88</v>
      </c>
      <c r="C7926" t="b">
        <f t="shared" si="366"/>
        <v>1</v>
      </c>
    </row>
    <row r="7927" spans="1:3" x14ac:dyDescent="0.3">
      <c r="A7927">
        <v>70.97</v>
      </c>
      <c r="C7927" t="b">
        <f t="shared" si="366"/>
        <v>0</v>
      </c>
    </row>
    <row r="7928" spans="1:3" x14ac:dyDescent="0.3">
      <c r="A7928">
        <v>113.88</v>
      </c>
      <c r="C7928" t="b">
        <f t="shared" si="366"/>
        <v>1</v>
      </c>
    </row>
    <row r="7929" spans="1:3" x14ac:dyDescent="0.3">
      <c r="A7929">
        <v>70.97</v>
      </c>
      <c r="C7929" t="b">
        <f t="shared" si="366"/>
        <v>0</v>
      </c>
    </row>
    <row r="7930" spans="1:3" x14ac:dyDescent="0.3">
      <c r="A7930">
        <v>113.88</v>
      </c>
      <c r="C7930" t="b">
        <f t="shared" si="366"/>
        <v>1</v>
      </c>
    </row>
    <row r="7931" spans="1:3" x14ac:dyDescent="0.3">
      <c r="A7931">
        <v>71.790000000000006</v>
      </c>
      <c r="C7931" t="b">
        <f t="shared" si="366"/>
        <v>0</v>
      </c>
    </row>
    <row r="7932" spans="1:3" x14ac:dyDescent="0.3">
      <c r="A7932">
        <v>113.88</v>
      </c>
      <c r="C7932" t="b">
        <f t="shared" si="366"/>
        <v>1</v>
      </c>
    </row>
    <row r="7933" spans="1:3" x14ac:dyDescent="0.3">
      <c r="A7933">
        <v>71.790000000000006</v>
      </c>
      <c r="C7933" t="b">
        <f t="shared" si="366"/>
        <v>0</v>
      </c>
    </row>
    <row r="7934" spans="1:3" x14ac:dyDescent="0.3">
      <c r="A7934">
        <v>113.88</v>
      </c>
      <c r="C7934" t="b">
        <f t="shared" si="366"/>
        <v>1</v>
      </c>
    </row>
    <row r="7935" spans="1:3" x14ac:dyDescent="0.3">
      <c r="A7935">
        <v>71.790000000000006</v>
      </c>
      <c r="C7935" t="b">
        <f t="shared" si="366"/>
        <v>0</v>
      </c>
    </row>
    <row r="7936" spans="1:3" x14ac:dyDescent="0.3">
      <c r="A7936">
        <v>113.88</v>
      </c>
      <c r="C7936" t="b">
        <f t="shared" si="366"/>
        <v>1</v>
      </c>
    </row>
    <row r="7937" spans="1:3" x14ac:dyDescent="0.3">
      <c r="A7937">
        <v>71.83</v>
      </c>
      <c r="C7937" t="b">
        <f t="shared" si="366"/>
        <v>0</v>
      </c>
    </row>
    <row r="7938" spans="1:3" x14ac:dyDescent="0.3">
      <c r="A7938">
        <v>113.94</v>
      </c>
      <c r="C7938" t="b">
        <f t="shared" ref="C7938:C8001" si="368">ISEVEN(ROW(A7938))</f>
        <v>1</v>
      </c>
    </row>
    <row r="7939" spans="1:3" x14ac:dyDescent="0.3">
      <c r="A7939">
        <v>71.83</v>
      </c>
      <c r="C7939" t="b">
        <f t="shared" si="368"/>
        <v>0</v>
      </c>
    </row>
    <row r="7940" spans="1:3" x14ac:dyDescent="0.3">
      <c r="A7940">
        <v>113.94</v>
      </c>
      <c r="C7940" t="b">
        <f t="shared" si="368"/>
        <v>1</v>
      </c>
    </row>
    <row r="7941" spans="1:3" x14ac:dyDescent="0.3">
      <c r="A7941">
        <v>71.83</v>
      </c>
      <c r="C7941" t="b">
        <f t="shared" si="368"/>
        <v>0</v>
      </c>
    </row>
    <row r="7942" spans="1:3" x14ac:dyDescent="0.3">
      <c r="A7942">
        <v>113.94</v>
      </c>
      <c r="C7942" t="b">
        <f t="shared" si="368"/>
        <v>1</v>
      </c>
    </row>
    <row r="7943" spans="1:3" x14ac:dyDescent="0.3">
      <c r="A7943">
        <v>71.83</v>
      </c>
      <c r="C7943" t="b">
        <f t="shared" si="368"/>
        <v>0</v>
      </c>
    </row>
    <row r="7944" spans="1:3" x14ac:dyDescent="0.3">
      <c r="A7944">
        <v>113.94</v>
      </c>
      <c r="C7944" t="b">
        <f t="shared" si="368"/>
        <v>1</v>
      </c>
    </row>
    <row r="7945" spans="1:3" x14ac:dyDescent="0.3">
      <c r="A7945">
        <v>71.83</v>
      </c>
      <c r="C7945" t="b">
        <f t="shared" si="368"/>
        <v>0</v>
      </c>
    </row>
    <row r="7946" spans="1:3" x14ac:dyDescent="0.3">
      <c r="A7946">
        <v>113.12</v>
      </c>
      <c r="C7946" t="b">
        <f t="shared" si="368"/>
        <v>1</v>
      </c>
    </row>
    <row r="7947" spans="1:3" x14ac:dyDescent="0.3">
      <c r="A7947">
        <v>71.83</v>
      </c>
      <c r="C7947" t="b">
        <f t="shared" si="368"/>
        <v>0</v>
      </c>
    </row>
    <row r="7948" spans="1:3" x14ac:dyDescent="0.3">
      <c r="A7948">
        <v>113.12</v>
      </c>
      <c r="C7948" t="b">
        <f t="shared" si="368"/>
        <v>1</v>
      </c>
    </row>
    <row r="7949" spans="1:3" x14ac:dyDescent="0.3">
      <c r="A7949">
        <v>71.83</v>
      </c>
      <c r="C7949" t="b">
        <f t="shared" si="368"/>
        <v>0</v>
      </c>
    </row>
    <row r="7950" spans="1:3" x14ac:dyDescent="0.3">
      <c r="A7950">
        <v>113.12</v>
      </c>
      <c r="C7950" t="b">
        <f t="shared" si="368"/>
        <v>1</v>
      </c>
    </row>
    <row r="7951" spans="1:3" x14ac:dyDescent="0.3">
      <c r="A7951">
        <v>72.66</v>
      </c>
      <c r="C7951" t="b">
        <f t="shared" si="368"/>
        <v>0</v>
      </c>
    </row>
    <row r="7952" spans="1:3" x14ac:dyDescent="0.3">
      <c r="A7952">
        <v>113.12</v>
      </c>
      <c r="C7952" t="b">
        <f t="shared" si="368"/>
        <v>1</v>
      </c>
    </row>
    <row r="7953" spans="1:3" x14ac:dyDescent="0.3">
      <c r="A7953">
        <v>72.66</v>
      </c>
      <c r="C7953" t="b">
        <f t="shared" si="368"/>
        <v>0</v>
      </c>
    </row>
    <row r="7954" spans="1:3" x14ac:dyDescent="0.3">
      <c r="A7954">
        <v>113.12</v>
      </c>
      <c r="C7954" t="b">
        <f t="shared" si="368"/>
        <v>1</v>
      </c>
    </row>
    <row r="7955" spans="1:3" x14ac:dyDescent="0.3">
      <c r="A7955">
        <v>72.75</v>
      </c>
      <c r="C7955" t="b">
        <f t="shared" si="368"/>
        <v>0</v>
      </c>
    </row>
    <row r="7956" spans="1:3" x14ac:dyDescent="0.3">
      <c r="A7956">
        <v>113.26</v>
      </c>
      <c r="C7956" t="b">
        <f t="shared" si="368"/>
        <v>1</v>
      </c>
    </row>
    <row r="7957" spans="1:3" x14ac:dyDescent="0.3">
      <c r="A7957">
        <v>72.75</v>
      </c>
      <c r="C7957" t="b">
        <f t="shared" si="368"/>
        <v>0</v>
      </c>
    </row>
    <row r="7958" spans="1:3" x14ac:dyDescent="0.3">
      <c r="A7958">
        <v>112.43</v>
      </c>
      <c r="C7958" t="b">
        <f t="shared" si="368"/>
        <v>1</v>
      </c>
    </row>
    <row r="7959" spans="1:3" x14ac:dyDescent="0.3">
      <c r="A7959">
        <v>72.75</v>
      </c>
      <c r="C7959" t="b">
        <f t="shared" si="368"/>
        <v>0</v>
      </c>
    </row>
    <row r="7960" spans="1:3" x14ac:dyDescent="0.3">
      <c r="A7960">
        <v>112.43</v>
      </c>
      <c r="C7960" t="b">
        <f t="shared" si="368"/>
        <v>1</v>
      </c>
    </row>
    <row r="7961" spans="1:3" x14ac:dyDescent="0.3">
      <c r="A7961">
        <v>72.75</v>
      </c>
      <c r="C7961" t="b">
        <f t="shared" si="368"/>
        <v>0</v>
      </c>
    </row>
    <row r="7962" spans="1:3" x14ac:dyDescent="0.3">
      <c r="A7962">
        <v>112.43</v>
      </c>
      <c r="C7962" t="b">
        <f t="shared" si="368"/>
        <v>1</v>
      </c>
    </row>
    <row r="7963" spans="1:3" x14ac:dyDescent="0.3">
      <c r="A7963">
        <v>72.75</v>
      </c>
      <c r="C7963" t="b">
        <f t="shared" si="368"/>
        <v>0</v>
      </c>
    </row>
    <row r="7964" spans="1:3" x14ac:dyDescent="0.3">
      <c r="A7964">
        <v>112.43</v>
      </c>
      <c r="C7964" t="b">
        <f t="shared" si="368"/>
        <v>1</v>
      </c>
    </row>
    <row r="7965" spans="1:3" x14ac:dyDescent="0.3">
      <c r="A7965">
        <v>72.75</v>
      </c>
      <c r="C7965" t="b">
        <f t="shared" si="368"/>
        <v>0</v>
      </c>
    </row>
    <row r="7966" spans="1:3" x14ac:dyDescent="0.3">
      <c r="A7966">
        <v>112.43</v>
      </c>
      <c r="C7966" t="b">
        <f t="shared" si="368"/>
        <v>1</v>
      </c>
    </row>
    <row r="7967" spans="1:3" x14ac:dyDescent="0.3">
      <c r="A7967">
        <v>72.75</v>
      </c>
      <c r="C7967" t="b">
        <f t="shared" si="368"/>
        <v>0</v>
      </c>
    </row>
    <row r="7968" spans="1:3" x14ac:dyDescent="0.3">
      <c r="A7968">
        <v>112.43</v>
      </c>
      <c r="C7968" t="b">
        <f t="shared" si="368"/>
        <v>1</v>
      </c>
    </row>
    <row r="7969" spans="1:3" x14ac:dyDescent="0.3">
      <c r="A7969">
        <v>72.75</v>
      </c>
      <c r="C7969" t="b">
        <f t="shared" si="368"/>
        <v>0</v>
      </c>
    </row>
    <row r="7970" spans="1:3" x14ac:dyDescent="0.3">
      <c r="A7970">
        <v>112.43</v>
      </c>
      <c r="C7970" t="b">
        <f t="shared" si="368"/>
        <v>1</v>
      </c>
    </row>
    <row r="7971" spans="1:3" x14ac:dyDescent="0.3">
      <c r="A7971">
        <v>72.75</v>
      </c>
      <c r="C7971" t="b">
        <f t="shared" si="368"/>
        <v>0</v>
      </c>
    </row>
    <row r="7972" spans="1:3" x14ac:dyDescent="0.3">
      <c r="A7972">
        <v>112.43</v>
      </c>
      <c r="C7972" t="b">
        <f t="shared" si="368"/>
        <v>1</v>
      </c>
    </row>
    <row r="7973" spans="1:3" x14ac:dyDescent="0.3">
      <c r="A7973">
        <v>72.83</v>
      </c>
      <c r="C7973" t="b">
        <f t="shared" si="368"/>
        <v>0</v>
      </c>
    </row>
    <row r="7974" spans="1:3" x14ac:dyDescent="0.3">
      <c r="A7974">
        <v>112.56</v>
      </c>
      <c r="C7974" t="b">
        <f t="shared" si="368"/>
        <v>1</v>
      </c>
    </row>
    <row r="7975" spans="1:3" x14ac:dyDescent="0.3">
      <c r="A7975">
        <v>72.83</v>
      </c>
      <c r="C7975" t="b">
        <f t="shared" si="368"/>
        <v>0</v>
      </c>
    </row>
    <row r="7976" spans="1:3" x14ac:dyDescent="0.3">
      <c r="A7976">
        <v>112.56</v>
      </c>
      <c r="C7976" t="b">
        <f t="shared" si="368"/>
        <v>1</v>
      </c>
    </row>
    <row r="7977" spans="1:3" x14ac:dyDescent="0.3">
      <c r="A7977">
        <v>72.83</v>
      </c>
      <c r="C7977" t="b">
        <f t="shared" si="368"/>
        <v>0</v>
      </c>
    </row>
    <row r="7978" spans="1:3" x14ac:dyDescent="0.3">
      <c r="A7978">
        <v>112.56</v>
      </c>
      <c r="C7978" t="b">
        <f t="shared" si="368"/>
        <v>1</v>
      </c>
    </row>
    <row r="7979" spans="1:3" x14ac:dyDescent="0.3">
      <c r="A7979">
        <v>72.83</v>
      </c>
      <c r="C7979" t="b">
        <f t="shared" si="368"/>
        <v>0</v>
      </c>
    </row>
    <row r="7980" spans="1:3" x14ac:dyDescent="0.3">
      <c r="A7980">
        <v>112.56</v>
      </c>
      <c r="C7980" t="b">
        <f t="shared" si="368"/>
        <v>1</v>
      </c>
    </row>
    <row r="7981" spans="1:3" x14ac:dyDescent="0.3">
      <c r="A7981">
        <v>72.83</v>
      </c>
      <c r="C7981" t="b">
        <f t="shared" si="368"/>
        <v>0</v>
      </c>
    </row>
    <row r="7982" spans="1:3" x14ac:dyDescent="0.3">
      <c r="A7982">
        <v>112.56</v>
      </c>
      <c r="C7982" t="b">
        <f t="shared" si="368"/>
        <v>1</v>
      </c>
    </row>
    <row r="7983" spans="1:3" x14ac:dyDescent="0.3">
      <c r="A7983">
        <v>72.83</v>
      </c>
      <c r="C7983" t="b">
        <f t="shared" si="368"/>
        <v>0</v>
      </c>
    </row>
    <row r="7984" spans="1:3" x14ac:dyDescent="0.3">
      <c r="A7984">
        <v>112.56</v>
      </c>
      <c r="C7984" t="b">
        <f t="shared" si="368"/>
        <v>1</v>
      </c>
    </row>
    <row r="7985" spans="1:3" x14ac:dyDescent="0.3">
      <c r="A7985">
        <v>72.83</v>
      </c>
      <c r="C7985" t="b">
        <f t="shared" si="368"/>
        <v>0</v>
      </c>
    </row>
    <row r="7986" spans="1:3" x14ac:dyDescent="0.3">
      <c r="A7986">
        <v>112.56</v>
      </c>
      <c r="C7986" t="b">
        <f t="shared" si="368"/>
        <v>1</v>
      </c>
    </row>
    <row r="7987" spans="1:3" x14ac:dyDescent="0.3">
      <c r="A7987">
        <v>72.83</v>
      </c>
      <c r="C7987" t="b">
        <f t="shared" si="368"/>
        <v>0</v>
      </c>
    </row>
    <row r="7988" spans="1:3" x14ac:dyDescent="0.3">
      <c r="A7988">
        <v>112.56</v>
      </c>
      <c r="C7988" t="b">
        <f t="shared" si="368"/>
        <v>1</v>
      </c>
    </row>
    <row r="7989" spans="1:3" x14ac:dyDescent="0.3">
      <c r="A7989">
        <v>72.83</v>
      </c>
      <c r="C7989" t="b">
        <f t="shared" si="368"/>
        <v>0</v>
      </c>
    </row>
    <row r="7990" spans="1:3" x14ac:dyDescent="0.3">
      <c r="A7990">
        <v>112.56</v>
      </c>
      <c r="C7990" t="b">
        <f t="shared" si="368"/>
        <v>1</v>
      </c>
    </row>
    <row r="7991" spans="1:3" x14ac:dyDescent="0.3">
      <c r="A7991">
        <v>72.83</v>
      </c>
      <c r="C7991" t="b">
        <f t="shared" si="368"/>
        <v>0</v>
      </c>
    </row>
    <row r="7992" spans="1:3" x14ac:dyDescent="0.3">
      <c r="A7992">
        <v>112.56</v>
      </c>
      <c r="C7992" t="b">
        <f t="shared" si="368"/>
        <v>1</v>
      </c>
    </row>
    <row r="7993" spans="1:3" x14ac:dyDescent="0.3">
      <c r="A7993">
        <v>72.8</v>
      </c>
      <c r="C7993" t="b">
        <f t="shared" si="368"/>
        <v>0</v>
      </c>
    </row>
    <row r="7994" spans="1:3" x14ac:dyDescent="0.3">
      <c r="A7994">
        <v>112.51</v>
      </c>
      <c r="C7994" t="b">
        <f t="shared" si="368"/>
        <v>1</v>
      </c>
    </row>
    <row r="7995" spans="1:3" x14ac:dyDescent="0.3">
      <c r="A7995">
        <v>72.8</v>
      </c>
      <c r="C7995" t="b">
        <f t="shared" si="368"/>
        <v>0</v>
      </c>
    </row>
    <row r="7996" spans="1:3" x14ac:dyDescent="0.3">
      <c r="A7996">
        <v>112.51</v>
      </c>
      <c r="C7996" t="b">
        <f t="shared" si="368"/>
        <v>1</v>
      </c>
    </row>
    <row r="7997" spans="1:3" x14ac:dyDescent="0.3">
      <c r="A7997">
        <v>72.8</v>
      </c>
      <c r="C7997" t="b">
        <f t="shared" si="368"/>
        <v>0</v>
      </c>
    </row>
    <row r="7998" spans="1:3" x14ac:dyDescent="0.3">
      <c r="A7998">
        <v>112.51</v>
      </c>
      <c r="C7998" t="b">
        <f t="shared" si="368"/>
        <v>1</v>
      </c>
    </row>
    <row r="7999" spans="1:3" x14ac:dyDescent="0.3">
      <c r="A7999">
        <v>74.459999999999994</v>
      </c>
      <c r="C7999" t="b">
        <f t="shared" si="368"/>
        <v>0</v>
      </c>
    </row>
    <row r="8000" spans="1:3" x14ac:dyDescent="0.3">
      <c r="A8000">
        <v>112.51</v>
      </c>
      <c r="C8000" t="b">
        <f t="shared" si="368"/>
        <v>1</v>
      </c>
    </row>
    <row r="8001" spans="1:3" x14ac:dyDescent="0.3">
      <c r="A8001">
        <v>74.459999999999994</v>
      </c>
      <c r="C8001" t="b">
        <f t="shared" si="368"/>
        <v>0</v>
      </c>
    </row>
    <row r="8002" spans="1:3" x14ac:dyDescent="0.3">
      <c r="A8002">
        <v>111.69</v>
      </c>
      <c r="C8002" t="b">
        <f t="shared" ref="C8002:C8065" si="369">ISEVEN(ROW(A8002))</f>
        <v>1</v>
      </c>
    </row>
    <row r="8003" spans="1:3" x14ac:dyDescent="0.3">
      <c r="A8003">
        <v>74.459999999999994</v>
      </c>
      <c r="C8003" t="b">
        <f t="shared" si="369"/>
        <v>0</v>
      </c>
    </row>
    <row r="8004" spans="1:3" x14ac:dyDescent="0.3">
      <c r="A8004">
        <v>111.69</v>
      </c>
      <c r="C8004" t="b">
        <f t="shared" si="369"/>
        <v>1</v>
      </c>
    </row>
    <row r="8005" spans="1:3" x14ac:dyDescent="0.3">
      <c r="A8005">
        <v>74.459999999999994</v>
      </c>
      <c r="C8005" t="b">
        <f t="shared" si="369"/>
        <v>0</v>
      </c>
    </row>
    <row r="8006" spans="1:3" x14ac:dyDescent="0.3">
      <c r="A8006">
        <v>111.69</v>
      </c>
      <c r="C8006" t="b">
        <f t="shared" si="369"/>
        <v>1</v>
      </c>
    </row>
    <row r="8007" spans="1:3" x14ac:dyDescent="0.3">
      <c r="A8007">
        <v>74.459999999999994</v>
      </c>
      <c r="C8007" t="b">
        <f t="shared" si="369"/>
        <v>0</v>
      </c>
    </row>
    <row r="8008" spans="1:3" x14ac:dyDescent="0.3">
      <c r="A8008">
        <v>111.69</v>
      </c>
      <c r="C8008" t="b">
        <f t="shared" si="369"/>
        <v>1</v>
      </c>
    </row>
    <row r="8009" spans="1:3" x14ac:dyDescent="0.3">
      <c r="A8009">
        <v>74.459999999999994</v>
      </c>
      <c r="C8009" t="b">
        <f t="shared" si="369"/>
        <v>0</v>
      </c>
    </row>
    <row r="8010" spans="1:3" x14ac:dyDescent="0.3">
      <c r="A8010">
        <v>111.69</v>
      </c>
      <c r="C8010" t="b">
        <f t="shared" si="369"/>
        <v>1</v>
      </c>
    </row>
    <row r="8011" spans="1:3" x14ac:dyDescent="0.3">
      <c r="A8011">
        <v>74.48</v>
      </c>
      <c r="C8011" t="b">
        <f t="shared" si="369"/>
        <v>0</v>
      </c>
    </row>
    <row r="8012" spans="1:3" x14ac:dyDescent="0.3">
      <c r="A8012">
        <v>111.72</v>
      </c>
      <c r="C8012" t="b">
        <f t="shared" si="369"/>
        <v>1</v>
      </c>
    </row>
    <row r="8013" spans="1:3" x14ac:dyDescent="0.3">
      <c r="A8013">
        <v>74.48</v>
      </c>
      <c r="C8013" t="b">
        <f t="shared" si="369"/>
        <v>0</v>
      </c>
    </row>
    <row r="8014" spans="1:3" x14ac:dyDescent="0.3">
      <c r="A8014">
        <v>111.72</v>
      </c>
      <c r="C8014" t="b">
        <f t="shared" si="369"/>
        <v>1</v>
      </c>
    </row>
    <row r="8015" spans="1:3" x14ac:dyDescent="0.3">
      <c r="A8015">
        <v>74.48</v>
      </c>
      <c r="C8015" t="b">
        <f t="shared" si="369"/>
        <v>0</v>
      </c>
    </row>
    <row r="8016" spans="1:3" x14ac:dyDescent="0.3">
      <c r="A8016">
        <v>111.72</v>
      </c>
      <c r="C8016" t="b">
        <f t="shared" si="369"/>
        <v>1</v>
      </c>
    </row>
    <row r="8017" spans="1:3" x14ac:dyDescent="0.3">
      <c r="A8017">
        <v>74.48</v>
      </c>
      <c r="C8017" t="b">
        <f t="shared" si="369"/>
        <v>0</v>
      </c>
    </row>
    <row r="8018" spans="1:3" x14ac:dyDescent="0.3">
      <c r="A8018">
        <v>111.72</v>
      </c>
      <c r="C8018" t="b">
        <f t="shared" si="369"/>
        <v>1</v>
      </c>
    </row>
    <row r="8019" spans="1:3" x14ac:dyDescent="0.3">
      <c r="A8019">
        <v>74.48</v>
      </c>
      <c r="C8019" t="b">
        <f t="shared" si="369"/>
        <v>0</v>
      </c>
    </row>
    <row r="8020" spans="1:3" x14ac:dyDescent="0.3">
      <c r="A8020">
        <v>111.72</v>
      </c>
      <c r="C8020" t="b">
        <f t="shared" si="369"/>
        <v>1</v>
      </c>
    </row>
    <row r="8021" spans="1:3" x14ac:dyDescent="0.3">
      <c r="A8021">
        <v>74.48</v>
      </c>
      <c r="C8021" t="b">
        <f t="shared" si="369"/>
        <v>0</v>
      </c>
    </row>
    <row r="8022" spans="1:3" x14ac:dyDescent="0.3">
      <c r="A8022">
        <v>110.89</v>
      </c>
      <c r="C8022" t="b">
        <f t="shared" si="369"/>
        <v>1</v>
      </c>
    </row>
    <row r="8023" spans="1:3" x14ac:dyDescent="0.3">
      <c r="A8023">
        <v>74.48</v>
      </c>
      <c r="C8023" t="b">
        <f t="shared" si="369"/>
        <v>0</v>
      </c>
    </row>
    <row r="8024" spans="1:3" x14ac:dyDescent="0.3">
      <c r="A8024">
        <v>110.89</v>
      </c>
      <c r="C8024" t="b">
        <f t="shared" si="369"/>
        <v>1</v>
      </c>
    </row>
    <row r="8025" spans="1:3" x14ac:dyDescent="0.3">
      <c r="A8025">
        <v>75.31</v>
      </c>
      <c r="C8025" t="b">
        <f t="shared" si="369"/>
        <v>0</v>
      </c>
    </row>
    <row r="8026" spans="1:3" x14ac:dyDescent="0.3">
      <c r="A8026">
        <v>110.89</v>
      </c>
      <c r="C8026" t="b">
        <f t="shared" si="369"/>
        <v>1</v>
      </c>
    </row>
    <row r="8027" spans="1:3" x14ac:dyDescent="0.3">
      <c r="A8027">
        <v>75.31</v>
      </c>
      <c r="C8027" t="b">
        <f t="shared" si="369"/>
        <v>0</v>
      </c>
    </row>
    <row r="8028" spans="1:3" x14ac:dyDescent="0.3">
      <c r="A8028">
        <v>110.89</v>
      </c>
      <c r="C8028" t="b">
        <f t="shared" si="369"/>
        <v>1</v>
      </c>
    </row>
    <row r="8029" spans="1:3" x14ac:dyDescent="0.3">
      <c r="A8029">
        <v>75.41</v>
      </c>
      <c r="C8029" t="b">
        <f t="shared" si="369"/>
        <v>0</v>
      </c>
    </row>
    <row r="8030" spans="1:3" x14ac:dyDescent="0.3">
      <c r="A8030">
        <v>111.04</v>
      </c>
      <c r="C8030" t="b">
        <f t="shared" si="369"/>
        <v>1</v>
      </c>
    </row>
    <row r="8031" spans="1:3" x14ac:dyDescent="0.3">
      <c r="A8031">
        <v>75.41</v>
      </c>
      <c r="C8031" t="b">
        <f t="shared" si="369"/>
        <v>0</v>
      </c>
    </row>
    <row r="8032" spans="1:3" x14ac:dyDescent="0.3">
      <c r="A8032">
        <v>111.04</v>
      </c>
      <c r="C8032" t="b">
        <f t="shared" si="369"/>
        <v>1</v>
      </c>
    </row>
    <row r="8033" spans="1:3" x14ac:dyDescent="0.3">
      <c r="A8033">
        <v>75.41</v>
      </c>
      <c r="C8033" t="b">
        <f t="shared" si="369"/>
        <v>0</v>
      </c>
    </row>
    <row r="8034" spans="1:3" x14ac:dyDescent="0.3">
      <c r="A8034">
        <v>111.04</v>
      </c>
      <c r="C8034" t="b">
        <f t="shared" si="369"/>
        <v>1</v>
      </c>
    </row>
    <row r="8035" spans="1:3" x14ac:dyDescent="0.3">
      <c r="A8035">
        <v>75.41</v>
      </c>
      <c r="C8035" t="b">
        <f t="shared" si="369"/>
        <v>0</v>
      </c>
    </row>
    <row r="8036" spans="1:3" x14ac:dyDescent="0.3">
      <c r="A8036">
        <v>111.04</v>
      </c>
      <c r="C8036" t="b">
        <f t="shared" si="369"/>
        <v>1</v>
      </c>
    </row>
    <row r="8037" spans="1:3" x14ac:dyDescent="0.3">
      <c r="A8037">
        <v>75.41</v>
      </c>
      <c r="C8037" t="b">
        <f t="shared" si="369"/>
        <v>0</v>
      </c>
    </row>
    <row r="8038" spans="1:3" x14ac:dyDescent="0.3">
      <c r="A8038">
        <v>111.04</v>
      </c>
      <c r="C8038" t="b">
        <f t="shared" si="369"/>
        <v>1</v>
      </c>
    </row>
    <row r="8039" spans="1:3" x14ac:dyDescent="0.3">
      <c r="A8039">
        <v>75.41</v>
      </c>
      <c r="C8039" t="b">
        <f t="shared" si="369"/>
        <v>0</v>
      </c>
    </row>
    <row r="8040" spans="1:3" x14ac:dyDescent="0.3">
      <c r="A8040">
        <v>111.04</v>
      </c>
      <c r="C8040" t="b">
        <f t="shared" si="369"/>
        <v>1</v>
      </c>
    </row>
    <row r="8041" spans="1:3" x14ac:dyDescent="0.3">
      <c r="A8041">
        <v>75.41</v>
      </c>
      <c r="C8041" t="b">
        <f t="shared" si="369"/>
        <v>0</v>
      </c>
    </row>
    <row r="8042" spans="1:3" x14ac:dyDescent="0.3">
      <c r="A8042">
        <v>111.04</v>
      </c>
      <c r="C8042" t="b">
        <f t="shared" si="369"/>
        <v>1</v>
      </c>
    </row>
    <row r="8043" spans="1:3" x14ac:dyDescent="0.3">
      <c r="A8043">
        <v>75.41</v>
      </c>
      <c r="C8043" t="b">
        <f t="shared" si="369"/>
        <v>0</v>
      </c>
    </row>
    <row r="8044" spans="1:3" x14ac:dyDescent="0.3">
      <c r="A8044">
        <v>111.04</v>
      </c>
      <c r="C8044" t="b">
        <f t="shared" si="369"/>
        <v>1</v>
      </c>
    </row>
    <row r="8045" spans="1:3" x14ac:dyDescent="0.3">
      <c r="A8045">
        <v>75.41</v>
      </c>
      <c r="C8045" t="b">
        <f t="shared" si="369"/>
        <v>0</v>
      </c>
    </row>
    <row r="8046" spans="1:3" x14ac:dyDescent="0.3">
      <c r="A8046">
        <v>111.04</v>
      </c>
      <c r="C8046" t="b">
        <f t="shared" si="369"/>
        <v>1</v>
      </c>
    </row>
    <row r="8047" spans="1:3" x14ac:dyDescent="0.3">
      <c r="A8047">
        <v>75.41</v>
      </c>
      <c r="C8047" t="b">
        <f t="shared" si="369"/>
        <v>0</v>
      </c>
    </row>
    <row r="8048" spans="1:3" x14ac:dyDescent="0.3">
      <c r="A8048">
        <v>111.04</v>
      </c>
      <c r="C8048" t="b">
        <f t="shared" si="369"/>
        <v>1</v>
      </c>
    </row>
    <row r="8049" spans="1:3" x14ac:dyDescent="0.3">
      <c r="A8049">
        <v>75.42</v>
      </c>
      <c r="C8049" t="b">
        <f t="shared" si="369"/>
        <v>0</v>
      </c>
    </row>
    <row r="8050" spans="1:3" x14ac:dyDescent="0.3">
      <c r="A8050">
        <v>111.06</v>
      </c>
      <c r="C8050" t="b">
        <f t="shared" si="369"/>
        <v>1</v>
      </c>
    </row>
    <row r="8051" spans="1:3" x14ac:dyDescent="0.3">
      <c r="A8051">
        <v>75.42</v>
      </c>
      <c r="C8051" t="b">
        <f t="shared" si="369"/>
        <v>0</v>
      </c>
    </row>
    <row r="8052" spans="1:3" x14ac:dyDescent="0.3">
      <c r="A8052">
        <v>111.06</v>
      </c>
      <c r="C8052" t="b">
        <f t="shared" si="369"/>
        <v>1</v>
      </c>
    </row>
    <row r="8053" spans="1:3" x14ac:dyDescent="0.3">
      <c r="A8053">
        <v>75.42</v>
      </c>
      <c r="C8053" t="b">
        <f t="shared" si="369"/>
        <v>0</v>
      </c>
    </row>
    <row r="8054" spans="1:3" x14ac:dyDescent="0.3">
      <c r="A8054">
        <v>111.06</v>
      </c>
      <c r="C8054" t="b">
        <f t="shared" si="369"/>
        <v>1</v>
      </c>
    </row>
    <row r="8055" spans="1:3" x14ac:dyDescent="0.3">
      <c r="A8055">
        <v>75.42</v>
      </c>
      <c r="C8055" t="b">
        <f t="shared" si="369"/>
        <v>0</v>
      </c>
    </row>
    <row r="8056" spans="1:3" x14ac:dyDescent="0.3">
      <c r="A8056">
        <v>111.06</v>
      </c>
      <c r="C8056" t="b">
        <f t="shared" si="369"/>
        <v>1</v>
      </c>
    </row>
    <row r="8057" spans="1:3" x14ac:dyDescent="0.3">
      <c r="A8057">
        <v>75.42</v>
      </c>
      <c r="C8057" t="b">
        <f t="shared" si="369"/>
        <v>0</v>
      </c>
    </row>
    <row r="8058" spans="1:3" x14ac:dyDescent="0.3">
      <c r="A8058">
        <v>111.06</v>
      </c>
      <c r="C8058" t="b">
        <f t="shared" si="369"/>
        <v>1</v>
      </c>
    </row>
    <row r="8059" spans="1:3" x14ac:dyDescent="0.3">
      <c r="A8059">
        <v>75.42</v>
      </c>
      <c r="C8059" t="b">
        <f t="shared" si="369"/>
        <v>0</v>
      </c>
    </row>
    <row r="8060" spans="1:3" x14ac:dyDescent="0.3">
      <c r="A8060">
        <v>111.06</v>
      </c>
      <c r="C8060" t="b">
        <f t="shared" si="369"/>
        <v>1</v>
      </c>
    </row>
    <row r="8061" spans="1:3" x14ac:dyDescent="0.3">
      <c r="A8061">
        <v>75.42</v>
      </c>
      <c r="C8061" t="b">
        <f t="shared" si="369"/>
        <v>0</v>
      </c>
    </row>
    <row r="8062" spans="1:3" x14ac:dyDescent="0.3">
      <c r="A8062">
        <v>111.06</v>
      </c>
      <c r="C8062" t="b">
        <f t="shared" si="369"/>
        <v>1</v>
      </c>
    </row>
    <row r="8063" spans="1:3" x14ac:dyDescent="0.3">
      <c r="A8063">
        <v>76.25</v>
      </c>
      <c r="C8063" t="b">
        <f t="shared" si="369"/>
        <v>0</v>
      </c>
    </row>
    <row r="8064" spans="1:3" x14ac:dyDescent="0.3">
      <c r="A8064">
        <v>111.06</v>
      </c>
      <c r="C8064" t="b">
        <f t="shared" si="369"/>
        <v>1</v>
      </c>
    </row>
    <row r="8065" spans="1:3" x14ac:dyDescent="0.3">
      <c r="A8065">
        <v>76.25</v>
      </c>
      <c r="C8065" t="b">
        <f t="shared" si="369"/>
        <v>0</v>
      </c>
    </row>
    <row r="8066" spans="1:3" x14ac:dyDescent="0.3">
      <c r="A8066">
        <v>111.06</v>
      </c>
      <c r="C8066" t="b">
        <f t="shared" ref="C8066:C8129" si="370">ISEVEN(ROW(A8066))</f>
        <v>1</v>
      </c>
    </row>
    <row r="8067" spans="1:3" x14ac:dyDescent="0.3">
      <c r="A8067">
        <v>76.31</v>
      </c>
      <c r="C8067" t="b">
        <f t="shared" si="370"/>
        <v>0</v>
      </c>
    </row>
    <row r="8068" spans="1:3" x14ac:dyDescent="0.3">
      <c r="A8068">
        <v>111.15</v>
      </c>
      <c r="C8068" t="b">
        <f t="shared" si="370"/>
        <v>1</v>
      </c>
    </row>
    <row r="8069" spans="1:3" x14ac:dyDescent="0.3">
      <c r="A8069">
        <v>76.31</v>
      </c>
      <c r="C8069" t="b">
        <f t="shared" si="370"/>
        <v>0</v>
      </c>
    </row>
    <row r="8070" spans="1:3" x14ac:dyDescent="0.3">
      <c r="A8070">
        <v>111.15</v>
      </c>
      <c r="C8070" t="b">
        <f t="shared" si="370"/>
        <v>1</v>
      </c>
    </row>
    <row r="8071" spans="1:3" x14ac:dyDescent="0.3">
      <c r="A8071">
        <v>77.14</v>
      </c>
      <c r="C8071" t="b">
        <f t="shared" si="370"/>
        <v>0</v>
      </c>
    </row>
    <row r="8072" spans="1:3" x14ac:dyDescent="0.3">
      <c r="A8072">
        <v>111.15</v>
      </c>
      <c r="C8072" t="b">
        <f t="shared" si="370"/>
        <v>1</v>
      </c>
    </row>
    <row r="8073" spans="1:3" x14ac:dyDescent="0.3">
      <c r="A8073">
        <v>77.14</v>
      </c>
      <c r="C8073" t="b">
        <f t="shared" si="370"/>
        <v>0</v>
      </c>
    </row>
    <row r="8074" spans="1:3" x14ac:dyDescent="0.3">
      <c r="A8074">
        <v>111.15</v>
      </c>
      <c r="C8074" t="b">
        <f t="shared" si="370"/>
        <v>1</v>
      </c>
    </row>
    <row r="8075" spans="1:3" x14ac:dyDescent="0.3">
      <c r="A8075">
        <v>77.14</v>
      </c>
      <c r="C8075" t="b">
        <f t="shared" si="370"/>
        <v>0</v>
      </c>
    </row>
    <row r="8076" spans="1:3" x14ac:dyDescent="0.3">
      <c r="A8076">
        <v>110.32</v>
      </c>
      <c r="C8076" t="b">
        <f t="shared" si="370"/>
        <v>1</v>
      </c>
    </row>
    <row r="8077" spans="1:3" x14ac:dyDescent="0.3">
      <c r="A8077">
        <v>77.14</v>
      </c>
      <c r="C8077" t="b">
        <f t="shared" si="370"/>
        <v>0</v>
      </c>
    </row>
    <row r="8078" spans="1:3" x14ac:dyDescent="0.3">
      <c r="A8078">
        <v>110.32</v>
      </c>
      <c r="C8078" t="b">
        <f t="shared" si="370"/>
        <v>1</v>
      </c>
    </row>
    <row r="8079" spans="1:3" x14ac:dyDescent="0.3">
      <c r="A8079">
        <v>77.14</v>
      </c>
      <c r="C8079" t="b">
        <f t="shared" si="370"/>
        <v>0</v>
      </c>
    </row>
    <row r="8080" spans="1:3" x14ac:dyDescent="0.3">
      <c r="A8080">
        <v>110.32</v>
      </c>
      <c r="C8080" t="b">
        <f t="shared" si="370"/>
        <v>1</v>
      </c>
    </row>
    <row r="8081" spans="1:3" x14ac:dyDescent="0.3">
      <c r="A8081">
        <v>77.14</v>
      </c>
      <c r="C8081" t="b">
        <f t="shared" si="370"/>
        <v>0</v>
      </c>
    </row>
    <row r="8082" spans="1:3" x14ac:dyDescent="0.3">
      <c r="A8082">
        <v>110.32</v>
      </c>
      <c r="C8082" t="b">
        <f t="shared" si="370"/>
        <v>1</v>
      </c>
    </row>
    <row r="8083" spans="1:3" x14ac:dyDescent="0.3">
      <c r="A8083">
        <v>77.14</v>
      </c>
      <c r="C8083" t="b">
        <f t="shared" si="370"/>
        <v>0</v>
      </c>
    </row>
    <row r="8084" spans="1:3" x14ac:dyDescent="0.3">
      <c r="A8084">
        <v>110.32</v>
      </c>
      <c r="C8084" t="b">
        <f t="shared" si="370"/>
        <v>1</v>
      </c>
    </row>
    <row r="8085" spans="1:3" x14ac:dyDescent="0.3">
      <c r="A8085">
        <v>77.209999999999994</v>
      </c>
      <c r="C8085" t="b">
        <f t="shared" si="370"/>
        <v>0</v>
      </c>
    </row>
    <row r="8086" spans="1:3" x14ac:dyDescent="0.3">
      <c r="A8086">
        <v>110.43</v>
      </c>
      <c r="C8086" t="b">
        <f t="shared" si="370"/>
        <v>1</v>
      </c>
    </row>
    <row r="8087" spans="1:3" x14ac:dyDescent="0.3">
      <c r="A8087">
        <v>77.209999999999994</v>
      </c>
      <c r="C8087" t="b">
        <f t="shared" si="370"/>
        <v>0</v>
      </c>
    </row>
    <row r="8088" spans="1:3" x14ac:dyDescent="0.3">
      <c r="A8088">
        <v>110.43</v>
      </c>
      <c r="C8088" t="b">
        <f t="shared" si="370"/>
        <v>1</v>
      </c>
    </row>
    <row r="8089" spans="1:3" x14ac:dyDescent="0.3">
      <c r="A8089">
        <v>77.209999999999994</v>
      </c>
      <c r="C8089" t="b">
        <f t="shared" si="370"/>
        <v>0</v>
      </c>
    </row>
    <row r="8090" spans="1:3" x14ac:dyDescent="0.3">
      <c r="A8090">
        <v>110.43</v>
      </c>
      <c r="C8090" t="b">
        <f t="shared" si="370"/>
        <v>1</v>
      </c>
    </row>
    <row r="8091" spans="1:3" x14ac:dyDescent="0.3">
      <c r="A8091">
        <v>77.209999999999994</v>
      </c>
      <c r="C8091" t="b">
        <f t="shared" si="370"/>
        <v>0</v>
      </c>
    </row>
    <row r="8092" spans="1:3" x14ac:dyDescent="0.3">
      <c r="A8092">
        <v>110.43</v>
      </c>
      <c r="C8092" t="b">
        <f t="shared" si="370"/>
        <v>1</v>
      </c>
    </row>
    <row r="8093" spans="1:3" x14ac:dyDescent="0.3">
      <c r="A8093">
        <v>77.209999999999994</v>
      </c>
      <c r="C8093" t="b">
        <f t="shared" si="370"/>
        <v>0</v>
      </c>
    </row>
    <row r="8094" spans="1:3" x14ac:dyDescent="0.3">
      <c r="A8094">
        <v>110.43</v>
      </c>
      <c r="C8094" t="b">
        <f t="shared" si="370"/>
        <v>1</v>
      </c>
    </row>
    <row r="8095" spans="1:3" x14ac:dyDescent="0.3">
      <c r="A8095">
        <v>77.209999999999994</v>
      </c>
      <c r="C8095" t="b">
        <f t="shared" si="370"/>
        <v>0</v>
      </c>
    </row>
    <row r="8096" spans="1:3" x14ac:dyDescent="0.3">
      <c r="A8096">
        <v>109.59</v>
      </c>
      <c r="C8096" t="b">
        <f t="shared" si="370"/>
        <v>1</v>
      </c>
    </row>
    <row r="8097" spans="1:3" x14ac:dyDescent="0.3">
      <c r="A8097">
        <v>77.209999999999994</v>
      </c>
      <c r="C8097" t="b">
        <f t="shared" si="370"/>
        <v>0</v>
      </c>
    </row>
    <row r="8098" spans="1:3" x14ac:dyDescent="0.3">
      <c r="A8098">
        <v>109.59</v>
      </c>
      <c r="C8098" t="b">
        <f t="shared" si="370"/>
        <v>1</v>
      </c>
    </row>
    <row r="8099" spans="1:3" x14ac:dyDescent="0.3">
      <c r="A8099">
        <v>77.209999999999994</v>
      </c>
      <c r="C8099" t="b">
        <f t="shared" si="370"/>
        <v>0</v>
      </c>
    </row>
    <row r="8100" spans="1:3" x14ac:dyDescent="0.3">
      <c r="A8100">
        <v>109.59</v>
      </c>
      <c r="C8100" t="b">
        <f t="shared" si="370"/>
        <v>1</v>
      </c>
    </row>
    <row r="8101" spans="1:3" x14ac:dyDescent="0.3">
      <c r="A8101">
        <v>78.040000000000006</v>
      </c>
      <c r="C8101" t="b">
        <f t="shared" si="370"/>
        <v>0</v>
      </c>
    </row>
    <row r="8102" spans="1:3" x14ac:dyDescent="0.3">
      <c r="A8102">
        <v>109.59</v>
      </c>
      <c r="C8102" t="b">
        <f t="shared" si="370"/>
        <v>1</v>
      </c>
    </row>
    <row r="8103" spans="1:3" x14ac:dyDescent="0.3">
      <c r="A8103">
        <v>78.040000000000006</v>
      </c>
      <c r="C8103" t="b">
        <f t="shared" si="370"/>
        <v>0</v>
      </c>
    </row>
    <row r="8104" spans="1:3" x14ac:dyDescent="0.3">
      <c r="A8104">
        <v>109.59</v>
      </c>
      <c r="C8104" t="b">
        <f t="shared" si="370"/>
        <v>1</v>
      </c>
    </row>
    <row r="8105" spans="1:3" x14ac:dyDescent="0.3">
      <c r="A8105">
        <v>78</v>
      </c>
      <c r="C8105" t="b">
        <f t="shared" si="370"/>
        <v>0</v>
      </c>
    </row>
    <row r="8106" spans="1:3" x14ac:dyDescent="0.3">
      <c r="A8106">
        <v>110.36</v>
      </c>
      <c r="C8106" t="b">
        <f t="shared" si="370"/>
        <v>1</v>
      </c>
    </row>
    <row r="8107" spans="1:3" x14ac:dyDescent="0.3">
      <c r="A8107">
        <v>78</v>
      </c>
      <c r="C8107" t="b">
        <f t="shared" si="370"/>
        <v>0</v>
      </c>
    </row>
    <row r="8108" spans="1:3" x14ac:dyDescent="0.3">
      <c r="A8108">
        <v>110.36</v>
      </c>
      <c r="C8108" t="b">
        <f t="shared" si="370"/>
        <v>1</v>
      </c>
    </row>
    <row r="8109" spans="1:3" x14ac:dyDescent="0.3">
      <c r="A8109">
        <v>78</v>
      </c>
      <c r="C8109" t="b">
        <f t="shared" si="370"/>
        <v>0</v>
      </c>
    </row>
    <row r="8110" spans="1:3" x14ac:dyDescent="0.3">
      <c r="A8110">
        <v>110.36</v>
      </c>
      <c r="C8110" t="b">
        <f t="shared" si="370"/>
        <v>1</v>
      </c>
    </row>
    <row r="8111" spans="1:3" x14ac:dyDescent="0.3">
      <c r="A8111">
        <v>78</v>
      </c>
      <c r="C8111" t="b">
        <f t="shared" si="370"/>
        <v>0</v>
      </c>
    </row>
    <row r="8112" spans="1:3" x14ac:dyDescent="0.3">
      <c r="A8112">
        <v>110.36</v>
      </c>
      <c r="C8112" t="b">
        <f t="shared" si="370"/>
        <v>1</v>
      </c>
    </row>
    <row r="8113" spans="1:3" x14ac:dyDescent="0.3">
      <c r="A8113">
        <v>78</v>
      </c>
      <c r="C8113" t="b">
        <f t="shared" si="370"/>
        <v>0</v>
      </c>
    </row>
    <row r="8114" spans="1:3" x14ac:dyDescent="0.3">
      <c r="A8114">
        <v>110.36</v>
      </c>
      <c r="C8114" t="b">
        <f t="shared" si="370"/>
        <v>1</v>
      </c>
    </row>
    <row r="8115" spans="1:3" x14ac:dyDescent="0.3">
      <c r="A8115">
        <v>78</v>
      </c>
      <c r="C8115" t="b">
        <f t="shared" si="370"/>
        <v>0</v>
      </c>
    </row>
    <row r="8116" spans="1:3" x14ac:dyDescent="0.3">
      <c r="A8116">
        <v>110.36</v>
      </c>
      <c r="C8116" t="b">
        <f t="shared" si="370"/>
        <v>1</v>
      </c>
    </row>
    <row r="8117" spans="1:3" x14ac:dyDescent="0.3">
      <c r="A8117">
        <v>78</v>
      </c>
      <c r="C8117" t="b">
        <f t="shared" si="370"/>
        <v>0</v>
      </c>
    </row>
    <row r="8118" spans="1:3" x14ac:dyDescent="0.3">
      <c r="A8118">
        <v>110.36</v>
      </c>
      <c r="C8118" t="b">
        <f t="shared" si="370"/>
        <v>1</v>
      </c>
    </row>
    <row r="8119" spans="1:3" x14ac:dyDescent="0.3">
      <c r="A8119">
        <v>78.83</v>
      </c>
      <c r="C8119" t="b">
        <f t="shared" si="370"/>
        <v>0</v>
      </c>
    </row>
    <row r="8120" spans="1:3" x14ac:dyDescent="0.3">
      <c r="A8120">
        <v>110.36</v>
      </c>
      <c r="C8120" t="b">
        <f t="shared" si="370"/>
        <v>1</v>
      </c>
    </row>
    <row r="8121" spans="1:3" x14ac:dyDescent="0.3">
      <c r="A8121">
        <v>78.83</v>
      </c>
      <c r="C8121" t="b">
        <f t="shared" si="370"/>
        <v>0</v>
      </c>
    </row>
    <row r="8122" spans="1:3" x14ac:dyDescent="0.3">
      <c r="A8122">
        <v>110.36</v>
      </c>
      <c r="C8122" t="b">
        <f t="shared" si="370"/>
        <v>1</v>
      </c>
    </row>
    <row r="8123" spans="1:3" x14ac:dyDescent="0.3">
      <c r="A8123">
        <v>78.83</v>
      </c>
      <c r="C8123" t="b">
        <f t="shared" si="370"/>
        <v>0</v>
      </c>
    </row>
    <row r="8124" spans="1:3" x14ac:dyDescent="0.3">
      <c r="A8124">
        <v>110.36</v>
      </c>
      <c r="C8124" t="b">
        <f t="shared" si="370"/>
        <v>1</v>
      </c>
    </row>
    <row r="8125" spans="1:3" x14ac:dyDescent="0.3">
      <c r="A8125">
        <v>78.83</v>
      </c>
      <c r="C8125" t="b">
        <f t="shared" si="370"/>
        <v>0</v>
      </c>
    </row>
    <row r="8126" spans="1:3" x14ac:dyDescent="0.3">
      <c r="A8126">
        <v>110.36</v>
      </c>
      <c r="C8126" t="b">
        <f t="shared" si="370"/>
        <v>1</v>
      </c>
    </row>
    <row r="8127" spans="1:3" x14ac:dyDescent="0.3">
      <c r="A8127">
        <v>78.83</v>
      </c>
      <c r="C8127" t="b">
        <f t="shared" si="370"/>
        <v>0</v>
      </c>
    </row>
    <row r="8128" spans="1:3" x14ac:dyDescent="0.3">
      <c r="A8128">
        <v>110.36</v>
      </c>
      <c r="C8128" t="b">
        <f t="shared" si="370"/>
        <v>1</v>
      </c>
    </row>
    <row r="8129" spans="1:3" x14ac:dyDescent="0.3">
      <c r="A8129">
        <v>78.83</v>
      </c>
      <c r="C8129" t="b">
        <f t="shared" si="370"/>
        <v>0</v>
      </c>
    </row>
    <row r="8130" spans="1:3" x14ac:dyDescent="0.3">
      <c r="A8130">
        <v>110.36</v>
      </c>
      <c r="C8130" t="b">
        <f t="shared" ref="C8130:C8193" si="371">ISEVEN(ROW(A8130))</f>
        <v>1</v>
      </c>
    </row>
    <row r="8131" spans="1:3" x14ac:dyDescent="0.3">
      <c r="A8131">
        <v>78.83</v>
      </c>
      <c r="C8131" t="b">
        <f t="shared" si="371"/>
        <v>0</v>
      </c>
    </row>
    <row r="8132" spans="1:3" x14ac:dyDescent="0.3">
      <c r="A8132">
        <v>110.36</v>
      </c>
      <c r="C8132" t="b">
        <f t="shared" si="371"/>
        <v>1</v>
      </c>
    </row>
    <row r="8133" spans="1:3" x14ac:dyDescent="0.3">
      <c r="A8133">
        <v>78.83</v>
      </c>
      <c r="C8133" t="b">
        <f t="shared" si="371"/>
        <v>0</v>
      </c>
    </row>
    <row r="8134" spans="1:3" x14ac:dyDescent="0.3">
      <c r="A8134">
        <v>110.36</v>
      </c>
      <c r="C8134" t="b">
        <f t="shared" si="371"/>
        <v>1</v>
      </c>
    </row>
    <row r="8135" spans="1:3" x14ac:dyDescent="0.3">
      <c r="A8135">
        <v>78.83</v>
      </c>
      <c r="C8135" t="b">
        <f t="shared" si="371"/>
        <v>0</v>
      </c>
    </row>
    <row r="8136" spans="1:3" x14ac:dyDescent="0.3">
      <c r="A8136">
        <v>110.36</v>
      </c>
      <c r="C8136" t="b">
        <f t="shared" si="371"/>
        <v>1</v>
      </c>
    </row>
    <row r="8137" spans="1:3" x14ac:dyDescent="0.3">
      <c r="A8137">
        <v>78.83</v>
      </c>
      <c r="C8137" t="b">
        <f t="shared" si="371"/>
        <v>0</v>
      </c>
    </row>
    <row r="8138" spans="1:3" x14ac:dyDescent="0.3">
      <c r="A8138">
        <v>110.36</v>
      </c>
      <c r="C8138" t="b">
        <f t="shared" si="371"/>
        <v>1</v>
      </c>
    </row>
    <row r="8139" spans="1:3" x14ac:dyDescent="0.3">
      <c r="A8139">
        <v>78.83</v>
      </c>
      <c r="C8139" t="b">
        <f t="shared" si="371"/>
        <v>0</v>
      </c>
    </row>
    <row r="8140" spans="1:3" x14ac:dyDescent="0.3">
      <c r="A8140">
        <v>110.36</v>
      </c>
      <c r="C8140" t="b">
        <f t="shared" si="371"/>
        <v>1</v>
      </c>
    </row>
    <row r="8141" spans="1:3" x14ac:dyDescent="0.3">
      <c r="A8141">
        <v>78.989999999999995</v>
      </c>
      <c r="C8141" t="b">
        <f t="shared" si="371"/>
        <v>0</v>
      </c>
    </row>
    <row r="8142" spans="1:3" x14ac:dyDescent="0.3">
      <c r="A8142">
        <v>109.76</v>
      </c>
      <c r="C8142" t="b">
        <f t="shared" si="371"/>
        <v>1</v>
      </c>
    </row>
    <row r="8143" spans="1:3" x14ac:dyDescent="0.3">
      <c r="A8143">
        <v>78.989999999999995</v>
      </c>
      <c r="C8143" t="b">
        <f t="shared" si="371"/>
        <v>0</v>
      </c>
    </row>
    <row r="8144" spans="1:3" x14ac:dyDescent="0.3">
      <c r="A8144">
        <v>109.76</v>
      </c>
      <c r="C8144" t="b">
        <f t="shared" si="371"/>
        <v>1</v>
      </c>
    </row>
    <row r="8145" spans="1:3" x14ac:dyDescent="0.3">
      <c r="A8145">
        <v>78.989999999999995</v>
      </c>
      <c r="C8145" t="b">
        <f t="shared" si="371"/>
        <v>0</v>
      </c>
    </row>
    <row r="8146" spans="1:3" x14ac:dyDescent="0.3">
      <c r="A8146">
        <v>109.76</v>
      </c>
      <c r="C8146" t="b">
        <f t="shared" si="371"/>
        <v>1</v>
      </c>
    </row>
    <row r="8147" spans="1:3" x14ac:dyDescent="0.3">
      <c r="A8147">
        <v>78.989999999999995</v>
      </c>
      <c r="C8147" t="b">
        <f t="shared" si="371"/>
        <v>0</v>
      </c>
    </row>
    <row r="8148" spans="1:3" x14ac:dyDescent="0.3">
      <c r="A8148">
        <v>109.76</v>
      </c>
      <c r="C8148" t="b">
        <f t="shared" si="371"/>
        <v>1</v>
      </c>
    </row>
    <row r="8149" spans="1:3" x14ac:dyDescent="0.3">
      <c r="A8149">
        <v>78.989999999999995</v>
      </c>
      <c r="C8149" t="b">
        <f t="shared" si="371"/>
        <v>0</v>
      </c>
    </row>
    <row r="8150" spans="1:3" x14ac:dyDescent="0.3">
      <c r="A8150">
        <v>109.76</v>
      </c>
      <c r="C8150" t="b">
        <f t="shared" si="371"/>
        <v>1</v>
      </c>
    </row>
    <row r="8151" spans="1:3" x14ac:dyDescent="0.3">
      <c r="A8151">
        <v>78.989999999999995</v>
      </c>
      <c r="C8151" t="b">
        <f t="shared" si="371"/>
        <v>0</v>
      </c>
    </row>
    <row r="8152" spans="1:3" x14ac:dyDescent="0.3">
      <c r="A8152">
        <v>109.76</v>
      </c>
      <c r="C8152" t="b">
        <f t="shared" si="371"/>
        <v>1</v>
      </c>
    </row>
    <row r="8153" spans="1:3" x14ac:dyDescent="0.3">
      <c r="A8153">
        <v>79.819999999999993</v>
      </c>
      <c r="C8153" t="b">
        <f t="shared" si="371"/>
        <v>0</v>
      </c>
    </row>
    <row r="8154" spans="1:3" x14ac:dyDescent="0.3">
      <c r="A8154">
        <v>109.76</v>
      </c>
      <c r="C8154" t="b">
        <f t="shared" si="371"/>
        <v>1</v>
      </c>
    </row>
    <row r="8155" spans="1:3" x14ac:dyDescent="0.3">
      <c r="A8155">
        <v>79.819999999999993</v>
      </c>
      <c r="C8155" t="b">
        <f t="shared" si="371"/>
        <v>0</v>
      </c>
    </row>
    <row r="8156" spans="1:3" x14ac:dyDescent="0.3">
      <c r="A8156">
        <v>109.76</v>
      </c>
      <c r="C8156" t="b">
        <f t="shared" si="371"/>
        <v>1</v>
      </c>
    </row>
    <row r="8157" spans="1:3" x14ac:dyDescent="0.3">
      <c r="A8157">
        <v>79.819999999999993</v>
      </c>
      <c r="C8157" t="b">
        <f t="shared" si="371"/>
        <v>0</v>
      </c>
    </row>
    <row r="8158" spans="1:3" x14ac:dyDescent="0.3">
      <c r="A8158">
        <v>109.76</v>
      </c>
      <c r="C8158" t="b">
        <f t="shared" si="371"/>
        <v>1</v>
      </c>
    </row>
    <row r="8159" spans="1:3" x14ac:dyDescent="0.3">
      <c r="A8159">
        <v>79.900000000000006</v>
      </c>
      <c r="C8159" t="b">
        <f t="shared" si="371"/>
        <v>0</v>
      </c>
    </row>
    <row r="8160" spans="1:3" x14ac:dyDescent="0.3">
      <c r="A8160">
        <v>109.86</v>
      </c>
      <c r="C8160" t="b">
        <f t="shared" si="371"/>
        <v>1</v>
      </c>
    </row>
    <row r="8161" spans="1:3" x14ac:dyDescent="0.3">
      <c r="A8161">
        <v>79.900000000000006</v>
      </c>
      <c r="C8161" t="b">
        <f t="shared" si="371"/>
        <v>0</v>
      </c>
    </row>
    <row r="8162" spans="1:3" x14ac:dyDescent="0.3">
      <c r="A8162">
        <v>109.86</v>
      </c>
      <c r="C8162" t="b">
        <f t="shared" si="371"/>
        <v>1</v>
      </c>
    </row>
    <row r="8163" spans="1:3" x14ac:dyDescent="0.3">
      <c r="A8163">
        <v>79.900000000000006</v>
      </c>
      <c r="C8163" t="b">
        <f t="shared" si="371"/>
        <v>0</v>
      </c>
    </row>
    <row r="8164" spans="1:3" x14ac:dyDescent="0.3">
      <c r="A8164">
        <v>109.86</v>
      </c>
      <c r="C8164" t="b">
        <f t="shared" si="371"/>
        <v>1</v>
      </c>
    </row>
    <row r="8165" spans="1:3" x14ac:dyDescent="0.3">
      <c r="A8165">
        <v>79.900000000000006</v>
      </c>
      <c r="C8165" t="b">
        <f t="shared" si="371"/>
        <v>0</v>
      </c>
    </row>
    <row r="8166" spans="1:3" x14ac:dyDescent="0.3">
      <c r="A8166">
        <v>109.86</v>
      </c>
      <c r="C8166" t="b">
        <f t="shared" si="371"/>
        <v>1</v>
      </c>
    </row>
    <row r="8167" spans="1:3" x14ac:dyDescent="0.3">
      <c r="A8167">
        <v>79.900000000000006</v>
      </c>
      <c r="C8167" t="b">
        <f t="shared" si="371"/>
        <v>0</v>
      </c>
    </row>
    <row r="8168" spans="1:3" x14ac:dyDescent="0.3">
      <c r="A8168">
        <v>109.86</v>
      </c>
      <c r="C8168" t="b">
        <f t="shared" si="371"/>
        <v>1</v>
      </c>
    </row>
    <row r="8169" spans="1:3" x14ac:dyDescent="0.3">
      <c r="A8169">
        <v>79.900000000000006</v>
      </c>
      <c r="C8169" t="b">
        <f t="shared" si="371"/>
        <v>0</v>
      </c>
    </row>
    <row r="8170" spans="1:3" x14ac:dyDescent="0.3">
      <c r="A8170">
        <v>109.86</v>
      </c>
      <c r="C8170" t="b">
        <f t="shared" si="371"/>
        <v>1</v>
      </c>
    </row>
    <row r="8171" spans="1:3" x14ac:dyDescent="0.3">
      <c r="A8171">
        <v>79.900000000000006</v>
      </c>
      <c r="C8171" t="b">
        <f t="shared" si="371"/>
        <v>0</v>
      </c>
    </row>
    <row r="8172" spans="1:3" x14ac:dyDescent="0.3">
      <c r="A8172">
        <v>109.86</v>
      </c>
      <c r="C8172" t="b">
        <f t="shared" si="371"/>
        <v>1</v>
      </c>
    </row>
    <row r="8173" spans="1:3" x14ac:dyDescent="0.3">
      <c r="A8173">
        <v>79.900000000000006</v>
      </c>
      <c r="C8173" t="b">
        <f t="shared" si="371"/>
        <v>0</v>
      </c>
    </row>
    <row r="8174" spans="1:3" x14ac:dyDescent="0.3">
      <c r="A8174">
        <v>109.86</v>
      </c>
      <c r="C8174" t="b">
        <f t="shared" si="371"/>
        <v>1</v>
      </c>
    </row>
    <row r="8175" spans="1:3" x14ac:dyDescent="0.3">
      <c r="A8175">
        <v>79.900000000000006</v>
      </c>
      <c r="C8175" t="b">
        <f t="shared" si="371"/>
        <v>0</v>
      </c>
    </row>
    <row r="8176" spans="1:3" x14ac:dyDescent="0.3">
      <c r="A8176">
        <v>109.86</v>
      </c>
      <c r="C8176" t="b">
        <f t="shared" si="371"/>
        <v>1</v>
      </c>
    </row>
    <row r="8177" spans="1:3" x14ac:dyDescent="0.3">
      <c r="A8177">
        <v>79.900000000000006</v>
      </c>
      <c r="C8177" t="b">
        <f t="shared" si="371"/>
        <v>0</v>
      </c>
    </row>
    <row r="8178" spans="1:3" x14ac:dyDescent="0.3">
      <c r="A8178">
        <v>109.86</v>
      </c>
      <c r="C8178" t="b">
        <f t="shared" si="371"/>
        <v>1</v>
      </c>
    </row>
    <row r="8179" spans="1:3" x14ac:dyDescent="0.3">
      <c r="A8179">
        <v>79.91</v>
      </c>
      <c r="C8179" t="b">
        <f t="shared" si="371"/>
        <v>0</v>
      </c>
    </row>
    <row r="8180" spans="1:3" x14ac:dyDescent="0.3">
      <c r="A8180">
        <v>109.88</v>
      </c>
      <c r="C8180" t="b">
        <f t="shared" si="371"/>
        <v>1</v>
      </c>
    </row>
    <row r="8181" spans="1:3" x14ac:dyDescent="0.3">
      <c r="A8181">
        <v>79.91</v>
      </c>
      <c r="C8181" t="b">
        <f t="shared" si="371"/>
        <v>0</v>
      </c>
    </row>
    <row r="8182" spans="1:3" x14ac:dyDescent="0.3">
      <c r="A8182">
        <v>109.88</v>
      </c>
      <c r="C8182" t="b">
        <f t="shared" si="371"/>
        <v>1</v>
      </c>
    </row>
    <row r="8183" spans="1:3" x14ac:dyDescent="0.3">
      <c r="A8183">
        <v>80.75</v>
      </c>
      <c r="C8183" t="b">
        <f t="shared" si="371"/>
        <v>0</v>
      </c>
    </row>
    <row r="8184" spans="1:3" x14ac:dyDescent="0.3">
      <c r="A8184">
        <v>109.88</v>
      </c>
      <c r="C8184" t="b">
        <f t="shared" si="371"/>
        <v>1</v>
      </c>
    </row>
    <row r="8185" spans="1:3" x14ac:dyDescent="0.3">
      <c r="A8185">
        <v>80.75</v>
      </c>
      <c r="C8185" t="b">
        <f t="shared" si="371"/>
        <v>0</v>
      </c>
    </row>
    <row r="8186" spans="1:3" x14ac:dyDescent="0.3">
      <c r="A8186">
        <v>109.88</v>
      </c>
      <c r="C8186" t="b">
        <f t="shared" si="371"/>
        <v>1</v>
      </c>
    </row>
    <row r="8187" spans="1:3" x14ac:dyDescent="0.3">
      <c r="A8187">
        <v>80.75</v>
      </c>
      <c r="C8187" t="b">
        <f t="shared" si="371"/>
        <v>0</v>
      </c>
    </row>
    <row r="8188" spans="1:3" x14ac:dyDescent="0.3">
      <c r="A8188">
        <v>109.88</v>
      </c>
      <c r="C8188" t="b">
        <f t="shared" si="371"/>
        <v>1</v>
      </c>
    </row>
    <row r="8189" spans="1:3" x14ac:dyDescent="0.3">
      <c r="A8189">
        <v>80.75</v>
      </c>
      <c r="C8189" t="b">
        <f t="shared" si="371"/>
        <v>0</v>
      </c>
    </row>
    <row r="8190" spans="1:3" x14ac:dyDescent="0.3">
      <c r="A8190">
        <v>109.88</v>
      </c>
      <c r="C8190" t="b">
        <f t="shared" si="371"/>
        <v>1</v>
      </c>
    </row>
    <row r="8191" spans="1:3" x14ac:dyDescent="0.3">
      <c r="A8191">
        <v>80.75</v>
      </c>
      <c r="C8191" t="b">
        <f t="shared" si="371"/>
        <v>0</v>
      </c>
    </row>
    <row r="8192" spans="1:3" x14ac:dyDescent="0.3">
      <c r="A8192">
        <v>109.88</v>
      </c>
      <c r="C8192" t="b">
        <f t="shared" si="371"/>
        <v>1</v>
      </c>
    </row>
    <row r="8193" spans="1:3" x14ac:dyDescent="0.3">
      <c r="A8193">
        <v>80.75</v>
      </c>
      <c r="C8193" t="b">
        <f t="shared" si="371"/>
        <v>0</v>
      </c>
    </row>
    <row r="8194" spans="1:3" x14ac:dyDescent="0.3">
      <c r="A8194">
        <v>109.88</v>
      </c>
      <c r="C8194" t="b">
        <f t="shared" ref="C8194:C8257" si="372">ISEVEN(ROW(A8194))</f>
        <v>1</v>
      </c>
    </row>
    <row r="8195" spans="1:3" x14ac:dyDescent="0.3">
      <c r="A8195">
        <v>81.58</v>
      </c>
      <c r="C8195" t="b">
        <f t="shared" si="372"/>
        <v>0</v>
      </c>
    </row>
    <row r="8196" spans="1:3" x14ac:dyDescent="0.3">
      <c r="A8196">
        <v>109.88</v>
      </c>
      <c r="C8196" t="b">
        <f t="shared" si="372"/>
        <v>1</v>
      </c>
    </row>
    <row r="8197" spans="1:3" x14ac:dyDescent="0.3">
      <c r="A8197">
        <v>81.67</v>
      </c>
      <c r="C8197" t="b">
        <f t="shared" si="372"/>
        <v>0</v>
      </c>
    </row>
    <row r="8198" spans="1:3" x14ac:dyDescent="0.3">
      <c r="A8198">
        <v>109.17</v>
      </c>
      <c r="C8198" t="b">
        <f t="shared" si="372"/>
        <v>1</v>
      </c>
    </row>
    <row r="8199" spans="1:3" x14ac:dyDescent="0.3">
      <c r="A8199">
        <v>81.67</v>
      </c>
      <c r="C8199" t="b">
        <f t="shared" si="372"/>
        <v>0</v>
      </c>
    </row>
    <row r="8200" spans="1:3" x14ac:dyDescent="0.3">
      <c r="A8200">
        <v>109.17</v>
      </c>
      <c r="C8200" t="b">
        <f t="shared" si="372"/>
        <v>1</v>
      </c>
    </row>
    <row r="8201" spans="1:3" x14ac:dyDescent="0.3">
      <c r="A8201">
        <v>81.67</v>
      </c>
      <c r="C8201" t="b">
        <f t="shared" si="372"/>
        <v>0</v>
      </c>
    </row>
    <row r="8202" spans="1:3" x14ac:dyDescent="0.3">
      <c r="A8202">
        <v>109.17</v>
      </c>
      <c r="C8202" t="b">
        <f t="shared" si="372"/>
        <v>1</v>
      </c>
    </row>
    <row r="8203" spans="1:3" x14ac:dyDescent="0.3">
      <c r="A8203">
        <v>81.67</v>
      </c>
      <c r="C8203" t="b">
        <f t="shared" si="372"/>
        <v>0</v>
      </c>
    </row>
    <row r="8204" spans="1:3" x14ac:dyDescent="0.3">
      <c r="A8204">
        <v>109.17</v>
      </c>
      <c r="C8204" t="b">
        <f t="shared" si="372"/>
        <v>1</v>
      </c>
    </row>
    <row r="8205" spans="1:3" x14ac:dyDescent="0.3">
      <c r="A8205">
        <v>81.67</v>
      </c>
      <c r="C8205" t="b">
        <f t="shared" si="372"/>
        <v>0</v>
      </c>
    </row>
    <row r="8206" spans="1:3" x14ac:dyDescent="0.3">
      <c r="A8206">
        <v>109.17</v>
      </c>
      <c r="C8206" t="b">
        <f t="shared" si="372"/>
        <v>1</v>
      </c>
    </row>
    <row r="8207" spans="1:3" x14ac:dyDescent="0.3">
      <c r="A8207">
        <v>81.67</v>
      </c>
      <c r="C8207" t="b">
        <f t="shared" si="372"/>
        <v>0</v>
      </c>
    </row>
    <row r="8208" spans="1:3" x14ac:dyDescent="0.3">
      <c r="A8208">
        <v>109.17</v>
      </c>
      <c r="C8208" t="b">
        <f t="shared" si="372"/>
        <v>1</v>
      </c>
    </row>
    <row r="8209" spans="1:3" x14ac:dyDescent="0.3">
      <c r="A8209">
        <v>81.67</v>
      </c>
      <c r="C8209" t="b">
        <f t="shared" si="372"/>
        <v>0</v>
      </c>
    </row>
    <row r="8210" spans="1:3" x14ac:dyDescent="0.3">
      <c r="A8210">
        <v>109.17</v>
      </c>
      <c r="C8210" t="b">
        <f t="shared" si="372"/>
        <v>1</v>
      </c>
    </row>
    <row r="8211" spans="1:3" x14ac:dyDescent="0.3">
      <c r="A8211">
        <v>81.67</v>
      </c>
      <c r="C8211" t="b">
        <f t="shared" si="372"/>
        <v>0</v>
      </c>
    </row>
    <row r="8212" spans="1:3" x14ac:dyDescent="0.3">
      <c r="A8212">
        <v>109.17</v>
      </c>
      <c r="C8212" t="b">
        <f t="shared" si="372"/>
        <v>1</v>
      </c>
    </row>
    <row r="8213" spans="1:3" x14ac:dyDescent="0.3">
      <c r="A8213">
        <v>81.67</v>
      </c>
      <c r="C8213" t="b">
        <f t="shared" si="372"/>
        <v>0</v>
      </c>
    </row>
    <row r="8214" spans="1:3" x14ac:dyDescent="0.3">
      <c r="A8214">
        <v>109.17</v>
      </c>
      <c r="C8214" t="b">
        <f t="shared" si="372"/>
        <v>1</v>
      </c>
    </row>
    <row r="8215" spans="1:3" x14ac:dyDescent="0.3">
      <c r="A8215">
        <v>81.709999999999994</v>
      </c>
      <c r="C8215" t="b">
        <f t="shared" si="372"/>
        <v>0</v>
      </c>
    </row>
    <row r="8216" spans="1:3" x14ac:dyDescent="0.3">
      <c r="A8216">
        <v>108.39</v>
      </c>
      <c r="C8216" t="b">
        <f t="shared" si="372"/>
        <v>1</v>
      </c>
    </row>
    <row r="8217" spans="1:3" x14ac:dyDescent="0.3">
      <c r="A8217">
        <v>81.709999999999994</v>
      </c>
      <c r="C8217" t="b">
        <f t="shared" si="372"/>
        <v>0</v>
      </c>
    </row>
    <row r="8218" spans="1:3" x14ac:dyDescent="0.3">
      <c r="A8218">
        <v>108.39</v>
      </c>
      <c r="C8218" t="b">
        <f t="shared" si="372"/>
        <v>1</v>
      </c>
    </row>
    <row r="8219" spans="1:3" x14ac:dyDescent="0.3">
      <c r="A8219">
        <v>81.709999999999994</v>
      </c>
      <c r="C8219" t="b">
        <f t="shared" si="372"/>
        <v>0</v>
      </c>
    </row>
    <row r="8220" spans="1:3" x14ac:dyDescent="0.3">
      <c r="A8220">
        <v>108.39</v>
      </c>
      <c r="C8220" t="b">
        <f t="shared" si="372"/>
        <v>1</v>
      </c>
    </row>
    <row r="8221" spans="1:3" x14ac:dyDescent="0.3">
      <c r="A8221">
        <v>82.54</v>
      </c>
      <c r="C8221" t="b">
        <f t="shared" si="372"/>
        <v>0</v>
      </c>
    </row>
    <row r="8222" spans="1:3" x14ac:dyDescent="0.3">
      <c r="A8222">
        <v>108.39</v>
      </c>
      <c r="C8222" t="b">
        <f t="shared" si="372"/>
        <v>1</v>
      </c>
    </row>
    <row r="8223" spans="1:3" x14ac:dyDescent="0.3">
      <c r="A8223">
        <v>82.54</v>
      </c>
      <c r="C8223" t="b">
        <f t="shared" si="372"/>
        <v>0</v>
      </c>
    </row>
    <row r="8224" spans="1:3" x14ac:dyDescent="0.3">
      <c r="A8224">
        <v>108.39</v>
      </c>
      <c r="C8224" t="b">
        <f t="shared" si="372"/>
        <v>1</v>
      </c>
    </row>
    <row r="8225" spans="1:3" x14ac:dyDescent="0.3">
      <c r="A8225">
        <v>82.54</v>
      </c>
      <c r="C8225" t="b">
        <f t="shared" si="372"/>
        <v>0</v>
      </c>
    </row>
    <row r="8226" spans="1:3" x14ac:dyDescent="0.3">
      <c r="A8226">
        <v>108.39</v>
      </c>
      <c r="C8226" t="b">
        <f t="shared" si="372"/>
        <v>1</v>
      </c>
    </row>
    <row r="8227" spans="1:3" x14ac:dyDescent="0.3">
      <c r="A8227">
        <v>82.54</v>
      </c>
      <c r="C8227" t="b">
        <f t="shared" si="372"/>
        <v>0</v>
      </c>
    </row>
    <row r="8228" spans="1:3" x14ac:dyDescent="0.3">
      <c r="A8228">
        <v>108.39</v>
      </c>
      <c r="C8228" t="b">
        <f t="shared" si="372"/>
        <v>1</v>
      </c>
    </row>
    <row r="8229" spans="1:3" x14ac:dyDescent="0.3">
      <c r="A8229">
        <v>82.54</v>
      </c>
      <c r="C8229" t="b">
        <f t="shared" si="372"/>
        <v>0</v>
      </c>
    </row>
    <row r="8230" spans="1:3" x14ac:dyDescent="0.3">
      <c r="A8230">
        <v>108.39</v>
      </c>
      <c r="C8230" t="b">
        <f t="shared" si="372"/>
        <v>1</v>
      </c>
    </row>
    <row r="8231" spans="1:3" x14ac:dyDescent="0.3">
      <c r="A8231">
        <v>82.54</v>
      </c>
      <c r="C8231" t="b">
        <f t="shared" si="372"/>
        <v>0</v>
      </c>
    </row>
    <row r="8232" spans="1:3" x14ac:dyDescent="0.3">
      <c r="A8232">
        <v>108.39</v>
      </c>
      <c r="C8232" t="b">
        <f t="shared" si="372"/>
        <v>1</v>
      </c>
    </row>
    <row r="8233" spans="1:3" x14ac:dyDescent="0.3">
      <c r="A8233">
        <v>82.54</v>
      </c>
      <c r="C8233" t="b">
        <f t="shared" si="372"/>
        <v>0</v>
      </c>
    </row>
    <row r="8234" spans="1:3" x14ac:dyDescent="0.3">
      <c r="A8234">
        <v>108.39</v>
      </c>
      <c r="C8234" t="b">
        <f t="shared" si="372"/>
        <v>1</v>
      </c>
    </row>
    <row r="8235" spans="1:3" x14ac:dyDescent="0.3">
      <c r="A8235">
        <v>82.59</v>
      </c>
      <c r="C8235" t="b">
        <f t="shared" si="372"/>
        <v>0</v>
      </c>
    </row>
    <row r="8236" spans="1:3" x14ac:dyDescent="0.3">
      <c r="A8236">
        <v>108.45</v>
      </c>
      <c r="C8236" t="b">
        <f t="shared" si="372"/>
        <v>1</v>
      </c>
    </row>
    <row r="8237" spans="1:3" x14ac:dyDescent="0.3">
      <c r="A8237">
        <v>82.59</v>
      </c>
      <c r="C8237" t="b">
        <f t="shared" si="372"/>
        <v>0</v>
      </c>
    </row>
    <row r="8238" spans="1:3" x14ac:dyDescent="0.3">
      <c r="A8238">
        <v>108.45</v>
      </c>
      <c r="C8238" t="b">
        <f t="shared" si="372"/>
        <v>1</v>
      </c>
    </row>
    <row r="8239" spans="1:3" x14ac:dyDescent="0.3">
      <c r="A8239">
        <v>82.59</v>
      </c>
      <c r="C8239" t="b">
        <f t="shared" si="372"/>
        <v>0</v>
      </c>
    </row>
    <row r="8240" spans="1:3" x14ac:dyDescent="0.3">
      <c r="A8240">
        <v>108.45</v>
      </c>
      <c r="C8240" t="b">
        <f t="shared" si="372"/>
        <v>1</v>
      </c>
    </row>
    <row r="8241" spans="1:3" x14ac:dyDescent="0.3">
      <c r="A8241">
        <v>82.59</v>
      </c>
      <c r="C8241" t="b">
        <f t="shared" si="372"/>
        <v>0</v>
      </c>
    </row>
    <row r="8242" spans="1:3" x14ac:dyDescent="0.3">
      <c r="A8242">
        <v>108.45</v>
      </c>
      <c r="C8242" t="b">
        <f t="shared" si="372"/>
        <v>1</v>
      </c>
    </row>
    <row r="8243" spans="1:3" x14ac:dyDescent="0.3">
      <c r="A8243">
        <v>82.59</v>
      </c>
      <c r="C8243" t="b">
        <f t="shared" si="372"/>
        <v>0</v>
      </c>
    </row>
    <row r="8244" spans="1:3" x14ac:dyDescent="0.3">
      <c r="A8244">
        <v>108.45</v>
      </c>
      <c r="C8244" t="b">
        <f t="shared" si="372"/>
        <v>1</v>
      </c>
    </row>
    <row r="8245" spans="1:3" x14ac:dyDescent="0.3">
      <c r="A8245">
        <v>82.59</v>
      </c>
      <c r="C8245" t="b">
        <f t="shared" si="372"/>
        <v>0</v>
      </c>
    </row>
    <row r="8246" spans="1:3" x14ac:dyDescent="0.3">
      <c r="A8246">
        <v>108.45</v>
      </c>
      <c r="C8246" t="b">
        <f t="shared" si="372"/>
        <v>1</v>
      </c>
    </row>
    <row r="8247" spans="1:3" x14ac:dyDescent="0.3">
      <c r="A8247">
        <v>82.59</v>
      </c>
      <c r="C8247" t="b">
        <f t="shared" si="372"/>
        <v>0</v>
      </c>
    </row>
    <row r="8248" spans="1:3" x14ac:dyDescent="0.3">
      <c r="A8248">
        <v>108.45</v>
      </c>
      <c r="C8248" t="b">
        <f t="shared" si="372"/>
        <v>1</v>
      </c>
    </row>
    <row r="8249" spans="1:3" x14ac:dyDescent="0.3">
      <c r="A8249">
        <v>82.59</v>
      </c>
      <c r="C8249" t="b">
        <f t="shared" si="372"/>
        <v>0</v>
      </c>
    </row>
    <row r="8250" spans="1:3" x14ac:dyDescent="0.3">
      <c r="A8250">
        <v>108.45</v>
      </c>
      <c r="C8250" t="b">
        <f t="shared" si="372"/>
        <v>1</v>
      </c>
    </row>
    <row r="8251" spans="1:3" x14ac:dyDescent="0.3">
      <c r="A8251">
        <v>83.42</v>
      </c>
      <c r="C8251" t="b">
        <f t="shared" si="372"/>
        <v>0</v>
      </c>
    </row>
    <row r="8252" spans="1:3" x14ac:dyDescent="0.3">
      <c r="A8252">
        <v>108.45</v>
      </c>
      <c r="C8252" t="b">
        <f t="shared" si="372"/>
        <v>1</v>
      </c>
    </row>
    <row r="8253" spans="1:3" x14ac:dyDescent="0.3">
      <c r="A8253">
        <v>83.56</v>
      </c>
      <c r="C8253" t="b">
        <f t="shared" si="372"/>
        <v>0</v>
      </c>
    </row>
    <row r="8254" spans="1:3" x14ac:dyDescent="0.3">
      <c r="A8254">
        <v>108.63</v>
      </c>
      <c r="C8254" t="b">
        <f t="shared" si="372"/>
        <v>1</v>
      </c>
    </row>
    <row r="8255" spans="1:3" x14ac:dyDescent="0.3">
      <c r="A8255">
        <v>83.56</v>
      </c>
      <c r="C8255" t="b">
        <f t="shared" si="372"/>
        <v>0</v>
      </c>
    </row>
    <row r="8256" spans="1:3" x14ac:dyDescent="0.3">
      <c r="A8256">
        <v>107.79</v>
      </c>
      <c r="C8256" t="b">
        <f t="shared" si="372"/>
        <v>1</v>
      </c>
    </row>
    <row r="8257" spans="1:3" x14ac:dyDescent="0.3">
      <c r="A8257">
        <v>83.56</v>
      </c>
      <c r="C8257" t="b">
        <f t="shared" si="372"/>
        <v>0</v>
      </c>
    </row>
    <row r="8258" spans="1:3" x14ac:dyDescent="0.3">
      <c r="A8258">
        <v>107.79</v>
      </c>
      <c r="C8258" t="b">
        <f t="shared" ref="C8258:C8321" si="373">ISEVEN(ROW(A8258))</f>
        <v>1</v>
      </c>
    </row>
    <row r="8259" spans="1:3" x14ac:dyDescent="0.3">
      <c r="A8259">
        <v>84.4</v>
      </c>
      <c r="C8259" t="b">
        <f t="shared" si="373"/>
        <v>0</v>
      </c>
    </row>
    <row r="8260" spans="1:3" x14ac:dyDescent="0.3">
      <c r="A8260">
        <v>107.79</v>
      </c>
      <c r="C8260" t="b">
        <f t="shared" si="373"/>
        <v>1</v>
      </c>
    </row>
    <row r="8261" spans="1:3" x14ac:dyDescent="0.3">
      <c r="A8261">
        <v>84.4</v>
      </c>
      <c r="C8261" t="b">
        <f t="shared" si="373"/>
        <v>0</v>
      </c>
    </row>
    <row r="8262" spans="1:3" x14ac:dyDescent="0.3">
      <c r="A8262">
        <v>107.79</v>
      </c>
      <c r="C8262" t="b">
        <f t="shared" si="373"/>
        <v>1</v>
      </c>
    </row>
    <row r="8263" spans="1:3" x14ac:dyDescent="0.3">
      <c r="A8263">
        <v>84.4</v>
      </c>
      <c r="C8263" t="b">
        <f t="shared" si="373"/>
        <v>0</v>
      </c>
    </row>
    <row r="8264" spans="1:3" x14ac:dyDescent="0.3">
      <c r="A8264">
        <v>107.79</v>
      </c>
      <c r="C8264" t="b">
        <f t="shared" si="373"/>
        <v>1</v>
      </c>
    </row>
    <row r="8265" spans="1:3" x14ac:dyDescent="0.3">
      <c r="A8265">
        <v>84.4</v>
      </c>
      <c r="C8265" t="b">
        <f t="shared" si="373"/>
        <v>0</v>
      </c>
    </row>
    <row r="8266" spans="1:3" x14ac:dyDescent="0.3">
      <c r="A8266">
        <v>107.79</v>
      </c>
      <c r="C8266" t="b">
        <f t="shared" si="373"/>
        <v>1</v>
      </c>
    </row>
    <row r="8267" spans="1:3" x14ac:dyDescent="0.3">
      <c r="A8267">
        <v>84.4</v>
      </c>
      <c r="C8267" t="b">
        <f t="shared" si="373"/>
        <v>0</v>
      </c>
    </row>
    <row r="8268" spans="1:3" x14ac:dyDescent="0.3">
      <c r="A8268">
        <v>107.79</v>
      </c>
      <c r="C8268" t="b">
        <f t="shared" si="373"/>
        <v>1</v>
      </c>
    </row>
    <row r="8269" spans="1:3" x14ac:dyDescent="0.3">
      <c r="A8269">
        <v>84.4</v>
      </c>
      <c r="C8269" t="b">
        <f t="shared" si="373"/>
        <v>0</v>
      </c>
    </row>
    <row r="8270" spans="1:3" x14ac:dyDescent="0.3">
      <c r="A8270">
        <v>107.79</v>
      </c>
      <c r="C8270" t="b">
        <f t="shared" si="373"/>
        <v>1</v>
      </c>
    </row>
    <row r="8271" spans="1:3" x14ac:dyDescent="0.3">
      <c r="A8271">
        <v>84.4</v>
      </c>
      <c r="C8271" t="b">
        <f t="shared" si="373"/>
        <v>0</v>
      </c>
    </row>
    <row r="8272" spans="1:3" x14ac:dyDescent="0.3">
      <c r="A8272">
        <v>107.79</v>
      </c>
      <c r="C8272" t="b">
        <f t="shared" si="373"/>
        <v>1</v>
      </c>
    </row>
    <row r="8273" spans="1:3" x14ac:dyDescent="0.3">
      <c r="A8273">
        <v>84.46</v>
      </c>
      <c r="C8273" t="b">
        <f t="shared" si="373"/>
        <v>0</v>
      </c>
    </row>
    <row r="8274" spans="1:3" x14ac:dyDescent="0.3">
      <c r="A8274">
        <v>107.87</v>
      </c>
      <c r="C8274" t="b">
        <f t="shared" si="373"/>
        <v>1</v>
      </c>
    </row>
    <row r="8275" spans="1:3" x14ac:dyDescent="0.3">
      <c r="A8275">
        <v>84.46</v>
      </c>
      <c r="C8275" t="b">
        <f t="shared" si="373"/>
        <v>0</v>
      </c>
    </row>
    <row r="8276" spans="1:3" x14ac:dyDescent="0.3">
      <c r="A8276">
        <v>107.87</v>
      </c>
      <c r="C8276" t="b">
        <f t="shared" si="373"/>
        <v>1</v>
      </c>
    </row>
    <row r="8277" spans="1:3" x14ac:dyDescent="0.3">
      <c r="A8277">
        <v>84.46</v>
      </c>
      <c r="C8277" t="b">
        <f t="shared" si="373"/>
        <v>0</v>
      </c>
    </row>
    <row r="8278" spans="1:3" x14ac:dyDescent="0.3">
      <c r="A8278">
        <v>107.87</v>
      </c>
      <c r="C8278" t="b">
        <f t="shared" si="373"/>
        <v>1</v>
      </c>
    </row>
    <row r="8279" spans="1:3" x14ac:dyDescent="0.3">
      <c r="A8279">
        <v>84.46</v>
      </c>
      <c r="C8279" t="b">
        <f t="shared" si="373"/>
        <v>0</v>
      </c>
    </row>
    <row r="8280" spans="1:3" x14ac:dyDescent="0.3">
      <c r="A8280">
        <v>107.87</v>
      </c>
      <c r="C8280" t="b">
        <f t="shared" si="373"/>
        <v>1</v>
      </c>
    </row>
    <row r="8281" spans="1:3" x14ac:dyDescent="0.3">
      <c r="A8281">
        <v>84.46</v>
      </c>
      <c r="C8281" t="b">
        <f t="shared" si="373"/>
        <v>0</v>
      </c>
    </row>
    <row r="8282" spans="1:3" x14ac:dyDescent="0.3">
      <c r="A8282">
        <v>107.87</v>
      </c>
      <c r="C8282" t="b">
        <f t="shared" si="373"/>
        <v>1</v>
      </c>
    </row>
    <row r="8283" spans="1:3" x14ac:dyDescent="0.3">
      <c r="A8283">
        <v>84.46</v>
      </c>
      <c r="C8283" t="b">
        <f t="shared" si="373"/>
        <v>0</v>
      </c>
    </row>
    <row r="8284" spans="1:3" x14ac:dyDescent="0.3">
      <c r="A8284">
        <v>107.87</v>
      </c>
      <c r="C8284" t="b">
        <f t="shared" si="373"/>
        <v>1</v>
      </c>
    </row>
    <row r="8285" spans="1:3" x14ac:dyDescent="0.3">
      <c r="A8285">
        <v>84.46</v>
      </c>
      <c r="C8285" t="b">
        <f t="shared" si="373"/>
        <v>0</v>
      </c>
    </row>
    <row r="8286" spans="1:3" x14ac:dyDescent="0.3">
      <c r="A8286">
        <v>107.87</v>
      </c>
      <c r="C8286" t="b">
        <f t="shared" si="373"/>
        <v>1</v>
      </c>
    </row>
    <row r="8287" spans="1:3" x14ac:dyDescent="0.3">
      <c r="A8287">
        <v>84.46</v>
      </c>
      <c r="C8287" t="b">
        <f t="shared" si="373"/>
        <v>0</v>
      </c>
    </row>
    <row r="8288" spans="1:3" x14ac:dyDescent="0.3">
      <c r="A8288">
        <v>107.87</v>
      </c>
      <c r="C8288" t="b">
        <f t="shared" si="373"/>
        <v>1</v>
      </c>
    </row>
    <row r="8289" spans="1:3" x14ac:dyDescent="0.3">
      <c r="A8289">
        <v>84.46</v>
      </c>
      <c r="C8289" t="b">
        <f t="shared" si="373"/>
        <v>0</v>
      </c>
    </row>
    <row r="8290" spans="1:3" x14ac:dyDescent="0.3">
      <c r="A8290">
        <v>107.87</v>
      </c>
      <c r="C8290" t="b">
        <f t="shared" si="373"/>
        <v>1</v>
      </c>
    </row>
    <row r="8291" spans="1:3" x14ac:dyDescent="0.3">
      <c r="A8291">
        <v>84.44</v>
      </c>
      <c r="C8291" t="b">
        <f t="shared" si="373"/>
        <v>0</v>
      </c>
    </row>
    <row r="8292" spans="1:3" x14ac:dyDescent="0.3">
      <c r="A8292">
        <v>107.85</v>
      </c>
      <c r="C8292" t="b">
        <f t="shared" si="373"/>
        <v>1</v>
      </c>
    </row>
    <row r="8293" spans="1:3" x14ac:dyDescent="0.3">
      <c r="A8293">
        <v>84.44</v>
      </c>
      <c r="C8293" t="b">
        <f t="shared" si="373"/>
        <v>0</v>
      </c>
    </row>
    <row r="8294" spans="1:3" x14ac:dyDescent="0.3">
      <c r="A8294">
        <v>107.85</v>
      </c>
      <c r="C8294" t="b">
        <f t="shared" si="373"/>
        <v>1</v>
      </c>
    </row>
    <row r="8295" spans="1:3" x14ac:dyDescent="0.3">
      <c r="A8295">
        <v>84.44</v>
      </c>
      <c r="C8295" t="b">
        <f t="shared" si="373"/>
        <v>0</v>
      </c>
    </row>
    <row r="8296" spans="1:3" x14ac:dyDescent="0.3">
      <c r="A8296">
        <v>107.85</v>
      </c>
      <c r="C8296" t="b">
        <f t="shared" si="373"/>
        <v>1</v>
      </c>
    </row>
    <row r="8297" spans="1:3" x14ac:dyDescent="0.3">
      <c r="A8297">
        <v>85.28</v>
      </c>
      <c r="C8297" t="b">
        <f t="shared" si="373"/>
        <v>0</v>
      </c>
    </row>
    <row r="8298" spans="1:3" x14ac:dyDescent="0.3">
      <c r="A8298">
        <v>107.85</v>
      </c>
      <c r="C8298" t="b">
        <f t="shared" si="373"/>
        <v>1</v>
      </c>
    </row>
    <row r="8299" spans="1:3" x14ac:dyDescent="0.3">
      <c r="A8299">
        <v>85.28</v>
      </c>
      <c r="C8299" t="b">
        <f t="shared" si="373"/>
        <v>0</v>
      </c>
    </row>
    <row r="8300" spans="1:3" x14ac:dyDescent="0.3">
      <c r="A8300">
        <v>107.85</v>
      </c>
      <c r="C8300" t="b">
        <f t="shared" si="373"/>
        <v>1</v>
      </c>
    </row>
    <row r="8301" spans="1:3" x14ac:dyDescent="0.3">
      <c r="A8301">
        <v>85.28</v>
      </c>
      <c r="C8301" t="b">
        <f t="shared" si="373"/>
        <v>0</v>
      </c>
    </row>
    <row r="8302" spans="1:3" x14ac:dyDescent="0.3">
      <c r="A8302">
        <v>107.85</v>
      </c>
      <c r="C8302" t="b">
        <f t="shared" si="373"/>
        <v>1</v>
      </c>
    </row>
    <row r="8303" spans="1:3" x14ac:dyDescent="0.3">
      <c r="A8303">
        <v>85.28</v>
      </c>
      <c r="C8303" t="b">
        <f t="shared" si="373"/>
        <v>0</v>
      </c>
    </row>
    <row r="8304" spans="1:3" x14ac:dyDescent="0.3">
      <c r="A8304">
        <v>107.85</v>
      </c>
      <c r="C8304" t="b">
        <f t="shared" si="373"/>
        <v>1</v>
      </c>
    </row>
    <row r="8305" spans="1:3" x14ac:dyDescent="0.3">
      <c r="A8305">
        <v>85.28</v>
      </c>
      <c r="C8305" t="b">
        <f t="shared" si="373"/>
        <v>0</v>
      </c>
    </row>
    <row r="8306" spans="1:3" x14ac:dyDescent="0.3">
      <c r="A8306">
        <v>107.85</v>
      </c>
      <c r="C8306" t="b">
        <f t="shared" si="373"/>
        <v>1</v>
      </c>
    </row>
    <row r="8307" spans="1:3" x14ac:dyDescent="0.3">
      <c r="A8307">
        <v>85.28</v>
      </c>
      <c r="C8307" t="b">
        <f t="shared" si="373"/>
        <v>0</v>
      </c>
    </row>
    <row r="8308" spans="1:3" x14ac:dyDescent="0.3">
      <c r="A8308">
        <v>107.85</v>
      </c>
      <c r="C8308" t="b">
        <f t="shared" si="373"/>
        <v>1</v>
      </c>
    </row>
    <row r="8309" spans="1:3" x14ac:dyDescent="0.3">
      <c r="A8309">
        <v>85.35</v>
      </c>
      <c r="C8309" t="b">
        <f t="shared" si="373"/>
        <v>0</v>
      </c>
    </row>
    <row r="8310" spans="1:3" x14ac:dyDescent="0.3">
      <c r="A8310">
        <v>107.95</v>
      </c>
      <c r="C8310" t="b">
        <f t="shared" si="373"/>
        <v>1</v>
      </c>
    </row>
    <row r="8311" spans="1:3" x14ac:dyDescent="0.3">
      <c r="A8311">
        <v>85.35</v>
      </c>
      <c r="C8311" t="b">
        <f t="shared" si="373"/>
        <v>0</v>
      </c>
    </row>
    <row r="8312" spans="1:3" x14ac:dyDescent="0.3">
      <c r="A8312">
        <v>107.11</v>
      </c>
      <c r="C8312" t="b">
        <f t="shared" si="373"/>
        <v>1</v>
      </c>
    </row>
    <row r="8313" spans="1:3" x14ac:dyDescent="0.3">
      <c r="A8313">
        <v>85.35</v>
      </c>
      <c r="C8313" t="b">
        <f t="shared" si="373"/>
        <v>0</v>
      </c>
    </row>
    <row r="8314" spans="1:3" x14ac:dyDescent="0.3">
      <c r="A8314">
        <v>107.11</v>
      </c>
      <c r="C8314" t="b">
        <f t="shared" si="373"/>
        <v>1</v>
      </c>
    </row>
    <row r="8315" spans="1:3" x14ac:dyDescent="0.3">
      <c r="A8315">
        <v>85.35</v>
      </c>
      <c r="C8315" t="b">
        <f t="shared" si="373"/>
        <v>0</v>
      </c>
    </row>
    <row r="8316" spans="1:3" x14ac:dyDescent="0.3">
      <c r="A8316">
        <v>107.11</v>
      </c>
      <c r="C8316" t="b">
        <f t="shared" si="373"/>
        <v>1</v>
      </c>
    </row>
    <row r="8317" spans="1:3" x14ac:dyDescent="0.3">
      <c r="A8317">
        <v>85.35</v>
      </c>
      <c r="C8317" t="b">
        <f t="shared" si="373"/>
        <v>0</v>
      </c>
    </row>
    <row r="8318" spans="1:3" x14ac:dyDescent="0.3">
      <c r="A8318">
        <v>107.11</v>
      </c>
      <c r="C8318" t="b">
        <f t="shared" si="373"/>
        <v>1</v>
      </c>
    </row>
    <row r="8319" spans="1:3" x14ac:dyDescent="0.3">
      <c r="A8319">
        <v>85.35</v>
      </c>
      <c r="C8319" t="b">
        <f t="shared" si="373"/>
        <v>0</v>
      </c>
    </row>
    <row r="8320" spans="1:3" x14ac:dyDescent="0.3">
      <c r="A8320">
        <v>107.11</v>
      </c>
      <c r="C8320" t="b">
        <f t="shared" si="373"/>
        <v>1</v>
      </c>
    </row>
    <row r="8321" spans="1:3" x14ac:dyDescent="0.3">
      <c r="A8321">
        <v>85.35</v>
      </c>
      <c r="C8321" t="b">
        <f t="shared" si="373"/>
        <v>0</v>
      </c>
    </row>
    <row r="8322" spans="1:3" x14ac:dyDescent="0.3">
      <c r="A8322">
        <v>107.11</v>
      </c>
      <c r="C8322" t="b">
        <f t="shared" ref="C8322:C8385" si="374">ISEVEN(ROW(A8322))</f>
        <v>1</v>
      </c>
    </row>
    <row r="8323" spans="1:3" x14ac:dyDescent="0.3">
      <c r="A8323">
        <v>86.19</v>
      </c>
      <c r="C8323" t="b">
        <f t="shared" si="374"/>
        <v>0</v>
      </c>
    </row>
    <row r="8324" spans="1:3" x14ac:dyDescent="0.3">
      <c r="A8324">
        <v>107.11</v>
      </c>
      <c r="C8324" t="b">
        <f t="shared" si="374"/>
        <v>1</v>
      </c>
    </row>
    <row r="8325" spans="1:3" x14ac:dyDescent="0.3">
      <c r="A8325">
        <v>86.19</v>
      </c>
      <c r="C8325" t="b">
        <f t="shared" si="374"/>
        <v>0</v>
      </c>
    </row>
    <row r="8326" spans="1:3" x14ac:dyDescent="0.3">
      <c r="A8326">
        <v>107.11</v>
      </c>
      <c r="C8326" t="b">
        <f t="shared" si="374"/>
        <v>1</v>
      </c>
    </row>
    <row r="8327" spans="1:3" x14ac:dyDescent="0.3">
      <c r="A8327">
        <v>86.19</v>
      </c>
      <c r="C8327" t="b">
        <f t="shared" si="374"/>
        <v>0</v>
      </c>
    </row>
    <row r="8328" spans="1:3" x14ac:dyDescent="0.3">
      <c r="A8328">
        <v>107.11</v>
      </c>
      <c r="C8328" t="b">
        <f t="shared" si="374"/>
        <v>1</v>
      </c>
    </row>
    <row r="8329" spans="1:3" x14ac:dyDescent="0.3">
      <c r="A8329">
        <v>86.3</v>
      </c>
      <c r="C8329" t="b">
        <f t="shared" si="374"/>
        <v>0</v>
      </c>
    </row>
    <row r="8330" spans="1:3" x14ac:dyDescent="0.3">
      <c r="A8330">
        <v>107.25</v>
      </c>
      <c r="C8330" t="b">
        <f t="shared" si="374"/>
        <v>1</v>
      </c>
    </row>
    <row r="8331" spans="1:3" x14ac:dyDescent="0.3">
      <c r="A8331">
        <v>86.3</v>
      </c>
      <c r="C8331" t="b">
        <f t="shared" si="374"/>
        <v>0</v>
      </c>
    </row>
    <row r="8332" spans="1:3" x14ac:dyDescent="0.3">
      <c r="A8332">
        <v>107.25</v>
      </c>
      <c r="C8332" t="b">
        <f t="shared" si="374"/>
        <v>1</v>
      </c>
    </row>
    <row r="8333" spans="1:3" x14ac:dyDescent="0.3">
      <c r="A8333">
        <v>86.3</v>
      </c>
      <c r="C8333" t="b">
        <f t="shared" si="374"/>
        <v>0</v>
      </c>
    </row>
    <row r="8334" spans="1:3" x14ac:dyDescent="0.3">
      <c r="A8334">
        <v>107.25</v>
      </c>
      <c r="C8334" t="b">
        <f t="shared" si="374"/>
        <v>1</v>
      </c>
    </row>
    <row r="8335" spans="1:3" x14ac:dyDescent="0.3">
      <c r="A8335">
        <v>86.3</v>
      </c>
      <c r="C8335" t="b">
        <f t="shared" si="374"/>
        <v>0</v>
      </c>
    </row>
    <row r="8336" spans="1:3" x14ac:dyDescent="0.3">
      <c r="A8336">
        <v>107.25</v>
      </c>
      <c r="C8336" t="b">
        <f t="shared" si="374"/>
        <v>1</v>
      </c>
    </row>
    <row r="8337" spans="1:3" x14ac:dyDescent="0.3">
      <c r="A8337">
        <v>86.3</v>
      </c>
      <c r="C8337" t="b">
        <f t="shared" si="374"/>
        <v>0</v>
      </c>
    </row>
    <row r="8338" spans="1:3" x14ac:dyDescent="0.3">
      <c r="A8338">
        <v>107.25</v>
      </c>
      <c r="C8338" t="b">
        <f t="shared" si="374"/>
        <v>1</v>
      </c>
    </row>
    <row r="8339" spans="1:3" x14ac:dyDescent="0.3">
      <c r="A8339">
        <v>86.3</v>
      </c>
      <c r="C8339" t="b">
        <f t="shared" si="374"/>
        <v>0</v>
      </c>
    </row>
    <row r="8340" spans="1:3" x14ac:dyDescent="0.3">
      <c r="A8340">
        <v>107.25</v>
      </c>
      <c r="C8340" t="b">
        <f t="shared" si="374"/>
        <v>1</v>
      </c>
    </row>
    <row r="8341" spans="1:3" x14ac:dyDescent="0.3">
      <c r="A8341">
        <v>86.3</v>
      </c>
      <c r="C8341" t="b">
        <f t="shared" si="374"/>
        <v>0</v>
      </c>
    </row>
    <row r="8342" spans="1:3" x14ac:dyDescent="0.3">
      <c r="A8342">
        <v>107.25</v>
      </c>
      <c r="C8342" t="b">
        <f t="shared" si="374"/>
        <v>1</v>
      </c>
    </row>
    <row r="8343" spans="1:3" x14ac:dyDescent="0.3">
      <c r="A8343">
        <v>86.3</v>
      </c>
      <c r="C8343" t="b">
        <f t="shared" si="374"/>
        <v>0</v>
      </c>
    </row>
    <row r="8344" spans="1:3" x14ac:dyDescent="0.3">
      <c r="A8344">
        <v>107.25</v>
      </c>
      <c r="C8344" t="b">
        <f t="shared" si="374"/>
        <v>1</v>
      </c>
    </row>
    <row r="8345" spans="1:3" x14ac:dyDescent="0.3">
      <c r="A8345">
        <v>86.3</v>
      </c>
      <c r="C8345" t="b">
        <f t="shared" si="374"/>
        <v>0</v>
      </c>
    </row>
    <row r="8346" spans="1:3" x14ac:dyDescent="0.3">
      <c r="A8346">
        <v>107.25</v>
      </c>
      <c r="C8346" t="b">
        <f t="shared" si="374"/>
        <v>1</v>
      </c>
    </row>
    <row r="8347" spans="1:3" x14ac:dyDescent="0.3">
      <c r="A8347">
        <v>86.32</v>
      </c>
      <c r="C8347" t="b">
        <f t="shared" si="374"/>
        <v>0</v>
      </c>
    </row>
    <row r="8348" spans="1:3" x14ac:dyDescent="0.3">
      <c r="A8348">
        <v>107.27</v>
      </c>
      <c r="C8348" t="b">
        <f t="shared" si="374"/>
        <v>1</v>
      </c>
    </row>
    <row r="8349" spans="1:3" x14ac:dyDescent="0.3">
      <c r="A8349">
        <v>87.16</v>
      </c>
      <c r="C8349" t="b">
        <f t="shared" si="374"/>
        <v>0</v>
      </c>
    </row>
    <row r="8350" spans="1:3" x14ac:dyDescent="0.3">
      <c r="A8350">
        <v>107.27</v>
      </c>
      <c r="C8350" t="b">
        <f t="shared" si="374"/>
        <v>1</v>
      </c>
    </row>
    <row r="8351" spans="1:3" x14ac:dyDescent="0.3">
      <c r="A8351">
        <v>87.16</v>
      </c>
      <c r="C8351" t="b">
        <f t="shared" si="374"/>
        <v>0</v>
      </c>
    </row>
    <row r="8352" spans="1:3" x14ac:dyDescent="0.3">
      <c r="A8352">
        <v>107.27</v>
      </c>
      <c r="C8352" t="b">
        <f t="shared" si="374"/>
        <v>1</v>
      </c>
    </row>
    <row r="8353" spans="1:3" x14ac:dyDescent="0.3">
      <c r="A8353">
        <v>87.16</v>
      </c>
      <c r="C8353" t="b">
        <f t="shared" si="374"/>
        <v>0</v>
      </c>
    </row>
    <row r="8354" spans="1:3" x14ac:dyDescent="0.3">
      <c r="A8354">
        <v>107.27</v>
      </c>
      <c r="C8354" t="b">
        <f t="shared" si="374"/>
        <v>1</v>
      </c>
    </row>
    <row r="8355" spans="1:3" x14ac:dyDescent="0.3">
      <c r="A8355">
        <v>87.16</v>
      </c>
      <c r="C8355" t="b">
        <f t="shared" si="374"/>
        <v>0</v>
      </c>
    </row>
    <row r="8356" spans="1:3" x14ac:dyDescent="0.3">
      <c r="A8356">
        <v>107.27</v>
      </c>
      <c r="C8356" t="b">
        <f t="shared" si="374"/>
        <v>1</v>
      </c>
    </row>
    <row r="8357" spans="1:3" x14ac:dyDescent="0.3">
      <c r="A8357">
        <v>87.16</v>
      </c>
      <c r="C8357" t="b">
        <f t="shared" si="374"/>
        <v>0</v>
      </c>
    </row>
    <row r="8358" spans="1:3" x14ac:dyDescent="0.3">
      <c r="A8358">
        <v>107.27</v>
      </c>
      <c r="C8358" t="b">
        <f t="shared" si="374"/>
        <v>1</v>
      </c>
    </row>
    <row r="8359" spans="1:3" x14ac:dyDescent="0.3">
      <c r="A8359">
        <v>87.16</v>
      </c>
      <c r="C8359" t="b">
        <f t="shared" si="374"/>
        <v>0</v>
      </c>
    </row>
    <row r="8360" spans="1:3" x14ac:dyDescent="0.3">
      <c r="A8360">
        <v>107.27</v>
      </c>
      <c r="C8360" t="b">
        <f t="shared" si="374"/>
        <v>1</v>
      </c>
    </row>
    <row r="8361" spans="1:3" x14ac:dyDescent="0.3">
      <c r="A8361">
        <v>87.16</v>
      </c>
      <c r="C8361" t="b">
        <f t="shared" si="374"/>
        <v>0</v>
      </c>
    </row>
    <row r="8362" spans="1:3" x14ac:dyDescent="0.3">
      <c r="A8362">
        <v>107.27</v>
      </c>
      <c r="C8362" t="b">
        <f t="shared" si="374"/>
        <v>1</v>
      </c>
    </row>
    <row r="8363" spans="1:3" x14ac:dyDescent="0.3">
      <c r="A8363">
        <v>87.16</v>
      </c>
      <c r="C8363" t="b">
        <f t="shared" si="374"/>
        <v>0</v>
      </c>
    </row>
    <row r="8364" spans="1:3" x14ac:dyDescent="0.3">
      <c r="A8364">
        <v>106.43</v>
      </c>
      <c r="C8364" t="b">
        <f t="shared" si="374"/>
        <v>1</v>
      </c>
    </row>
    <row r="8365" spans="1:3" x14ac:dyDescent="0.3">
      <c r="A8365">
        <v>87.19</v>
      </c>
      <c r="C8365" t="b">
        <f t="shared" si="374"/>
        <v>0</v>
      </c>
    </row>
    <row r="8366" spans="1:3" x14ac:dyDescent="0.3">
      <c r="A8366">
        <v>106.47</v>
      </c>
      <c r="C8366" t="b">
        <f t="shared" si="374"/>
        <v>1</v>
      </c>
    </row>
    <row r="8367" spans="1:3" x14ac:dyDescent="0.3">
      <c r="A8367">
        <v>87.19</v>
      </c>
      <c r="C8367" t="b">
        <f t="shared" si="374"/>
        <v>0</v>
      </c>
    </row>
    <row r="8368" spans="1:3" x14ac:dyDescent="0.3">
      <c r="A8368">
        <v>106.47</v>
      </c>
      <c r="C8368" t="b">
        <f t="shared" si="374"/>
        <v>1</v>
      </c>
    </row>
    <row r="8369" spans="1:3" x14ac:dyDescent="0.3">
      <c r="A8369">
        <v>87.19</v>
      </c>
      <c r="C8369" t="b">
        <f t="shared" si="374"/>
        <v>0</v>
      </c>
    </row>
    <row r="8370" spans="1:3" x14ac:dyDescent="0.3">
      <c r="A8370">
        <v>106.47</v>
      </c>
      <c r="C8370" t="b">
        <f t="shared" si="374"/>
        <v>1</v>
      </c>
    </row>
    <row r="8371" spans="1:3" x14ac:dyDescent="0.3">
      <c r="A8371">
        <v>87.19</v>
      </c>
      <c r="C8371" t="b">
        <f t="shared" si="374"/>
        <v>0</v>
      </c>
    </row>
    <row r="8372" spans="1:3" x14ac:dyDescent="0.3">
      <c r="A8372">
        <v>106.47</v>
      </c>
      <c r="C8372" t="b">
        <f t="shared" si="374"/>
        <v>1</v>
      </c>
    </row>
    <row r="8373" spans="1:3" x14ac:dyDescent="0.3">
      <c r="A8373">
        <v>87.19</v>
      </c>
      <c r="C8373" t="b">
        <f t="shared" si="374"/>
        <v>0</v>
      </c>
    </row>
    <row r="8374" spans="1:3" x14ac:dyDescent="0.3">
      <c r="A8374">
        <v>106.47</v>
      </c>
      <c r="C8374" t="b">
        <f t="shared" si="374"/>
        <v>1</v>
      </c>
    </row>
    <row r="8375" spans="1:3" x14ac:dyDescent="0.3">
      <c r="A8375">
        <v>87.19</v>
      </c>
      <c r="C8375" t="b">
        <f t="shared" si="374"/>
        <v>0</v>
      </c>
    </row>
    <row r="8376" spans="1:3" x14ac:dyDescent="0.3">
      <c r="A8376">
        <v>106.47</v>
      </c>
      <c r="C8376" t="b">
        <f t="shared" si="374"/>
        <v>1</v>
      </c>
    </row>
    <row r="8377" spans="1:3" x14ac:dyDescent="0.3">
      <c r="A8377">
        <v>87.19</v>
      </c>
      <c r="C8377" t="b">
        <f t="shared" si="374"/>
        <v>0</v>
      </c>
    </row>
    <row r="8378" spans="1:3" x14ac:dyDescent="0.3">
      <c r="A8378">
        <v>106.47</v>
      </c>
      <c r="C8378" t="b">
        <f t="shared" si="374"/>
        <v>1</v>
      </c>
    </row>
    <row r="8379" spans="1:3" x14ac:dyDescent="0.3">
      <c r="A8379">
        <v>87.19</v>
      </c>
      <c r="C8379" t="b">
        <f t="shared" si="374"/>
        <v>0</v>
      </c>
    </row>
    <row r="8380" spans="1:3" x14ac:dyDescent="0.3">
      <c r="A8380">
        <v>106.47</v>
      </c>
      <c r="C8380" t="b">
        <f t="shared" si="374"/>
        <v>1</v>
      </c>
    </row>
    <row r="8381" spans="1:3" x14ac:dyDescent="0.3">
      <c r="A8381">
        <v>87.19</v>
      </c>
      <c r="C8381" t="b">
        <f t="shared" si="374"/>
        <v>0</v>
      </c>
    </row>
    <row r="8382" spans="1:3" x14ac:dyDescent="0.3">
      <c r="A8382">
        <v>106.47</v>
      </c>
      <c r="C8382" t="b">
        <f t="shared" si="374"/>
        <v>1</v>
      </c>
    </row>
    <row r="8383" spans="1:3" x14ac:dyDescent="0.3">
      <c r="A8383">
        <v>88.03</v>
      </c>
      <c r="C8383" t="b">
        <f t="shared" si="374"/>
        <v>0</v>
      </c>
    </row>
    <row r="8384" spans="1:3" x14ac:dyDescent="0.3">
      <c r="A8384">
        <v>106.47</v>
      </c>
      <c r="C8384" t="b">
        <f t="shared" si="374"/>
        <v>1</v>
      </c>
    </row>
    <row r="8385" spans="1:3" x14ac:dyDescent="0.3">
      <c r="A8385">
        <v>88.13</v>
      </c>
      <c r="C8385" t="b">
        <f t="shared" si="374"/>
        <v>0</v>
      </c>
    </row>
    <row r="8386" spans="1:3" x14ac:dyDescent="0.3">
      <c r="A8386">
        <v>105.76</v>
      </c>
      <c r="C8386" t="b">
        <f t="shared" ref="C8386:C8449" si="375">ISEVEN(ROW(A8386))</f>
        <v>1</v>
      </c>
    </row>
    <row r="8387" spans="1:3" x14ac:dyDescent="0.3">
      <c r="A8387">
        <v>88.13</v>
      </c>
      <c r="C8387" t="b">
        <f t="shared" si="375"/>
        <v>0</v>
      </c>
    </row>
    <row r="8388" spans="1:3" x14ac:dyDescent="0.3">
      <c r="A8388">
        <v>105.76</v>
      </c>
      <c r="C8388" t="b">
        <f t="shared" si="375"/>
        <v>1</v>
      </c>
    </row>
    <row r="8389" spans="1:3" x14ac:dyDescent="0.3">
      <c r="A8389">
        <v>88.13</v>
      </c>
      <c r="C8389" t="b">
        <f t="shared" si="375"/>
        <v>0</v>
      </c>
    </row>
    <row r="8390" spans="1:3" x14ac:dyDescent="0.3">
      <c r="A8390">
        <v>104.92</v>
      </c>
      <c r="C8390" t="b">
        <f t="shared" si="375"/>
        <v>1</v>
      </c>
    </row>
    <row r="8391" spans="1:3" x14ac:dyDescent="0.3">
      <c r="A8391">
        <v>88.97</v>
      </c>
      <c r="C8391" t="b">
        <f t="shared" si="375"/>
        <v>0</v>
      </c>
    </row>
    <row r="8392" spans="1:3" x14ac:dyDescent="0.3">
      <c r="A8392">
        <v>104.92</v>
      </c>
      <c r="C8392" t="b">
        <f t="shared" si="375"/>
        <v>1</v>
      </c>
    </row>
    <row r="8393" spans="1:3" x14ac:dyDescent="0.3">
      <c r="A8393">
        <v>88.97</v>
      </c>
      <c r="C8393" t="b">
        <f t="shared" si="375"/>
        <v>0</v>
      </c>
    </row>
    <row r="8394" spans="1:3" x14ac:dyDescent="0.3">
      <c r="A8394">
        <v>104.92</v>
      </c>
      <c r="C8394" t="b">
        <f t="shared" si="375"/>
        <v>1</v>
      </c>
    </row>
    <row r="8395" spans="1:3" x14ac:dyDescent="0.3">
      <c r="A8395">
        <v>88.97</v>
      </c>
      <c r="C8395" t="b">
        <f t="shared" si="375"/>
        <v>0</v>
      </c>
    </row>
    <row r="8396" spans="1:3" x14ac:dyDescent="0.3">
      <c r="A8396">
        <v>104.92</v>
      </c>
      <c r="C8396" t="b">
        <f t="shared" si="375"/>
        <v>1</v>
      </c>
    </row>
    <row r="8397" spans="1:3" x14ac:dyDescent="0.3">
      <c r="A8397">
        <v>88.97</v>
      </c>
      <c r="C8397" t="b">
        <f t="shared" si="375"/>
        <v>0</v>
      </c>
    </row>
    <row r="8398" spans="1:3" x14ac:dyDescent="0.3">
      <c r="A8398">
        <v>104.92</v>
      </c>
      <c r="C8398" t="b">
        <f t="shared" si="375"/>
        <v>1</v>
      </c>
    </row>
    <row r="8399" spans="1:3" x14ac:dyDescent="0.3">
      <c r="A8399">
        <v>88.97</v>
      </c>
      <c r="C8399" t="b">
        <f t="shared" si="375"/>
        <v>0</v>
      </c>
    </row>
    <row r="8400" spans="1:3" x14ac:dyDescent="0.3">
      <c r="A8400">
        <v>104.92</v>
      </c>
      <c r="C8400" t="b">
        <f t="shared" si="375"/>
        <v>1</v>
      </c>
    </row>
    <row r="8401" spans="1:3" x14ac:dyDescent="0.3">
      <c r="A8401">
        <v>88.97</v>
      </c>
      <c r="C8401" t="b">
        <f t="shared" si="375"/>
        <v>0</v>
      </c>
    </row>
    <row r="8402" spans="1:3" x14ac:dyDescent="0.3">
      <c r="A8402">
        <v>104.92</v>
      </c>
      <c r="C8402" t="b">
        <f t="shared" si="375"/>
        <v>1</v>
      </c>
    </row>
    <row r="8403" spans="1:3" x14ac:dyDescent="0.3">
      <c r="A8403">
        <v>88.96</v>
      </c>
      <c r="C8403" t="b">
        <f t="shared" si="375"/>
        <v>0</v>
      </c>
    </row>
    <row r="8404" spans="1:3" x14ac:dyDescent="0.3">
      <c r="A8404">
        <v>104.9</v>
      </c>
      <c r="C8404" t="b">
        <f t="shared" si="375"/>
        <v>1</v>
      </c>
    </row>
    <row r="8405" spans="1:3" x14ac:dyDescent="0.3">
      <c r="A8405">
        <v>88.96</v>
      </c>
      <c r="C8405" t="b">
        <f t="shared" si="375"/>
        <v>0</v>
      </c>
    </row>
    <row r="8406" spans="1:3" x14ac:dyDescent="0.3">
      <c r="A8406">
        <v>104.9</v>
      </c>
      <c r="C8406" t="b">
        <f t="shared" si="375"/>
        <v>1</v>
      </c>
    </row>
    <row r="8407" spans="1:3" x14ac:dyDescent="0.3">
      <c r="A8407">
        <v>88.96</v>
      </c>
      <c r="C8407" t="b">
        <f t="shared" si="375"/>
        <v>0</v>
      </c>
    </row>
    <row r="8408" spans="1:3" x14ac:dyDescent="0.3">
      <c r="A8408">
        <v>104.9</v>
      </c>
      <c r="C8408" t="b">
        <f t="shared" si="375"/>
        <v>1</v>
      </c>
    </row>
    <row r="8409" spans="1:3" x14ac:dyDescent="0.3">
      <c r="A8409">
        <v>88.96</v>
      </c>
      <c r="C8409" t="b">
        <f t="shared" si="375"/>
        <v>0</v>
      </c>
    </row>
    <row r="8410" spans="1:3" x14ac:dyDescent="0.3">
      <c r="A8410">
        <v>104.9</v>
      </c>
      <c r="C8410" t="b">
        <f t="shared" si="375"/>
        <v>1</v>
      </c>
    </row>
    <row r="8411" spans="1:3" x14ac:dyDescent="0.3">
      <c r="A8411">
        <v>88.96</v>
      </c>
      <c r="C8411" t="b">
        <f t="shared" si="375"/>
        <v>0</v>
      </c>
    </row>
    <row r="8412" spans="1:3" x14ac:dyDescent="0.3">
      <c r="A8412">
        <v>104.9</v>
      </c>
      <c r="C8412" t="b">
        <f t="shared" si="375"/>
        <v>1</v>
      </c>
    </row>
    <row r="8413" spans="1:3" x14ac:dyDescent="0.3">
      <c r="A8413">
        <v>88.96</v>
      </c>
      <c r="C8413" t="b">
        <f t="shared" si="375"/>
        <v>0</v>
      </c>
    </row>
    <row r="8414" spans="1:3" x14ac:dyDescent="0.3">
      <c r="A8414">
        <v>104.9</v>
      </c>
      <c r="C8414" t="b">
        <f t="shared" si="375"/>
        <v>1</v>
      </c>
    </row>
    <row r="8415" spans="1:3" x14ac:dyDescent="0.3">
      <c r="A8415">
        <v>88.96</v>
      </c>
      <c r="C8415" t="b">
        <f t="shared" si="375"/>
        <v>0</v>
      </c>
    </row>
    <row r="8416" spans="1:3" x14ac:dyDescent="0.3">
      <c r="A8416">
        <v>104.9</v>
      </c>
      <c r="C8416" t="b">
        <f t="shared" si="375"/>
        <v>1</v>
      </c>
    </row>
    <row r="8417" spans="1:3" x14ac:dyDescent="0.3">
      <c r="A8417">
        <v>88.96</v>
      </c>
      <c r="C8417" t="b">
        <f t="shared" si="375"/>
        <v>0</v>
      </c>
    </row>
    <row r="8418" spans="1:3" x14ac:dyDescent="0.3">
      <c r="A8418">
        <v>104.9</v>
      </c>
      <c r="C8418" t="b">
        <f t="shared" si="375"/>
        <v>1</v>
      </c>
    </row>
    <row r="8419" spans="1:3" x14ac:dyDescent="0.3">
      <c r="A8419">
        <v>88.96</v>
      </c>
      <c r="C8419" t="b">
        <f t="shared" si="375"/>
        <v>0</v>
      </c>
    </row>
    <row r="8420" spans="1:3" x14ac:dyDescent="0.3">
      <c r="A8420">
        <v>104.9</v>
      </c>
      <c r="C8420" t="b">
        <f t="shared" si="375"/>
        <v>1</v>
      </c>
    </row>
    <row r="8421" spans="1:3" x14ac:dyDescent="0.3">
      <c r="A8421">
        <v>89.8</v>
      </c>
      <c r="C8421" t="b">
        <f t="shared" si="375"/>
        <v>0</v>
      </c>
    </row>
    <row r="8422" spans="1:3" x14ac:dyDescent="0.3">
      <c r="A8422">
        <v>104.9</v>
      </c>
      <c r="C8422" t="b">
        <f t="shared" si="375"/>
        <v>1</v>
      </c>
    </row>
    <row r="8423" spans="1:3" x14ac:dyDescent="0.3">
      <c r="A8423">
        <v>89.8</v>
      </c>
      <c r="C8423" t="b">
        <f t="shared" si="375"/>
        <v>0</v>
      </c>
    </row>
    <row r="8424" spans="1:3" x14ac:dyDescent="0.3">
      <c r="A8424">
        <v>104.91</v>
      </c>
      <c r="C8424" t="b">
        <f t="shared" si="375"/>
        <v>1</v>
      </c>
    </row>
    <row r="8425" spans="1:3" x14ac:dyDescent="0.3">
      <c r="A8425">
        <v>89.8</v>
      </c>
      <c r="C8425" t="b">
        <f t="shared" si="375"/>
        <v>0</v>
      </c>
    </row>
    <row r="8426" spans="1:3" x14ac:dyDescent="0.3">
      <c r="A8426">
        <v>104.91</v>
      </c>
      <c r="C8426" t="b">
        <f t="shared" si="375"/>
        <v>1</v>
      </c>
    </row>
    <row r="8427" spans="1:3" x14ac:dyDescent="0.3">
      <c r="A8427">
        <v>89.8</v>
      </c>
      <c r="C8427" t="b">
        <f t="shared" si="375"/>
        <v>0</v>
      </c>
    </row>
    <row r="8428" spans="1:3" x14ac:dyDescent="0.3">
      <c r="A8428">
        <v>104.91</v>
      </c>
      <c r="C8428" t="b">
        <f t="shared" si="375"/>
        <v>1</v>
      </c>
    </row>
    <row r="8429" spans="1:3" x14ac:dyDescent="0.3">
      <c r="A8429">
        <v>90.64</v>
      </c>
      <c r="C8429" t="b">
        <f t="shared" si="375"/>
        <v>0</v>
      </c>
    </row>
    <row r="8430" spans="1:3" x14ac:dyDescent="0.3">
      <c r="A8430">
        <v>104.91</v>
      </c>
      <c r="C8430" t="b">
        <f t="shared" si="375"/>
        <v>1</v>
      </c>
    </row>
    <row r="8431" spans="1:3" x14ac:dyDescent="0.3">
      <c r="A8431">
        <v>90.64</v>
      </c>
      <c r="C8431" t="b">
        <f t="shared" si="375"/>
        <v>0</v>
      </c>
    </row>
    <row r="8432" spans="1:3" x14ac:dyDescent="0.3">
      <c r="A8432">
        <v>104.91</v>
      </c>
      <c r="C8432" t="b">
        <f t="shared" si="375"/>
        <v>1</v>
      </c>
    </row>
    <row r="8433" spans="1:3" x14ac:dyDescent="0.3">
      <c r="A8433">
        <v>90.64</v>
      </c>
      <c r="C8433" t="b">
        <f t="shared" si="375"/>
        <v>0</v>
      </c>
    </row>
    <row r="8434" spans="1:3" x14ac:dyDescent="0.3">
      <c r="A8434">
        <v>104.91</v>
      </c>
      <c r="C8434" t="b">
        <f t="shared" si="375"/>
        <v>1</v>
      </c>
    </row>
    <row r="8435" spans="1:3" x14ac:dyDescent="0.3">
      <c r="A8435">
        <v>90.64</v>
      </c>
      <c r="C8435" t="b">
        <f t="shared" si="375"/>
        <v>0</v>
      </c>
    </row>
    <row r="8436" spans="1:3" x14ac:dyDescent="0.3">
      <c r="A8436">
        <v>104.91</v>
      </c>
      <c r="C8436" t="b">
        <f t="shared" si="375"/>
        <v>1</v>
      </c>
    </row>
    <row r="8437" spans="1:3" x14ac:dyDescent="0.3">
      <c r="A8437">
        <v>90.64</v>
      </c>
      <c r="C8437" t="b">
        <f t="shared" si="375"/>
        <v>0</v>
      </c>
    </row>
    <row r="8438" spans="1:3" x14ac:dyDescent="0.3">
      <c r="A8438">
        <v>104.07</v>
      </c>
      <c r="C8438" t="b">
        <f t="shared" si="375"/>
        <v>1</v>
      </c>
    </row>
    <row r="8439" spans="1:3" x14ac:dyDescent="0.3">
      <c r="A8439">
        <v>90.64</v>
      </c>
      <c r="C8439" t="b">
        <f t="shared" si="375"/>
        <v>0</v>
      </c>
    </row>
    <row r="8440" spans="1:3" x14ac:dyDescent="0.3">
      <c r="A8440">
        <v>104.07</v>
      </c>
      <c r="C8440" t="b">
        <f t="shared" si="375"/>
        <v>1</v>
      </c>
    </row>
    <row r="8441" spans="1:3" x14ac:dyDescent="0.3">
      <c r="A8441">
        <v>90.7</v>
      </c>
      <c r="C8441" t="b">
        <f t="shared" si="375"/>
        <v>0</v>
      </c>
    </row>
    <row r="8442" spans="1:3" x14ac:dyDescent="0.3">
      <c r="A8442">
        <v>104.14</v>
      </c>
      <c r="C8442" t="b">
        <f t="shared" si="375"/>
        <v>1</v>
      </c>
    </row>
    <row r="8443" spans="1:3" x14ac:dyDescent="0.3">
      <c r="A8443">
        <v>90.7</v>
      </c>
      <c r="C8443" t="b">
        <f t="shared" si="375"/>
        <v>0</v>
      </c>
    </row>
    <row r="8444" spans="1:3" x14ac:dyDescent="0.3">
      <c r="A8444">
        <v>104.14</v>
      </c>
      <c r="C8444" t="b">
        <f t="shared" si="375"/>
        <v>1</v>
      </c>
    </row>
    <row r="8445" spans="1:3" x14ac:dyDescent="0.3">
      <c r="A8445">
        <v>90.7</v>
      </c>
      <c r="C8445" t="b">
        <f t="shared" si="375"/>
        <v>0</v>
      </c>
    </row>
    <row r="8446" spans="1:3" x14ac:dyDescent="0.3">
      <c r="A8446">
        <v>104.14</v>
      </c>
      <c r="C8446" t="b">
        <f t="shared" si="375"/>
        <v>1</v>
      </c>
    </row>
    <row r="8447" spans="1:3" x14ac:dyDescent="0.3">
      <c r="A8447">
        <v>90.7</v>
      </c>
      <c r="C8447" t="b">
        <f t="shared" si="375"/>
        <v>0</v>
      </c>
    </row>
    <row r="8448" spans="1:3" x14ac:dyDescent="0.3">
      <c r="A8448">
        <v>104.14</v>
      </c>
      <c r="C8448" t="b">
        <f t="shared" si="375"/>
        <v>1</v>
      </c>
    </row>
    <row r="8449" spans="1:3" x14ac:dyDescent="0.3">
      <c r="A8449">
        <v>90.7</v>
      </c>
      <c r="C8449" t="b">
        <f t="shared" si="375"/>
        <v>0</v>
      </c>
    </row>
    <row r="8450" spans="1:3" x14ac:dyDescent="0.3">
      <c r="A8450">
        <v>104.14</v>
      </c>
      <c r="C8450" t="b">
        <f t="shared" ref="C8450:C8513" si="376">ISEVEN(ROW(A8450))</f>
        <v>1</v>
      </c>
    </row>
    <row r="8451" spans="1:3" x14ac:dyDescent="0.3">
      <c r="A8451">
        <v>90.7</v>
      </c>
      <c r="C8451" t="b">
        <f t="shared" si="376"/>
        <v>0</v>
      </c>
    </row>
    <row r="8452" spans="1:3" x14ac:dyDescent="0.3">
      <c r="A8452">
        <v>104.14</v>
      </c>
      <c r="C8452" t="b">
        <f t="shared" si="376"/>
        <v>1</v>
      </c>
    </row>
    <row r="8453" spans="1:3" x14ac:dyDescent="0.3">
      <c r="A8453">
        <v>90.7</v>
      </c>
      <c r="C8453" t="b">
        <f t="shared" si="376"/>
        <v>0</v>
      </c>
    </row>
    <row r="8454" spans="1:3" x14ac:dyDescent="0.3">
      <c r="A8454">
        <v>104.14</v>
      </c>
      <c r="C8454" t="b">
        <f t="shared" si="376"/>
        <v>1</v>
      </c>
    </row>
    <row r="8455" spans="1:3" x14ac:dyDescent="0.3">
      <c r="A8455">
        <v>90.7</v>
      </c>
      <c r="C8455" t="b">
        <f t="shared" si="376"/>
        <v>0</v>
      </c>
    </row>
    <row r="8456" spans="1:3" x14ac:dyDescent="0.3">
      <c r="A8456">
        <v>104.14</v>
      </c>
      <c r="C8456" t="b">
        <f t="shared" si="376"/>
        <v>1</v>
      </c>
    </row>
    <row r="8457" spans="1:3" x14ac:dyDescent="0.3">
      <c r="A8457">
        <v>90.7</v>
      </c>
      <c r="C8457" t="b">
        <f t="shared" si="376"/>
        <v>0</v>
      </c>
    </row>
    <row r="8458" spans="1:3" x14ac:dyDescent="0.3">
      <c r="A8458">
        <v>104.14</v>
      </c>
      <c r="C8458" t="b">
        <f t="shared" si="376"/>
        <v>1</v>
      </c>
    </row>
    <row r="8459" spans="1:3" x14ac:dyDescent="0.3">
      <c r="A8459">
        <v>91.55</v>
      </c>
      <c r="C8459" t="b">
        <f t="shared" si="376"/>
        <v>0</v>
      </c>
    </row>
    <row r="8460" spans="1:3" x14ac:dyDescent="0.3">
      <c r="A8460">
        <v>104.15</v>
      </c>
      <c r="C8460" t="b">
        <f t="shared" si="376"/>
        <v>1</v>
      </c>
    </row>
    <row r="8461" spans="1:3" x14ac:dyDescent="0.3">
      <c r="A8461">
        <v>91.55</v>
      </c>
      <c r="C8461" t="b">
        <f t="shared" si="376"/>
        <v>0</v>
      </c>
    </row>
    <row r="8462" spans="1:3" x14ac:dyDescent="0.3">
      <c r="A8462">
        <v>104.15</v>
      </c>
      <c r="C8462" t="b">
        <f t="shared" si="376"/>
        <v>1</v>
      </c>
    </row>
    <row r="8463" spans="1:3" x14ac:dyDescent="0.3">
      <c r="A8463">
        <v>91.55</v>
      </c>
      <c r="C8463" t="b">
        <f t="shared" si="376"/>
        <v>0</v>
      </c>
    </row>
    <row r="8464" spans="1:3" x14ac:dyDescent="0.3">
      <c r="A8464">
        <v>104.15</v>
      </c>
      <c r="C8464" t="b">
        <f t="shared" si="376"/>
        <v>1</v>
      </c>
    </row>
    <row r="8465" spans="1:3" x14ac:dyDescent="0.3">
      <c r="A8465">
        <v>91.55</v>
      </c>
      <c r="C8465" t="b">
        <f t="shared" si="376"/>
        <v>0</v>
      </c>
    </row>
    <row r="8466" spans="1:3" x14ac:dyDescent="0.3">
      <c r="A8466">
        <v>104.15</v>
      </c>
      <c r="C8466" t="b">
        <f t="shared" si="376"/>
        <v>1</v>
      </c>
    </row>
    <row r="8467" spans="1:3" x14ac:dyDescent="0.3">
      <c r="A8467">
        <v>91.55</v>
      </c>
      <c r="C8467" t="b">
        <f t="shared" si="376"/>
        <v>0</v>
      </c>
    </row>
    <row r="8468" spans="1:3" x14ac:dyDescent="0.3">
      <c r="A8468">
        <v>104.15</v>
      </c>
      <c r="C8468" t="b">
        <f t="shared" si="376"/>
        <v>1</v>
      </c>
    </row>
    <row r="8469" spans="1:3" x14ac:dyDescent="0.3">
      <c r="A8469">
        <v>91.55</v>
      </c>
      <c r="C8469" t="b">
        <f t="shared" si="376"/>
        <v>0</v>
      </c>
    </row>
    <row r="8470" spans="1:3" x14ac:dyDescent="0.3">
      <c r="A8470">
        <v>104.15</v>
      </c>
      <c r="C8470" t="b">
        <f t="shared" si="376"/>
        <v>1</v>
      </c>
    </row>
    <row r="8471" spans="1:3" x14ac:dyDescent="0.3">
      <c r="A8471">
        <v>91.55</v>
      </c>
      <c r="C8471" t="b">
        <f t="shared" si="376"/>
        <v>0</v>
      </c>
    </row>
    <row r="8472" spans="1:3" x14ac:dyDescent="0.3">
      <c r="A8472">
        <v>104.15</v>
      </c>
      <c r="C8472" t="b">
        <f t="shared" si="376"/>
        <v>1</v>
      </c>
    </row>
    <row r="8473" spans="1:3" x14ac:dyDescent="0.3">
      <c r="A8473">
        <v>91.55</v>
      </c>
      <c r="C8473" t="b">
        <f t="shared" si="376"/>
        <v>0</v>
      </c>
    </row>
    <row r="8474" spans="1:3" x14ac:dyDescent="0.3">
      <c r="A8474">
        <v>104.15</v>
      </c>
      <c r="C8474" t="b">
        <f t="shared" si="376"/>
        <v>1</v>
      </c>
    </row>
    <row r="8475" spans="1:3" x14ac:dyDescent="0.3">
      <c r="A8475">
        <v>91.55</v>
      </c>
      <c r="C8475" t="b">
        <f t="shared" si="376"/>
        <v>0</v>
      </c>
    </row>
    <row r="8476" spans="1:3" x14ac:dyDescent="0.3">
      <c r="A8476">
        <v>104.15</v>
      </c>
      <c r="C8476" t="b">
        <f t="shared" si="376"/>
        <v>1</v>
      </c>
    </row>
    <row r="8477" spans="1:3" x14ac:dyDescent="0.3">
      <c r="A8477">
        <v>92.42</v>
      </c>
      <c r="C8477" t="b">
        <f t="shared" si="376"/>
        <v>0</v>
      </c>
    </row>
    <row r="8478" spans="1:3" x14ac:dyDescent="0.3">
      <c r="A8478">
        <v>104.18</v>
      </c>
      <c r="C8478" t="b">
        <f t="shared" si="376"/>
        <v>1</v>
      </c>
    </row>
    <row r="8479" spans="1:3" x14ac:dyDescent="0.3">
      <c r="A8479">
        <v>92.42</v>
      </c>
      <c r="C8479" t="b">
        <f t="shared" si="376"/>
        <v>0</v>
      </c>
    </row>
    <row r="8480" spans="1:3" x14ac:dyDescent="0.3">
      <c r="A8480">
        <v>104.18</v>
      </c>
      <c r="C8480" t="b">
        <f t="shared" si="376"/>
        <v>1</v>
      </c>
    </row>
    <row r="8481" spans="1:3" x14ac:dyDescent="0.3">
      <c r="A8481">
        <v>92.42</v>
      </c>
      <c r="C8481" t="b">
        <f t="shared" si="376"/>
        <v>0</v>
      </c>
    </row>
    <row r="8482" spans="1:3" x14ac:dyDescent="0.3">
      <c r="A8482">
        <v>103.34</v>
      </c>
      <c r="C8482" t="b">
        <f t="shared" si="376"/>
        <v>1</v>
      </c>
    </row>
    <row r="8483" spans="1:3" x14ac:dyDescent="0.3">
      <c r="A8483">
        <v>92.42</v>
      </c>
      <c r="C8483" t="b">
        <f t="shared" si="376"/>
        <v>0</v>
      </c>
    </row>
    <row r="8484" spans="1:3" x14ac:dyDescent="0.3">
      <c r="A8484">
        <v>103.34</v>
      </c>
      <c r="C8484" t="b">
        <f t="shared" si="376"/>
        <v>1</v>
      </c>
    </row>
    <row r="8485" spans="1:3" x14ac:dyDescent="0.3">
      <c r="A8485">
        <v>92.42</v>
      </c>
      <c r="C8485" t="b">
        <f t="shared" si="376"/>
        <v>0</v>
      </c>
    </row>
    <row r="8486" spans="1:3" x14ac:dyDescent="0.3">
      <c r="A8486">
        <v>103.34</v>
      </c>
      <c r="C8486" t="b">
        <f t="shared" si="376"/>
        <v>1</v>
      </c>
    </row>
    <row r="8487" spans="1:3" x14ac:dyDescent="0.3">
      <c r="A8487">
        <v>92.42</v>
      </c>
      <c r="C8487" t="b">
        <f t="shared" si="376"/>
        <v>0</v>
      </c>
    </row>
    <row r="8488" spans="1:3" x14ac:dyDescent="0.3">
      <c r="A8488">
        <v>103.34</v>
      </c>
      <c r="C8488" t="b">
        <f t="shared" si="376"/>
        <v>1</v>
      </c>
    </row>
    <row r="8489" spans="1:3" x14ac:dyDescent="0.3">
      <c r="A8489">
        <v>92.42</v>
      </c>
      <c r="C8489" t="b">
        <f t="shared" si="376"/>
        <v>0</v>
      </c>
    </row>
    <row r="8490" spans="1:3" x14ac:dyDescent="0.3">
      <c r="A8490">
        <v>103.34</v>
      </c>
      <c r="C8490" t="b">
        <f t="shared" si="376"/>
        <v>1</v>
      </c>
    </row>
    <row r="8491" spans="1:3" x14ac:dyDescent="0.3">
      <c r="A8491">
        <v>92.42</v>
      </c>
      <c r="C8491" t="b">
        <f t="shared" si="376"/>
        <v>0</v>
      </c>
    </row>
    <row r="8492" spans="1:3" x14ac:dyDescent="0.3">
      <c r="A8492">
        <v>103.34</v>
      </c>
      <c r="C8492" t="b">
        <f t="shared" si="376"/>
        <v>1</v>
      </c>
    </row>
    <row r="8493" spans="1:3" x14ac:dyDescent="0.3">
      <c r="A8493">
        <v>92.42</v>
      </c>
      <c r="C8493" t="b">
        <f t="shared" si="376"/>
        <v>0</v>
      </c>
    </row>
    <row r="8494" spans="1:3" x14ac:dyDescent="0.3">
      <c r="A8494">
        <v>103.34</v>
      </c>
      <c r="C8494" t="b">
        <f t="shared" si="376"/>
        <v>1</v>
      </c>
    </row>
    <row r="8495" spans="1:3" x14ac:dyDescent="0.3">
      <c r="A8495">
        <v>92.52</v>
      </c>
      <c r="C8495" t="b">
        <f t="shared" si="376"/>
        <v>0</v>
      </c>
    </row>
    <row r="8496" spans="1:3" x14ac:dyDescent="0.3">
      <c r="A8496">
        <v>103.46</v>
      </c>
      <c r="C8496" t="b">
        <f t="shared" si="376"/>
        <v>1</v>
      </c>
    </row>
    <row r="8497" spans="1:3" x14ac:dyDescent="0.3">
      <c r="A8497">
        <v>92.52</v>
      </c>
      <c r="C8497" t="b">
        <f t="shared" si="376"/>
        <v>0</v>
      </c>
    </row>
    <row r="8498" spans="1:3" x14ac:dyDescent="0.3">
      <c r="A8498">
        <v>103.46</v>
      </c>
      <c r="C8498" t="b">
        <f t="shared" si="376"/>
        <v>1</v>
      </c>
    </row>
    <row r="8499" spans="1:3" x14ac:dyDescent="0.3">
      <c r="A8499">
        <v>92.52</v>
      </c>
      <c r="C8499" t="b">
        <f t="shared" si="376"/>
        <v>0</v>
      </c>
    </row>
    <row r="8500" spans="1:3" x14ac:dyDescent="0.3">
      <c r="A8500">
        <v>103.46</v>
      </c>
      <c r="C8500" t="b">
        <f t="shared" si="376"/>
        <v>1</v>
      </c>
    </row>
    <row r="8501" spans="1:3" x14ac:dyDescent="0.3">
      <c r="A8501">
        <v>92.52</v>
      </c>
      <c r="C8501" t="b">
        <f t="shared" si="376"/>
        <v>0</v>
      </c>
    </row>
    <row r="8502" spans="1:3" x14ac:dyDescent="0.3">
      <c r="A8502">
        <v>103.46</v>
      </c>
      <c r="C8502" t="b">
        <f t="shared" si="376"/>
        <v>1</v>
      </c>
    </row>
    <row r="8503" spans="1:3" x14ac:dyDescent="0.3">
      <c r="A8503">
        <v>92.52</v>
      </c>
      <c r="C8503" t="b">
        <f t="shared" si="376"/>
        <v>0</v>
      </c>
    </row>
    <row r="8504" spans="1:3" x14ac:dyDescent="0.3">
      <c r="A8504">
        <v>103.46</v>
      </c>
      <c r="C8504" t="b">
        <f t="shared" si="376"/>
        <v>1</v>
      </c>
    </row>
    <row r="8505" spans="1:3" x14ac:dyDescent="0.3">
      <c r="A8505">
        <v>93.36</v>
      </c>
      <c r="C8505" t="b">
        <f t="shared" si="376"/>
        <v>0</v>
      </c>
    </row>
    <row r="8506" spans="1:3" x14ac:dyDescent="0.3">
      <c r="A8506">
        <v>103.46</v>
      </c>
      <c r="C8506" t="b">
        <f t="shared" si="376"/>
        <v>1</v>
      </c>
    </row>
    <row r="8507" spans="1:3" x14ac:dyDescent="0.3">
      <c r="A8507">
        <v>93.36</v>
      </c>
      <c r="C8507" t="b">
        <f t="shared" si="376"/>
        <v>0</v>
      </c>
    </row>
    <row r="8508" spans="1:3" x14ac:dyDescent="0.3">
      <c r="A8508">
        <v>103.46</v>
      </c>
      <c r="C8508" t="b">
        <f t="shared" si="376"/>
        <v>1</v>
      </c>
    </row>
    <row r="8509" spans="1:3" x14ac:dyDescent="0.3">
      <c r="A8509">
        <v>93.36</v>
      </c>
      <c r="C8509" t="b">
        <f t="shared" si="376"/>
        <v>0</v>
      </c>
    </row>
    <row r="8510" spans="1:3" x14ac:dyDescent="0.3">
      <c r="A8510">
        <v>103.46</v>
      </c>
      <c r="C8510" t="b">
        <f t="shared" si="376"/>
        <v>1</v>
      </c>
    </row>
    <row r="8511" spans="1:3" x14ac:dyDescent="0.3">
      <c r="A8511">
        <v>93.36</v>
      </c>
      <c r="C8511" t="b">
        <f t="shared" si="376"/>
        <v>0</v>
      </c>
    </row>
    <row r="8512" spans="1:3" x14ac:dyDescent="0.3">
      <c r="A8512">
        <v>103.46</v>
      </c>
      <c r="C8512" t="b">
        <f t="shared" si="376"/>
        <v>1</v>
      </c>
    </row>
    <row r="8513" spans="1:3" x14ac:dyDescent="0.3">
      <c r="A8513">
        <v>93.36</v>
      </c>
      <c r="C8513" t="b">
        <f t="shared" si="376"/>
        <v>0</v>
      </c>
    </row>
    <row r="8514" spans="1:3" x14ac:dyDescent="0.3">
      <c r="A8514">
        <v>103.46</v>
      </c>
      <c r="C8514" t="b">
        <f t="shared" ref="C8514:C8577" si="377">ISEVEN(ROW(A8514))</f>
        <v>1</v>
      </c>
    </row>
    <row r="8515" spans="1:3" x14ac:dyDescent="0.3">
      <c r="A8515">
        <v>93.45</v>
      </c>
      <c r="C8515" t="b">
        <f t="shared" si="377"/>
        <v>0</v>
      </c>
    </row>
    <row r="8516" spans="1:3" x14ac:dyDescent="0.3">
      <c r="A8516">
        <v>103.55</v>
      </c>
      <c r="C8516" t="b">
        <f t="shared" si="377"/>
        <v>1</v>
      </c>
    </row>
    <row r="8517" spans="1:3" x14ac:dyDescent="0.3">
      <c r="A8517">
        <v>93.45</v>
      </c>
      <c r="C8517" t="b">
        <f t="shared" si="377"/>
        <v>0</v>
      </c>
    </row>
    <row r="8518" spans="1:3" x14ac:dyDescent="0.3">
      <c r="A8518">
        <v>103.55</v>
      </c>
      <c r="C8518" t="b">
        <f t="shared" si="377"/>
        <v>1</v>
      </c>
    </row>
    <row r="8519" spans="1:3" x14ac:dyDescent="0.3">
      <c r="A8519">
        <v>93.45</v>
      </c>
      <c r="C8519" t="b">
        <f t="shared" si="377"/>
        <v>0</v>
      </c>
    </row>
    <row r="8520" spans="1:3" x14ac:dyDescent="0.3">
      <c r="A8520">
        <v>103.55</v>
      </c>
      <c r="C8520" t="b">
        <f t="shared" si="377"/>
        <v>1</v>
      </c>
    </row>
    <row r="8521" spans="1:3" x14ac:dyDescent="0.3">
      <c r="A8521">
        <v>93.45</v>
      </c>
      <c r="C8521" t="b">
        <f t="shared" si="377"/>
        <v>0</v>
      </c>
    </row>
    <row r="8522" spans="1:3" x14ac:dyDescent="0.3">
      <c r="A8522">
        <v>103.55</v>
      </c>
      <c r="C8522" t="b">
        <f t="shared" si="377"/>
        <v>1</v>
      </c>
    </row>
    <row r="8523" spans="1:3" x14ac:dyDescent="0.3">
      <c r="A8523">
        <v>93.45</v>
      </c>
      <c r="C8523" t="b">
        <f t="shared" si="377"/>
        <v>0</v>
      </c>
    </row>
    <row r="8524" spans="1:3" x14ac:dyDescent="0.3">
      <c r="A8524">
        <v>103.55</v>
      </c>
      <c r="C8524" t="b">
        <f t="shared" si="377"/>
        <v>1</v>
      </c>
    </row>
    <row r="8525" spans="1:3" x14ac:dyDescent="0.3">
      <c r="A8525">
        <v>93.45</v>
      </c>
      <c r="C8525" t="b">
        <f t="shared" si="377"/>
        <v>0</v>
      </c>
    </row>
    <row r="8526" spans="1:3" x14ac:dyDescent="0.3">
      <c r="A8526">
        <v>102.71</v>
      </c>
      <c r="C8526" t="b">
        <f t="shared" si="377"/>
        <v>1</v>
      </c>
    </row>
    <row r="8527" spans="1:3" x14ac:dyDescent="0.3">
      <c r="A8527">
        <v>93.45</v>
      </c>
      <c r="C8527" t="b">
        <f t="shared" si="377"/>
        <v>0</v>
      </c>
    </row>
    <row r="8528" spans="1:3" x14ac:dyDescent="0.3">
      <c r="A8528">
        <v>102.71</v>
      </c>
      <c r="C8528" t="b">
        <f t="shared" si="377"/>
        <v>1</v>
      </c>
    </row>
    <row r="8529" spans="1:3" x14ac:dyDescent="0.3">
      <c r="A8529">
        <v>93.45</v>
      </c>
      <c r="C8529" t="b">
        <f t="shared" si="377"/>
        <v>0</v>
      </c>
    </row>
    <row r="8530" spans="1:3" x14ac:dyDescent="0.3">
      <c r="A8530">
        <v>102.71</v>
      </c>
      <c r="C8530" t="b">
        <f t="shared" si="377"/>
        <v>1</v>
      </c>
    </row>
    <row r="8531" spans="1:3" x14ac:dyDescent="0.3">
      <c r="A8531">
        <v>93.45</v>
      </c>
      <c r="C8531" t="b">
        <f t="shared" si="377"/>
        <v>0</v>
      </c>
    </row>
    <row r="8532" spans="1:3" x14ac:dyDescent="0.3">
      <c r="A8532">
        <v>102.71</v>
      </c>
      <c r="C8532" t="b">
        <f t="shared" si="377"/>
        <v>1</v>
      </c>
    </row>
    <row r="8533" spans="1:3" x14ac:dyDescent="0.3">
      <c r="A8533">
        <v>94.25</v>
      </c>
      <c r="C8533" t="b">
        <f t="shared" si="377"/>
        <v>0</v>
      </c>
    </row>
    <row r="8534" spans="1:3" x14ac:dyDescent="0.3">
      <c r="A8534">
        <v>102.66</v>
      </c>
      <c r="C8534" t="b">
        <f t="shared" si="377"/>
        <v>1</v>
      </c>
    </row>
    <row r="8535" spans="1:3" x14ac:dyDescent="0.3">
      <c r="A8535">
        <v>94.25</v>
      </c>
      <c r="C8535" t="b">
        <f t="shared" si="377"/>
        <v>0</v>
      </c>
    </row>
    <row r="8536" spans="1:3" x14ac:dyDescent="0.3">
      <c r="A8536">
        <v>102.66</v>
      </c>
      <c r="C8536" t="b">
        <f t="shared" si="377"/>
        <v>1</v>
      </c>
    </row>
    <row r="8537" spans="1:3" x14ac:dyDescent="0.3">
      <c r="A8537">
        <v>94.25</v>
      </c>
      <c r="C8537" t="b">
        <f t="shared" si="377"/>
        <v>0</v>
      </c>
    </row>
    <row r="8538" spans="1:3" x14ac:dyDescent="0.3">
      <c r="A8538">
        <v>102.66</v>
      </c>
      <c r="C8538" t="b">
        <f t="shared" si="377"/>
        <v>1</v>
      </c>
    </row>
    <row r="8539" spans="1:3" x14ac:dyDescent="0.3">
      <c r="A8539">
        <v>94.25</v>
      </c>
      <c r="C8539" t="b">
        <f t="shared" si="377"/>
        <v>0</v>
      </c>
    </row>
    <row r="8540" spans="1:3" x14ac:dyDescent="0.3">
      <c r="A8540">
        <v>102.66</v>
      </c>
      <c r="C8540" t="b">
        <f t="shared" si="377"/>
        <v>1</v>
      </c>
    </row>
    <row r="8541" spans="1:3" x14ac:dyDescent="0.3">
      <c r="A8541">
        <v>95.09</v>
      </c>
      <c r="C8541" t="b">
        <f t="shared" si="377"/>
        <v>0</v>
      </c>
    </row>
    <row r="8542" spans="1:3" x14ac:dyDescent="0.3">
      <c r="A8542">
        <v>102.66</v>
      </c>
      <c r="C8542" t="b">
        <f t="shared" si="377"/>
        <v>1</v>
      </c>
    </row>
    <row r="8543" spans="1:3" x14ac:dyDescent="0.3">
      <c r="A8543">
        <v>95.09</v>
      </c>
      <c r="C8543" t="b">
        <f t="shared" si="377"/>
        <v>0</v>
      </c>
    </row>
    <row r="8544" spans="1:3" x14ac:dyDescent="0.3">
      <c r="A8544">
        <v>102.66</v>
      </c>
      <c r="C8544" t="b">
        <f t="shared" si="377"/>
        <v>1</v>
      </c>
    </row>
    <row r="8545" spans="1:3" x14ac:dyDescent="0.3">
      <c r="A8545">
        <v>95.09</v>
      </c>
      <c r="C8545" t="b">
        <f t="shared" si="377"/>
        <v>0</v>
      </c>
    </row>
    <row r="8546" spans="1:3" x14ac:dyDescent="0.3">
      <c r="A8546">
        <v>102.66</v>
      </c>
      <c r="C8546" t="b">
        <f t="shared" si="377"/>
        <v>1</v>
      </c>
    </row>
    <row r="8547" spans="1:3" x14ac:dyDescent="0.3">
      <c r="A8547">
        <v>95.09</v>
      </c>
      <c r="C8547" t="b">
        <f t="shared" si="377"/>
        <v>0</v>
      </c>
    </row>
    <row r="8548" spans="1:3" x14ac:dyDescent="0.3">
      <c r="A8548">
        <v>102.66</v>
      </c>
      <c r="C8548" t="b">
        <f t="shared" si="377"/>
        <v>1</v>
      </c>
    </row>
    <row r="8549" spans="1:3" x14ac:dyDescent="0.3">
      <c r="A8549">
        <v>95.09</v>
      </c>
      <c r="C8549" t="b">
        <f t="shared" si="377"/>
        <v>0</v>
      </c>
    </row>
    <row r="8550" spans="1:3" x14ac:dyDescent="0.3">
      <c r="A8550">
        <v>102.66</v>
      </c>
      <c r="C8550" t="b">
        <f t="shared" si="377"/>
        <v>1</v>
      </c>
    </row>
    <row r="8551" spans="1:3" x14ac:dyDescent="0.3">
      <c r="A8551">
        <v>95.15</v>
      </c>
      <c r="C8551" t="b">
        <f t="shared" si="377"/>
        <v>0</v>
      </c>
    </row>
    <row r="8552" spans="1:3" x14ac:dyDescent="0.3">
      <c r="A8552">
        <v>102.73</v>
      </c>
      <c r="C8552" t="b">
        <f t="shared" si="377"/>
        <v>1</v>
      </c>
    </row>
    <row r="8553" spans="1:3" x14ac:dyDescent="0.3">
      <c r="A8553">
        <v>95.15</v>
      </c>
      <c r="C8553" t="b">
        <f t="shared" si="377"/>
        <v>0</v>
      </c>
    </row>
    <row r="8554" spans="1:3" x14ac:dyDescent="0.3">
      <c r="A8554">
        <v>102.73</v>
      </c>
      <c r="C8554" t="b">
        <f t="shared" si="377"/>
        <v>1</v>
      </c>
    </row>
    <row r="8555" spans="1:3" x14ac:dyDescent="0.3">
      <c r="A8555">
        <v>95.15</v>
      </c>
      <c r="C8555" t="b">
        <f t="shared" si="377"/>
        <v>0</v>
      </c>
    </row>
    <row r="8556" spans="1:3" x14ac:dyDescent="0.3">
      <c r="A8556">
        <v>102.73</v>
      </c>
      <c r="C8556" t="b">
        <f t="shared" si="377"/>
        <v>1</v>
      </c>
    </row>
    <row r="8557" spans="1:3" x14ac:dyDescent="0.3">
      <c r="A8557">
        <v>95.15</v>
      </c>
      <c r="C8557" t="b">
        <f t="shared" si="377"/>
        <v>0</v>
      </c>
    </row>
    <row r="8558" spans="1:3" x14ac:dyDescent="0.3">
      <c r="A8558">
        <v>102.73</v>
      </c>
      <c r="C8558" t="b">
        <f t="shared" si="377"/>
        <v>1</v>
      </c>
    </row>
    <row r="8559" spans="1:3" x14ac:dyDescent="0.3">
      <c r="A8559">
        <v>95.15</v>
      </c>
      <c r="C8559" t="b">
        <f t="shared" si="377"/>
        <v>0</v>
      </c>
    </row>
    <row r="8560" spans="1:3" x14ac:dyDescent="0.3">
      <c r="A8560">
        <v>102.73</v>
      </c>
      <c r="C8560" t="b">
        <f t="shared" si="377"/>
        <v>1</v>
      </c>
    </row>
    <row r="8561" spans="1:3" x14ac:dyDescent="0.3">
      <c r="A8561">
        <v>95.15</v>
      </c>
      <c r="C8561" t="b">
        <f t="shared" si="377"/>
        <v>0</v>
      </c>
    </row>
    <row r="8562" spans="1:3" x14ac:dyDescent="0.3">
      <c r="A8562">
        <v>102.73</v>
      </c>
      <c r="C8562" t="b">
        <f t="shared" si="377"/>
        <v>1</v>
      </c>
    </row>
    <row r="8563" spans="1:3" x14ac:dyDescent="0.3">
      <c r="A8563">
        <v>95.15</v>
      </c>
      <c r="C8563" t="b">
        <f t="shared" si="377"/>
        <v>0</v>
      </c>
    </row>
    <row r="8564" spans="1:3" x14ac:dyDescent="0.3">
      <c r="A8564">
        <v>102.73</v>
      </c>
      <c r="C8564" t="b">
        <f t="shared" si="377"/>
        <v>1</v>
      </c>
    </row>
    <row r="8565" spans="1:3" x14ac:dyDescent="0.3">
      <c r="A8565">
        <v>95.15</v>
      </c>
      <c r="C8565" t="b">
        <f t="shared" si="377"/>
        <v>0</v>
      </c>
    </row>
    <row r="8566" spans="1:3" x14ac:dyDescent="0.3">
      <c r="A8566">
        <v>101.89</v>
      </c>
      <c r="C8566" t="b">
        <f t="shared" si="377"/>
        <v>1</v>
      </c>
    </row>
    <row r="8567" spans="1:3" x14ac:dyDescent="0.3">
      <c r="A8567">
        <v>95.15</v>
      </c>
      <c r="C8567" t="b">
        <f t="shared" si="377"/>
        <v>0</v>
      </c>
    </row>
    <row r="8568" spans="1:3" x14ac:dyDescent="0.3">
      <c r="A8568">
        <v>101.89</v>
      </c>
      <c r="C8568" t="b">
        <f t="shared" si="377"/>
        <v>1</v>
      </c>
    </row>
    <row r="8569" spans="1:3" x14ac:dyDescent="0.3">
      <c r="A8569">
        <v>95.15</v>
      </c>
      <c r="C8569" t="b">
        <f t="shared" si="377"/>
        <v>0</v>
      </c>
    </row>
    <row r="8570" spans="1:3" x14ac:dyDescent="0.3">
      <c r="A8570">
        <v>101.89</v>
      </c>
      <c r="C8570" t="b">
        <f t="shared" si="377"/>
        <v>1</v>
      </c>
    </row>
    <row r="8571" spans="1:3" x14ac:dyDescent="0.3">
      <c r="A8571">
        <v>96.12</v>
      </c>
      <c r="C8571" t="b">
        <f t="shared" si="377"/>
        <v>0</v>
      </c>
    </row>
    <row r="8572" spans="1:3" x14ac:dyDescent="0.3">
      <c r="A8572">
        <v>102.02</v>
      </c>
      <c r="C8572" t="b">
        <f t="shared" si="377"/>
        <v>1</v>
      </c>
    </row>
    <row r="8573" spans="1:3" x14ac:dyDescent="0.3">
      <c r="A8573">
        <v>96.12</v>
      </c>
      <c r="C8573" t="b">
        <f t="shared" si="377"/>
        <v>0</v>
      </c>
    </row>
    <row r="8574" spans="1:3" x14ac:dyDescent="0.3">
      <c r="A8574">
        <v>102.02</v>
      </c>
      <c r="C8574" t="b">
        <f t="shared" si="377"/>
        <v>1</v>
      </c>
    </row>
    <row r="8575" spans="1:3" x14ac:dyDescent="0.3">
      <c r="A8575">
        <v>96.12</v>
      </c>
      <c r="C8575" t="b">
        <f t="shared" si="377"/>
        <v>0</v>
      </c>
    </row>
    <row r="8576" spans="1:3" x14ac:dyDescent="0.3">
      <c r="A8576">
        <v>102.02</v>
      </c>
      <c r="C8576" t="b">
        <f t="shared" si="377"/>
        <v>1</v>
      </c>
    </row>
    <row r="8577" spans="1:3" x14ac:dyDescent="0.3">
      <c r="A8577">
        <v>96.12</v>
      </c>
      <c r="C8577" t="b">
        <f t="shared" si="377"/>
        <v>0</v>
      </c>
    </row>
    <row r="8578" spans="1:3" x14ac:dyDescent="0.3">
      <c r="A8578">
        <v>102.02</v>
      </c>
      <c r="C8578" t="b">
        <f t="shared" ref="C8578:C8641" si="378">ISEVEN(ROW(A8578))</f>
        <v>1</v>
      </c>
    </row>
    <row r="8579" spans="1:3" x14ac:dyDescent="0.3">
      <c r="A8579">
        <v>96.12</v>
      </c>
      <c r="C8579" t="b">
        <f t="shared" si="378"/>
        <v>0</v>
      </c>
    </row>
    <row r="8580" spans="1:3" x14ac:dyDescent="0.3">
      <c r="A8580">
        <v>102.02</v>
      </c>
      <c r="C8580" t="b">
        <f t="shared" si="378"/>
        <v>1</v>
      </c>
    </row>
    <row r="8581" spans="1:3" x14ac:dyDescent="0.3">
      <c r="A8581">
        <v>96.12</v>
      </c>
      <c r="C8581" t="b">
        <f t="shared" si="378"/>
        <v>0</v>
      </c>
    </row>
    <row r="8582" spans="1:3" x14ac:dyDescent="0.3">
      <c r="A8582">
        <v>102.02</v>
      </c>
      <c r="C8582" t="b">
        <f t="shared" si="378"/>
        <v>1</v>
      </c>
    </row>
    <row r="8583" spans="1:3" x14ac:dyDescent="0.3">
      <c r="A8583">
        <v>96.12</v>
      </c>
      <c r="C8583" t="b">
        <f t="shared" si="378"/>
        <v>0</v>
      </c>
    </row>
    <row r="8584" spans="1:3" x14ac:dyDescent="0.3">
      <c r="A8584">
        <v>101.18</v>
      </c>
      <c r="C8584" t="b">
        <f t="shared" si="378"/>
        <v>1</v>
      </c>
    </row>
    <row r="8585" spans="1:3" x14ac:dyDescent="0.3">
      <c r="A8585">
        <v>96.12</v>
      </c>
      <c r="C8585" t="b">
        <f t="shared" si="378"/>
        <v>0</v>
      </c>
    </row>
    <row r="8586" spans="1:3" x14ac:dyDescent="0.3">
      <c r="A8586">
        <v>101.18</v>
      </c>
      <c r="C8586" t="b">
        <f t="shared" si="378"/>
        <v>1</v>
      </c>
    </row>
    <row r="8587" spans="1:3" x14ac:dyDescent="0.3">
      <c r="A8587">
        <v>96.12</v>
      </c>
      <c r="C8587" t="b">
        <f t="shared" si="378"/>
        <v>0</v>
      </c>
    </row>
    <row r="8588" spans="1:3" x14ac:dyDescent="0.3">
      <c r="A8588">
        <v>101.18</v>
      </c>
      <c r="C8588" t="b">
        <f t="shared" si="378"/>
        <v>1</v>
      </c>
    </row>
    <row r="8589" spans="1:3" x14ac:dyDescent="0.3">
      <c r="A8589">
        <v>97</v>
      </c>
      <c r="C8589" t="b">
        <f t="shared" si="378"/>
        <v>0</v>
      </c>
    </row>
    <row r="8590" spans="1:3" x14ac:dyDescent="0.3">
      <c r="A8590">
        <v>101.22</v>
      </c>
      <c r="C8590" t="b">
        <f t="shared" si="378"/>
        <v>1</v>
      </c>
    </row>
    <row r="8591" spans="1:3" x14ac:dyDescent="0.3">
      <c r="A8591">
        <v>97</v>
      </c>
      <c r="C8591" t="b">
        <f t="shared" si="378"/>
        <v>0</v>
      </c>
    </row>
    <row r="8592" spans="1:3" x14ac:dyDescent="0.3">
      <c r="A8592">
        <v>102.06</v>
      </c>
      <c r="C8592" t="b">
        <f t="shared" si="378"/>
        <v>1</v>
      </c>
    </row>
    <row r="8593" spans="1:3" x14ac:dyDescent="0.3">
      <c r="A8593">
        <v>97</v>
      </c>
      <c r="C8593" t="b">
        <f t="shared" si="378"/>
        <v>0</v>
      </c>
    </row>
    <row r="8594" spans="1:3" x14ac:dyDescent="0.3">
      <c r="A8594">
        <v>102.06</v>
      </c>
      <c r="C8594" t="b">
        <f t="shared" si="378"/>
        <v>1</v>
      </c>
    </row>
    <row r="8595" spans="1:3" x14ac:dyDescent="0.3">
      <c r="A8595">
        <v>97</v>
      </c>
      <c r="C8595" t="b">
        <f t="shared" si="378"/>
        <v>0</v>
      </c>
    </row>
    <row r="8596" spans="1:3" x14ac:dyDescent="0.3">
      <c r="A8596">
        <v>102.06</v>
      </c>
      <c r="C8596" t="b">
        <f t="shared" si="378"/>
        <v>1</v>
      </c>
    </row>
    <row r="8597" spans="1:3" x14ac:dyDescent="0.3">
      <c r="A8597">
        <v>97</v>
      </c>
      <c r="C8597" t="b">
        <f t="shared" si="378"/>
        <v>0</v>
      </c>
    </row>
    <row r="8598" spans="1:3" x14ac:dyDescent="0.3">
      <c r="A8598">
        <v>102.06</v>
      </c>
      <c r="C8598" t="b">
        <f t="shared" si="378"/>
        <v>1</v>
      </c>
    </row>
    <row r="8599" spans="1:3" x14ac:dyDescent="0.3">
      <c r="A8599">
        <v>97</v>
      </c>
      <c r="C8599" t="b">
        <f t="shared" si="378"/>
        <v>0</v>
      </c>
    </row>
    <row r="8600" spans="1:3" x14ac:dyDescent="0.3">
      <c r="A8600">
        <v>102.06</v>
      </c>
      <c r="C8600" t="b">
        <f t="shared" si="378"/>
        <v>1</v>
      </c>
    </row>
    <row r="8601" spans="1:3" x14ac:dyDescent="0.3">
      <c r="A8601">
        <v>97</v>
      </c>
      <c r="C8601" t="b">
        <f t="shared" si="378"/>
        <v>0</v>
      </c>
    </row>
    <row r="8602" spans="1:3" x14ac:dyDescent="0.3">
      <c r="A8602">
        <v>102.06</v>
      </c>
      <c r="C8602" t="b">
        <f t="shared" si="378"/>
        <v>1</v>
      </c>
    </row>
    <row r="8603" spans="1:3" x14ac:dyDescent="0.3">
      <c r="A8603">
        <v>97</v>
      </c>
      <c r="C8603" t="b">
        <f t="shared" si="378"/>
        <v>0</v>
      </c>
    </row>
    <row r="8604" spans="1:3" x14ac:dyDescent="0.3">
      <c r="A8604">
        <v>102.06</v>
      </c>
      <c r="C8604" t="b">
        <f t="shared" si="378"/>
        <v>1</v>
      </c>
    </row>
    <row r="8605" spans="1:3" x14ac:dyDescent="0.3">
      <c r="A8605">
        <v>97</v>
      </c>
      <c r="C8605" t="b">
        <f t="shared" si="378"/>
        <v>0</v>
      </c>
    </row>
    <row r="8606" spans="1:3" x14ac:dyDescent="0.3">
      <c r="A8606">
        <v>102.06</v>
      </c>
      <c r="C8606" t="b">
        <f t="shared" si="378"/>
        <v>1</v>
      </c>
    </row>
    <row r="8607" spans="1:3" x14ac:dyDescent="0.3">
      <c r="A8607">
        <v>97.04</v>
      </c>
      <c r="C8607" t="b">
        <f t="shared" si="378"/>
        <v>0</v>
      </c>
    </row>
    <row r="8608" spans="1:3" x14ac:dyDescent="0.3">
      <c r="A8608">
        <v>102.1</v>
      </c>
      <c r="C8608" t="b">
        <f t="shared" si="378"/>
        <v>1</v>
      </c>
    </row>
    <row r="8609" spans="1:3" x14ac:dyDescent="0.3">
      <c r="A8609">
        <v>97.04</v>
      </c>
      <c r="C8609" t="b">
        <f t="shared" si="378"/>
        <v>0</v>
      </c>
    </row>
    <row r="8610" spans="1:3" x14ac:dyDescent="0.3">
      <c r="A8610">
        <v>101.26</v>
      </c>
      <c r="C8610" t="b">
        <f t="shared" si="378"/>
        <v>1</v>
      </c>
    </row>
    <row r="8611" spans="1:3" x14ac:dyDescent="0.3">
      <c r="A8611">
        <v>97.04</v>
      </c>
      <c r="C8611" t="b">
        <f t="shared" si="378"/>
        <v>0</v>
      </c>
    </row>
    <row r="8612" spans="1:3" x14ac:dyDescent="0.3">
      <c r="A8612">
        <v>101.26</v>
      </c>
      <c r="C8612" t="b">
        <f t="shared" si="378"/>
        <v>1</v>
      </c>
    </row>
    <row r="8613" spans="1:3" x14ac:dyDescent="0.3">
      <c r="A8613">
        <v>97.04</v>
      </c>
      <c r="C8613" t="b">
        <f t="shared" si="378"/>
        <v>0</v>
      </c>
    </row>
    <row r="8614" spans="1:3" x14ac:dyDescent="0.3">
      <c r="A8614">
        <v>101.26</v>
      </c>
      <c r="C8614" t="b">
        <f t="shared" si="378"/>
        <v>1</v>
      </c>
    </row>
    <row r="8615" spans="1:3" x14ac:dyDescent="0.3">
      <c r="A8615">
        <v>97.04</v>
      </c>
      <c r="C8615" t="b">
        <f t="shared" si="378"/>
        <v>0</v>
      </c>
    </row>
    <row r="8616" spans="1:3" x14ac:dyDescent="0.3">
      <c r="A8616">
        <v>101.26</v>
      </c>
      <c r="C8616" t="b">
        <f t="shared" si="378"/>
        <v>1</v>
      </c>
    </row>
    <row r="8617" spans="1:3" x14ac:dyDescent="0.3">
      <c r="A8617">
        <v>97.04</v>
      </c>
      <c r="C8617" t="b">
        <f t="shared" si="378"/>
        <v>0</v>
      </c>
    </row>
    <row r="8618" spans="1:3" x14ac:dyDescent="0.3">
      <c r="A8618">
        <v>101.26</v>
      </c>
      <c r="C8618" t="b">
        <f t="shared" si="378"/>
        <v>1</v>
      </c>
    </row>
    <row r="8619" spans="1:3" x14ac:dyDescent="0.3">
      <c r="A8619">
        <v>97.04</v>
      </c>
      <c r="C8619" t="b">
        <f t="shared" si="378"/>
        <v>0</v>
      </c>
    </row>
    <row r="8620" spans="1:3" x14ac:dyDescent="0.3">
      <c r="A8620">
        <v>101.26</v>
      </c>
      <c r="C8620" t="b">
        <f t="shared" si="378"/>
        <v>1</v>
      </c>
    </row>
    <row r="8621" spans="1:3" x14ac:dyDescent="0.3">
      <c r="A8621">
        <v>97.89</v>
      </c>
      <c r="C8621" t="b">
        <f t="shared" si="378"/>
        <v>0</v>
      </c>
    </row>
    <row r="8622" spans="1:3" x14ac:dyDescent="0.3">
      <c r="A8622">
        <v>101.26</v>
      </c>
      <c r="C8622" t="b">
        <f t="shared" si="378"/>
        <v>1</v>
      </c>
    </row>
    <row r="8623" spans="1:3" x14ac:dyDescent="0.3">
      <c r="A8623">
        <v>97.89</v>
      </c>
      <c r="C8623" t="b">
        <f t="shared" si="378"/>
        <v>0</v>
      </c>
    </row>
    <row r="8624" spans="1:3" x14ac:dyDescent="0.3">
      <c r="A8624">
        <v>101.26</v>
      </c>
      <c r="C8624" t="b">
        <f t="shared" si="378"/>
        <v>1</v>
      </c>
    </row>
    <row r="8625" spans="1:3" x14ac:dyDescent="0.3">
      <c r="A8625">
        <v>97.97</v>
      </c>
      <c r="C8625" t="b">
        <f t="shared" si="378"/>
        <v>0</v>
      </c>
    </row>
    <row r="8626" spans="1:3" x14ac:dyDescent="0.3">
      <c r="A8626">
        <v>101.35</v>
      </c>
      <c r="C8626" t="b">
        <f t="shared" si="378"/>
        <v>1</v>
      </c>
    </row>
    <row r="8627" spans="1:3" x14ac:dyDescent="0.3">
      <c r="A8627">
        <v>97.97</v>
      </c>
      <c r="C8627" t="b">
        <f t="shared" si="378"/>
        <v>0</v>
      </c>
    </row>
    <row r="8628" spans="1:3" x14ac:dyDescent="0.3">
      <c r="A8628">
        <v>101.35</v>
      </c>
      <c r="C8628" t="b">
        <f t="shared" si="378"/>
        <v>1</v>
      </c>
    </row>
    <row r="8629" spans="1:3" x14ac:dyDescent="0.3">
      <c r="A8629">
        <v>97.97</v>
      </c>
      <c r="C8629" t="b">
        <f t="shared" si="378"/>
        <v>0</v>
      </c>
    </row>
    <row r="8630" spans="1:3" x14ac:dyDescent="0.3">
      <c r="A8630">
        <v>101.35</v>
      </c>
      <c r="C8630" t="b">
        <f t="shared" si="378"/>
        <v>1</v>
      </c>
    </row>
    <row r="8631" spans="1:3" x14ac:dyDescent="0.3">
      <c r="A8631">
        <v>97.97</v>
      </c>
      <c r="C8631" t="b">
        <f t="shared" si="378"/>
        <v>0</v>
      </c>
    </row>
    <row r="8632" spans="1:3" x14ac:dyDescent="0.3">
      <c r="A8632">
        <v>101.35</v>
      </c>
      <c r="C8632" t="b">
        <f t="shared" si="378"/>
        <v>1</v>
      </c>
    </row>
    <row r="8633" spans="1:3" x14ac:dyDescent="0.3">
      <c r="A8633">
        <v>97.97</v>
      </c>
      <c r="C8633" t="b">
        <f t="shared" si="378"/>
        <v>0</v>
      </c>
    </row>
    <row r="8634" spans="1:3" x14ac:dyDescent="0.3">
      <c r="A8634">
        <v>101.35</v>
      </c>
      <c r="C8634" t="b">
        <f t="shared" si="378"/>
        <v>1</v>
      </c>
    </row>
    <row r="8635" spans="1:3" x14ac:dyDescent="0.3">
      <c r="A8635">
        <v>97.97</v>
      </c>
      <c r="C8635" t="b">
        <f t="shared" si="378"/>
        <v>0</v>
      </c>
    </row>
    <row r="8636" spans="1:3" x14ac:dyDescent="0.3">
      <c r="A8636">
        <v>101.35</v>
      </c>
      <c r="C8636" t="b">
        <f t="shared" si="378"/>
        <v>1</v>
      </c>
    </row>
    <row r="8637" spans="1:3" x14ac:dyDescent="0.3">
      <c r="A8637">
        <v>97.97</v>
      </c>
      <c r="C8637" t="b">
        <f t="shared" si="378"/>
        <v>0</v>
      </c>
    </row>
    <row r="8638" spans="1:3" x14ac:dyDescent="0.3">
      <c r="A8638">
        <v>101.35</v>
      </c>
      <c r="C8638" t="b">
        <f t="shared" si="378"/>
        <v>1</v>
      </c>
    </row>
    <row r="8639" spans="1:3" x14ac:dyDescent="0.3">
      <c r="A8639">
        <v>97.97</v>
      </c>
      <c r="C8639" t="b">
        <f t="shared" si="378"/>
        <v>0</v>
      </c>
    </row>
    <row r="8640" spans="1:3" x14ac:dyDescent="0.3">
      <c r="A8640">
        <v>100.5</v>
      </c>
      <c r="C8640" t="b">
        <f t="shared" si="378"/>
        <v>1</v>
      </c>
    </row>
    <row r="8641" spans="1:3" x14ac:dyDescent="0.3">
      <c r="A8641">
        <v>97.97</v>
      </c>
      <c r="C8641" t="b">
        <f t="shared" si="378"/>
        <v>0</v>
      </c>
    </row>
    <row r="8642" spans="1:3" x14ac:dyDescent="0.3">
      <c r="A8642">
        <v>100.5</v>
      </c>
      <c r="C8642" t="b">
        <f t="shared" ref="C8642:C8705" si="379">ISEVEN(ROW(A8642))</f>
        <v>1</v>
      </c>
    </row>
    <row r="8643" spans="1:3" x14ac:dyDescent="0.3">
      <c r="A8643">
        <v>97.97</v>
      </c>
      <c r="C8643" t="b">
        <f t="shared" si="379"/>
        <v>0</v>
      </c>
    </row>
    <row r="8644" spans="1:3" x14ac:dyDescent="0.3">
      <c r="A8644">
        <v>100.5</v>
      </c>
      <c r="C8644" t="b">
        <f t="shared" si="379"/>
        <v>1</v>
      </c>
    </row>
    <row r="8645" spans="1:3" x14ac:dyDescent="0.3">
      <c r="A8645">
        <v>98.79</v>
      </c>
      <c r="C8645" t="b">
        <f t="shared" si="379"/>
        <v>0</v>
      </c>
    </row>
    <row r="8646" spans="1:3" x14ac:dyDescent="0.3">
      <c r="A8646">
        <v>100.48</v>
      </c>
      <c r="C8646" t="b">
        <f t="shared" si="379"/>
        <v>1</v>
      </c>
    </row>
    <row r="8647" spans="1:3" x14ac:dyDescent="0.3">
      <c r="A8647">
        <v>98.79</v>
      </c>
      <c r="C8647" t="b">
        <f t="shared" si="379"/>
        <v>0</v>
      </c>
    </row>
    <row r="8648" spans="1:3" x14ac:dyDescent="0.3">
      <c r="A8648">
        <v>100.48</v>
      </c>
      <c r="C8648" t="b">
        <f t="shared" si="379"/>
        <v>1</v>
      </c>
    </row>
    <row r="8649" spans="1:3" x14ac:dyDescent="0.3">
      <c r="A8649">
        <v>98.79</v>
      </c>
      <c r="C8649" t="b">
        <f t="shared" si="379"/>
        <v>0</v>
      </c>
    </row>
    <row r="8650" spans="1:3" x14ac:dyDescent="0.3">
      <c r="A8650">
        <v>100.48</v>
      </c>
      <c r="C8650" t="b">
        <f t="shared" si="379"/>
        <v>1</v>
      </c>
    </row>
    <row r="8651" spans="1:3" x14ac:dyDescent="0.3">
      <c r="A8651">
        <v>98.79</v>
      </c>
      <c r="C8651" t="b">
        <f t="shared" si="379"/>
        <v>0</v>
      </c>
    </row>
    <row r="8652" spans="1:3" x14ac:dyDescent="0.3">
      <c r="A8652">
        <v>100.48</v>
      </c>
      <c r="C8652" t="b">
        <f t="shared" si="379"/>
        <v>1</v>
      </c>
    </row>
    <row r="8653" spans="1:3" x14ac:dyDescent="0.3">
      <c r="A8653">
        <v>99.63</v>
      </c>
      <c r="C8653" t="b">
        <f t="shared" si="379"/>
        <v>0</v>
      </c>
    </row>
    <row r="8654" spans="1:3" x14ac:dyDescent="0.3">
      <c r="A8654">
        <v>100.48</v>
      </c>
      <c r="C8654" t="b">
        <f t="shared" si="379"/>
        <v>1</v>
      </c>
    </row>
    <row r="8655" spans="1:3" x14ac:dyDescent="0.3">
      <c r="A8655">
        <v>99.63</v>
      </c>
      <c r="C8655" t="b">
        <f t="shared" si="379"/>
        <v>0</v>
      </c>
    </row>
    <row r="8656" spans="1:3" x14ac:dyDescent="0.3">
      <c r="A8656">
        <v>100.48</v>
      </c>
      <c r="C8656" t="b">
        <f t="shared" si="379"/>
        <v>1</v>
      </c>
    </row>
    <row r="8657" spans="1:3" x14ac:dyDescent="0.3">
      <c r="A8657">
        <v>99.63</v>
      </c>
      <c r="C8657" t="b">
        <f t="shared" si="379"/>
        <v>0</v>
      </c>
    </row>
    <row r="8658" spans="1:3" x14ac:dyDescent="0.3">
      <c r="A8658">
        <v>100.48</v>
      </c>
      <c r="C8658" t="b">
        <f t="shared" si="379"/>
        <v>1</v>
      </c>
    </row>
    <row r="8659" spans="1:3" x14ac:dyDescent="0.3">
      <c r="A8659">
        <v>99.63</v>
      </c>
      <c r="C8659" t="b">
        <f t="shared" si="379"/>
        <v>0</v>
      </c>
    </row>
    <row r="8660" spans="1:3" x14ac:dyDescent="0.3">
      <c r="A8660">
        <v>100.48</v>
      </c>
      <c r="C8660" t="b">
        <f t="shared" si="379"/>
        <v>1</v>
      </c>
    </row>
    <row r="8661" spans="1:3" x14ac:dyDescent="0.3">
      <c r="A8661">
        <v>99.63</v>
      </c>
      <c r="C8661" t="b">
        <f t="shared" si="379"/>
        <v>0</v>
      </c>
    </row>
    <row r="8662" spans="1:3" x14ac:dyDescent="0.3">
      <c r="A8662">
        <v>100.48</v>
      </c>
      <c r="C8662" t="b">
        <f t="shared" si="379"/>
        <v>1</v>
      </c>
    </row>
    <row r="8663" spans="1:3" x14ac:dyDescent="0.3">
      <c r="A8663">
        <v>99.65</v>
      </c>
      <c r="C8663" t="b">
        <f t="shared" si="379"/>
        <v>0</v>
      </c>
    </row>
    <row r="8664" spans="1:3" x14ac:dyDescent="0.3">
      <c r="A8664">
        <v>100.5</v>
      </c>
      <c r="C8664" t="b">
        <f t="shared" si="379"/>
        <v>1</v>
      </c>
    </row>
    <row r="8665" spans="1:3" x14ac:dyDescent="0.3">
      <c r="A8665">
        <v>99.65</v>
      </c>
      <c r="C8665" t="b">
        <f t="shared" si="379"/>
        <v>0</v>
      </c>
    </row>
    <row r="8666" spans="1:3" x14ac:dyDescent="0.3">
      <c r="A8666">
        <v>100.5</v>
      </c>
      <c r="C8666" t="b">
        <f t="shared" si="379"/>
        <v>1</v>
      </c>
    </row>
    <row r="8667" spans="1:3" x14ac:dyDescent="0.3">
      <c r="A8667">
        <v>99.65</v>
      </c>
      <c r="C8667" t="b">
        <f t="shared" si="379"/>
        <v>0</v>
      </c>
    </row>
    <row r="8668" spans="1:3" x14ac:dyDescent="0.3">
      <c r="A8668">
        <v>100.5</v>
      </c>
      <c r="C8668" t="b">
        <f t="shared" si="379"/>
        <v>1</v>
      </c>
    </row>
    <row r="8669" spans="1:3" x14ac:dyDescent="0.3">
      <c r="A8669">
        <v>99.65</v>
      </c>
      <c r="C8669" t="b">
        <f t="shared" si="379"/>
        <v>0</v>
      </c>
    </row>
    <row r="8670" spans="1:3" x14ac:dyDescent="0.3">
      <c r="A8670">
        <v>100.5</v>
      </c>
      <c r="C8670" t="b">
        <f t="shared" si="379"/>
        <v>1</v>
      </c>
    </row>
    <row r="8671" spans="1:3" x14ac:dyDescent="0.3">
      <c r="A8671">
        <v>99.65</v>
      </c>
      <c r="C8671" t="b">
        <f t="shared" si="379"/>
        <v>0</v>
      </c>
    </row>
    <row r="8672" spans="1:3" x14ac:dyDescent="0.3">
      <c r="A8672">
        <v>100.5</v>
      </c>
      <c r="C8672" t="b">
        <f t="shared" si="379"/>
        <v>1</v>
      </c>
    </row>
    <row r="8673" spans="1:3" x14ac:dyDescent="0.3">
      <c r="A8673">
        <v>99.65</v>
      </c>
      <c r="C8673" t="b">
        <f t="shared" si="379"/>
        <v>0</v>
      </c>
    </row>
    <row r="8674" spans="1:3" x14ac:dyDescent="0.3">
      <c r="A8674">
        <v>100.5</v>
      </c>
      <c r="C8674" t="b">
        <f t="shared" si="379"/>
        <v>1</v>
      </c>
    </row>
    <row r="8675" spans="1:3" x14ac:dyDescent="0.3">
      <c r="A8675">
        <v>99.65</v>
      </c>
      <c r="C8675" t="b">
        <f t="shared" si="379"/>
        <v>0</v>
      </c>
    </row>
    <row r="8676" spans="1:3" x14ac:dyDescent="0.3">
      <c r="A8676">
        <v>100.5</v>
      </c>
      <c r="C8676" t="b">
        <f t="shared" si="379"/>
        <v>1</v>
      </c>
    </row>
    <row r="8677" spans="1:3" x14ac:dyDescent="0.3">
      <c r="A8677">
        <v>99.65</v>
      </c>
      <c r="C8677" t="b">
        <f t="shared" si="379"/>
        <v>0</v>
      </c>
    </row>
    <row r="8678" spans="1:3" x14ac:dyDescent="0.3">
      <c r="A8678">
        <v>100.5</v>
      </c>
      <c r="C8678" t="b">
        <f t="shared" si="379"/>
        <v>1</v>
      </c>
    </row>
    <row r="8679" spans="1:3" x14ac:dyDescent="0.3">
      <c r="A8679">
        <v>100.5</v>
      </c>
      <c r="C8679" t="b">
        <f t="shared" si="379"/>
        <v>0</v>
      </c>
    </row>
    <row r="8680" spans="1:3" x14ac:dyDescent="0.3">
      <c r="A8680">
        <v>100.5</v>
      </c>
      <c r="C8680" t="b">
        <f t="shared" si="379"/>
        <v>1</v>
      </c>
    </row>
    <row r="8681" spans="1:3" x14ac:dyDescent="0.3">
      <c r="A8681">
        <v>100.63</v>
      </c>
      <c r="C8681" t="b">
        <f t="shared" si="379"/>
        <v>0</v>
      </c>
    </row>
    <row r="8682" spans="1:3" x14ac:dyDescent="0.3">
      <c r="A8682">
        <v>100.63</v>
      </c>
      <c r="C8682" t="b">
        <f t="shared" si="379"/>
        <v>1</v>
      </c>
    </row>
    <row r="8683" spans="1:3" x14ac:dyDescent="0.3">
      <c r="A8683">
        <v>100.63</v>
      </c>
      <c r="C8683" t="b">
        <f t="shared" si="379"/>
        <v>0</v>
      </c>
    </row>
    <row r="8684" spans="1:3" x14ac:dyDescent="0.3">
      <c r="A8684">
        <v>99.79</v>
      </c>
      <c r="C8684" t="b">
        <f t="shared" si="379"/>
        <v>1</v>
      </c>
    </row>
    <row r="8685" spans="1:3" x14ac:dyDescent="0.3">
      <c r="A8685">
        <v>100.63</v>
      </c>
      <c r="C8685" t="b">
        <f t="shared" si="379"/>
        <v>0</v>
      </c>
    </row>
    <row r="8686" spans="1:3" x14ac:dyDescent="0.3">
      <c r="A8686">
        <v>99.79</v>
      </c>
      <c r="C8686" t="b">
        <f t="shared" si="379"/>
        <v>1</v>
      </c>
    </row>
    <row r="8687" spans="1:3" x14ac:dyDescent="0.3">
      <c r="A8687">
        <v>100.63</v>
      </c>
      <c r="C8687" t="b">
        <f t="shared" si="379"/>
        <v>0</v>
      </c>
    </row>
    <row r="8688" spans="1:3" x14ac:dyDescent="0.3">
      <c r="A8688">
        <v>99.79</v>
      </c>
      <c r="C8688" t="b">
        <f t="shared" si="379"/>
        <v>1</v>
      </c>
    </row>
    <row r="8689" spans="1:3" x14ac:dyDescent="0.3">
      <c r="A8689">
        <v>100.63</v>
      </c>
      <c r="C8689" t="b">
        <f t="shared" si="379"/>
        <v>0</v>
      </c>
    </row>
    <row r="8690" spans="1:3" x14ac:dyDescent="0.3">
      <c r="A8690">
        <v>99.79</v>
      </c>
      <c r="C8690" t="b">
        <f t="shared" si="379"/>
        <v>1</v>
      </c>
    </row>
    <row r="8691" spans="1:3" x14ac:dyDescent="0.3">
      <c r="A8691">
        <v>100.63</v>
      </c>
      <c r="C8691" t="b">
        <f t="shared" si="379"/>
        <v>0</v>
      </c>
    </row>
    <row r="8692" spans="1:3" x14ac:dyDescent="0.3">
      <c r="A8692">
        <v>99.79</v>
      </c>
      <c r="C8692" t="b">
        <f t="shared" si="379"/>
        <v>1</v>
      </c>
    </row>
    <row r="8693" spans="1:3" x14ac:dyDescent="0.3">
      <c r="A8693">
        <v>100.63</v>
      </c>
      <c r="C8693" t="b">
        <f t="shared" si="379"/>
        <v>0</v>
      </c>
    </row>
    <row r="8694" spans="1:3" x14ac:dyDescent="0.3">
      <c r="A8694">
        <v>99.79</v>
      </c>
      <c r="C8694" t="b">
        <f t="shared" si="379"/>
        <v>1</v>
      </c>
    </row>
    <row r="8695" spans="1:3" x14ac:dyDescent="0.3">
      <c r="A8695">
        <v>100.63</v>
      </c>
      <c r="C8695" t="b">
        <f t="shared" si="379"/>
        <v>0</v>
      </c>
    </row>
    <row r="8696" spans="1:3" x14ac:dyDescent="0.3">
      <c r="A8696">
        <v>99.79</v>
      </c>
      <c r="C8696" t="b">
        <f t="shared" si="379"/>
        <v>1</v>
      </c>
    </row>
    <row r="8697" spans="1:3" x14ac:dyDescent="0.3">
      <c r="A8697">
        <v>100.63</v>
      </c>
      <c r="C8697" t="b">
        <f t="shared" si="379"/>
        <v>0</v>
      </c>
    </row>
    <row r="8698" spans="1:3" x14ac:dyDescent="0.3">
      <c r="A8698">
        <v>99.79</v>
      </c>
      <c r="C8698" t="b">
        <f t="shared" si="379"/>
        <v>1</v>
      </c>
    </row>
    <row r="8699" spans="1:3" x14ac:dyDescent="0.3">
      <c r="A8699">
        <v>100.63</v>
      </c>
      <c r="C8699" t="b">
        <f t="shared" si="379"/>
        <v>0</v>
      </c>
    </row>
    <row r="8700" spans="1:3" x14ac:dyDescent="0.3">
      <c r="A8700">
        <v>99.79</v>
      </c>
      <c r="C8700" t="b">
        <f t="shared" si="379"/>
        <v>1</v>
      </c>
    </row>
    <row r="8701" spans="1:3" x14ac:dyDescent="0.3">
      <c r="A8701">
        <v>100.72</v>
      </c>
      <c r="C8701" t="b">
        <f t="shared" si="379"/>
        <v>0</v>
      </c>
    </row>
    <row r="8702" spans="1:3" x14ac:dyDescent="0.3">
      <c r="A8702">
        <v>99.87</v>
      </c>
      <c r="C8702" t="b">
        <f t="shared" si="379"/>
        <v>1</v>
      </c>
    </row>
    <row r="8703" spans="1:3" x14ac:dyDescent="0.3">
      <c r="A8703">
        <v>100.72</v>
      </c>
      <c r="C8703" t="b">
        <f t="shared" si="379"/>
        <v>0</v>
      </c>
    </row>
    <row r="8704" spans="1:3" x14ac:dyDescent="0.3">
      <c r="A8704">
        <v>99.87</v>
      </c>
      <c r="C8704" t="b">
        <f t="shared" si="379"/>
        <v>1</v>
      </c>
    </row>
    <row r="8705" spans="1:3" x14ac:dyDescent="0.3">
      <c r="A8705">
        <v>100.72</v>
      </c>
      <c r="C8705" t="b">
        <f t="shared" si="379"/>
        <v>0</v>
      </c>
    </row>
    <row r="8706" spans="1:3" x14ac:dyDescent="0.3">
      <c r="A8706">
        <v>99.87</v>
      </c>
      <c r="C8706" t="b">
        <f t="shared" ref="C8706:C8769" si="380">ISEVEN(ROW(A8706))</f>
        <v>1</v>
      </c>
    </row>
    <row r="8707" spans="1:3" x14ac:dyDescent="0.3">
      <c r="A8707">
        <v>100.72</v>
      </c>
      <c r="C8707" t="b">
        <f t="shared" si="380"/>
        <v>0</v>
      </c>
    </row>
    <row r="8708" spans="1:3" x14ac:dyDescent="0.3">
      <c r="A8708">
        <v>99.87</v>
      </c>
      <c r="C8708" t="b">
        <f t="shared" si="380"/>
        <v>1</v>
      </c>
    </row>
    <row r="8709" spans="1:3" x14ac:dyDescent="0.3">
      <c r="A8709">
        <v>101.56</v>
      </c>
      <c r="C8709" t="b">
        <f t="shared" si="380"/>
        <v>0</v>
      </c>
    </row>
    <row r="8710" spans="1:3" x14ac:dyDescent="0.3">
      <c r="A8710">
        <v>99.87</v>
      </c>
      <c r="C8710" t="b">
        <f t="shared" si="380"/>
        <v>1</v>
      </c>
    </row>
    <row r="8711" spans="1:3" x14ac:dyDescent="0.3">
      <c r="A8711">
        <v>101.56</v>
      </c>
      <c r="C8711" t="b">
        <f t="shared" si="380"/>
        <v>0</v>
      </c>
    </row>
    <row r="8712" spans="1:3" x14ac:dyDescent="0.3">
      <c r="A8712">
        <v>99.87</v>
      </c>
      <c r="C8712" t="b">
        <f t="shared" si="380"/>
        <v>1</v>
      </c>
    </row>
    <row r="8713" spans="1:3" x14ac:dyDescent="0.3">
      <c r="A8713">
        <v>101.56</v>
      </c>
      <c r="C8713" t="b">
        <f t="shared" si="380"/>
        <v>0</v>
      </c>
    </row>
    <row r="8714" spans="1:3" x14ac:dyDescent="0.3">
      <c r="A8714">
        <v>99.87</v>
      </c>
      <c r="C8714" t="b">
        <f t="shared" si="380"/>
        <v>1</v>
      </c>
    </row>
    <row r="8715" spans="1:3" x14ac:dyDescent="0.3">
      <c r="A8715">
        <v>101.56</v>
      </c>
      <c r="C8715" t="b">
        <f t="shared" si="380"/>
        <v>0</v>
      </c>
    </row>
    <row r="8716" spans="1:3" x14ac:dyDescent="0.3">
      <c r="A8716">
        <v>99.87</v>
      </c>
      <c r="C8716" t="b">
        <f t="shared" si="380"/>
        <v>1</v>
      </c>
    </row>
    <row r="8717" spans="1:3" x14ac:dyDescent="0.3">
      <c r="A8717">
        <v>101.56</v>
      </c>
      <c r="C8717" t="b">
        <f t="shared" si="380"/>
        <v>0</v>
      </c>
    </row>
    <row r="8718" spans="1:3" x14ac:dyDescent="0.3">
      <c r="A8718">
        <v>99.87</v>
      </c>
      <c r="C8718" t="b">
        <f t="shared" si="380"/>
        <v>1</v>
      </c>
    </row>
    <row r="8719" spans="1:3" x14ac:dyDescent="0.3">
      <c r="A8719">
        <v>101.57</v>
      </c>
      <c r="C8719" t="b">
        <f t="shared" si="380"/>
        <v>0</v>
      </c>
    </row>
    <row r="8720" spans="1:3" x14ac:dyDescent="0.3">
      <c r="A8720">
        <v>99.88</v>
      </c>
      <c r="C8720" t="b">
        <f t="shared" si="380"/>
        <v>1</v>
      </c>
    </row>
    <row r="8721" spans="1:3" x14ac:dyDescent="0.3">
      <c r="A8721">
        <v>101.57</v>
      </c>
      <c r="C8721" t="b">
        <f t="shared" si="380"/>
        <v>0</v>
      </c>
    </row>
    <row r="8722" spans="1:3" x14ac:dyDescent="0.3">
      <c r="A8722">
        <v>99.88</v>
      </c>
      <c r="C8722" t="b">
        <f t="shared" si="380"/>
        <v>1</v>
      </c>
    </row>
    <row r="8723" spans="1:3" x14ac:dyDescent="0.3">
      <c r="A8723">
        <v>101.57</v>
      </c>
      <c r="C8723" t="b">
        <f t="shared" si="380"/>
        <v>0</v>
      </c>
    </row>
    <row r="8724" spans="1:3" x14ac:dyDescent="0.3">
      <c r="A8724">
        <v>99.88</v>
      </c>
      <c r="C8724" t="b">
        <f t="shared" si="380"/>
        <v>1</v>
      </c>
    </row>
    <row r="8725" spans="1:3" x14ac:dyDescent="0.3">
      <c r="A8725">
        <v>101.57</v>
      </c>
      <c r="C8725" t="b">
        <f t="shared" si="380"/>
        <v>0</v>
      </c>
    </row>
    <row r="8726" spans="1:3" x14ac:dyDescent="0.3">
      <c r="A8726">
        <v>99.88</v>
      </c>
      <c r="C8726" t="b">
        <f t="shared" si="380"/>
        <v>1</v>
      </c>
    </row>
    <row r="8727" spans="1:3" x14ac:dyDescent="0.3">
      <c r="A8727">
        <v>101.57</v>
      </c>
      <c r="C8727" t="b">
        <f t="shared" si="380"/>
        <v>0</v>
      </c>
    </row>
    <row r="8728" spans="1:3" x14ac:dyDescent="0.3">
      <c r="A8728">
        <v>99.88</v>
      </c>
      <c r="C8728" t="b">
        <f t="shared" si="380"/>
        <v>1</v>
      </c>
    </row>
    <row r="8729" spans="1:3" x14ac:dyDescent="0.3">
      <c r="A8729">
        <v>102.42</v>
      </c>
      <c r="C8729" t="b">
        <f t="shared" si="380"/>
        <v>0</v>
      </c>
    </row>
    <row r="8730" spans="1:3" x14ac:dyDescent="0.3">
      <c r="A8730">
        <v>99.88</v>
      </c>
      <c r="C8730" t="b">
        <f t="shared" si="380"/>
        <v>1</v>
      </c>
    </row>
    <row r="8731" spans="1:3" x14ac:dyDescent="0.3">
      <c r="A8731">
        <v>102.42</v>
      </c>
      <c r="C8731" t="b">
        <f t="shared" si="380"/>
        <v>0</v>
      </c>
    </row>
    <row r="8732" spans="1:3" x14ac:dyDescent="0.3">
      <c r="A8732">
        <v>99.88</v>
      </c>
      <c r="C8732" t="b">
        <f t="shared" si="380"/>
        <v>1</v>
      </c>
    </row>
    <row r="8733" spans="1:3" x14ac:dyDescent="0.3">
      <c r="A8733">
        <v>102.42</v>
      </c>
      <c r="C8733" t="b">
        <f t="shared" si="380"/>
        <v>0</v>
      </c>
    </row>
    <row r="8734" spans="1:3" x14ac:dyDescent="0.3">
      <c r="A8734">
        <v>99.88</v>
      </c>
      <c r="C8734" t="b">
        <f t="shared" si="380"/>
        <v>1</v>
      </c>
    </row>
    <row r="8735" spans="1:3" x14ac:dyDescent="0.3">
      <c r="A8735">
        <v>102.42</v>
      </c>
      <c r="C8735" t="b">
        <f t="shared" si="380"/>
        <v>0</v>
      </c>
    </row>
    <row r="8736" spans="1:3" x14ac:dyDescent="0.3">
      <c r="A8736">
        <v>99.88</v>
      </c>
      <c r="C8736" t="b">
        <f t="shared" si="380"/>
        <v>1</v>
      </c>
    </row>
    <row r="8737" spans="1:3" x14ac:dyDescent="0.3">
      <c r="A8737">
        <v>102.5</v>
      </c>
      <c r="C8737" t="b">
        <f t="shared" si="380"/>
        <v>0</v>
      </c>
    </row>
    <row r="8738" spans="1:3" x14ac:dyDescent="0.3">
      <c r="A8738">
        <v>99.96</v>
      </c>
      <c r="C8738" t="b">
        <f t="shared" si="380"/>
        <v>1</v>
      </c>
    </row>
    <row r="8739" spans="1:3" x14ac:dyDescent="0.3">
      <c r="A8739">
        <v>102.5</v>
      </c>
      <c r="C8739" t="b">
        <f t="shared" si="380"/>
        <v>0</v>
      </c>
    </row>
    <row r="8740" spans="1:3" x14ac:dyDescent="0.3">
      <c r="A8740">
        <v>99.96</v>
      </c>
      <c r="C8740" t="b">
        <f t="shared" si="380"/>
        <v>1</v>
      </c>
    </row>
    <row r="8741" spans="1:3" x14ac:dyDescent="0.3">
      <c r="A8741">
        <v>102.5</v>
      </c>
      <c r="C8741" t="b">
        <f t="shared" si="380"/>
        <v>0</v>
      </c>
    </row>
    <row r="8742" spans="1:3" x14ac:dyDescent="0.3">
      <c r="A8742">
        <v>99.96</v>
      </c>
      <c r="C8742" t="b">
        <f t="shared" si="380"/>
        <v>1</v>
      </c>
    </row>
    <row r="8743" spans="1:3" x14ac:dyDescent="0.3">
      <c r="A8743">
        <v>102.5</v>
      </c>
      <c r="C8743" t="b">
        <f t="shared" si="380"/>
        <v>0</v>
      </c>
    </row>
    <row r="8744" spans="1:3" x14ac:dyDescent="0.3">
      <c r="A8744">
        <v>99.96</v>
      </c>
      <c r="C8744" t="b">
        <f t="shared" si="380"/>
        <v>1</v>
      </c>
    </row>
    <row r="8745" spans="1:3" x14ac:dyDescent="0.3">
      <c r="A8745">
        <v>102.5</v>
      </c>
      <c r="C8745" t="b">
        <f t="shared" si="380"/>
        <v>0</v>
      </c>
    </row>
    <row r="8746" spans="1:3" x14ac:dyDescent="0.3">
      <c r="A8746">
        <v>99.96</v>
      </c>
      <c r="C8746" t="b">
        <f t="shared" si="380"/>
        <v>1</v>
      </c>
    </row>
    <row r="8747" spans="1:3" x14ac:dyDescent="0.3">
      <c r="A8747">
        <v>102.5</v>
      </c>
      <c r="C8747" t="b">
        <f t="shared" si="380"/>
        <v>0</v>
      </c>
    </row>
    <row r="8748" spans="1:3" x14ac:dyDescent="0.3">
      <c r="A8748">
        <v>99.96</v>
      </c>
      <c r="C8748" t="b">
        <f t="shared" si="380"/>
        <v>1</v>
      </c>
    </row>
    <row r="8749" spans="1:3" x14ac:dyDescent="0.3">
      <c r="A8749">
        <v>102.5</v>
      </c>
      <c r="C8749" t="b">
        <f t="shared" si="380"/>
        <v>0</v>
      </c>
    </row>
    <row r="8750" spans="1:3" x14ac:dyDescent="0.3">
      <c r="A8750">
        <v>99.96</v>
      </c>
      <c r="C8750" t="b">
        <f t="shared" si="380"/>
        <v>1</v>
      </c>
    </row>
    <row r="8751" spans="1:3" x14ac:dyDescent="0.3">
      <c r="A8751">
        <v>102.5</v>
      </c>
      <c r="C8751" t="b">
        <f t="shared" si="380"/>
        <v>0</v>
      </c>
    </row>
    <row r="8752" spans="1:3" x14ac:dyDescent="0.3">
      <c r="A8752">
        <v>99.96</v>
      </c>
      <c r="C8752" t="b">
        <f t="shared" si="380"/>
        <v>1</v>
      </c>
    </row>
    <row r="8753" spans="1:3" x14ac:dyDescent="0.3">
      <c r="A8753">
        <v>102.5</v>
      </c>
      <c r="C8753" t="b">
        <f t="shared" si="380"/>
        <v>0</v>
      </c>
    </row>
    <row r="8754" spans="1:3" x14ac:dyDescent="0.3">
      <c r="A8754">
        <v>99.96</v>
      </c>
      <c r="C8754" t="b">
        <f t="shared" si="380"/>
        <v>1</v>
      </c>
    </row>
    <row r="8755" spans="1:3" x14ac:dyDescent="0.3">
      <c r="A8755">
        <v>102.57</v>
      </c>
      <c r="C8755" t="b">
        <f t="shared" si="380"/>
        <v>0</v>
      </c>
    </row>
    <row r="8756" spans="1:3" x14ac:dyDescent="0.3">
      <c r="A8756">
        <v>100.03</v>
      </c>
      <c r="C8756" t="b">
        <f t="shared" si="380"/>
        <v>1</v>
      </c>
    </row>
    <row r="8757" spans="1:3" x14ac:dyDescent="0.3">
      <c r="A8757">
        <v>103.42</v>
      </c>
      <c r="C8757" t="b">
        <f t="shared" si="380"/>
        <v>0</v>
      </c>
    </row>
    <row r="8758" spans="1:3" x14ac:dyDescent="0.3">
      <c r="A8758">
        <v>100.03</v>
      </c>
      <c r="C8758" t="b">
        <f t="shared" si="380"/>
        <v>1</v>
      </c>
    </row>
    <row r="8759" spans="1:3" x14ac:dyDescent="0.3">
      <c r="A8759">
        <v>103.42</v>
      </c>
      <c r="C8759" t="b">
        <f t="shared" si="380"/>
        <v>0</v>
      </c>
    </row>
    <row r="8760" spans="1:3" x14ac:dyDescent="0.3">
      <c r="A8760">
        <v>100.03</v>
      </c>
      <c r="C8760" t="b">
        <f t="shared" si="380"/>
        <v>1</v>
      </c>
    </row>
    <row r="8761" spans="1:3" x14ac:dyDescent="0.3">
      <c r="A8761">
        <v>103.42</v>
      </c>
      <c r="C8761" t="b">
        <f t="shared" si="380"/>
        <v>0</v>
      </c>
    </row>
    <row r="8762" spans="1:3" x14ac:dyDescent="0.3">
      <c r="A8762">
        <v>99.18</v>
      </c>
      <c r="C8762" t="b">
        <f t="shared" si="380"/>
        <v>1</v>
      </c>
    </row>
    <row r="8763" spans="1:3" x14ac:dyDescent="0.3">
      <c r="A8763">
        <v>103.42</v>
      </c>
      <c r="C8763" t="b">
        <f t="shared" si="380"/>
        <v>0</v>
      </c>
    </row>
    <row r="8764" spans="1:3" x14ac:dyDescent="0.3">
      <c r="A8764">
        <v>99.18</v>
      </c>
      <c r="C8764" t="b">
        <f t="shared" si="380"/>
        <v>1</v>
      </c>
    </row>
    <row r="8765" spans="1:3" x14ac:dyDescent="0.3">
      <c r="A8765">
        <v>104.26</v>
      </c>
      <c r="C8765" t="b">
        <f t="shared" si="380"/>
        <v>0</v>
      </c>
    </row>
    <row r="8766" spans="1:3" x14ac:dyDescent="0.3">
      <c r="A8766">
        <v>99.18</v>
      </c>
      <c r="C8766" t="b">
        <f t="shared" si="380"/>
        <v>1</v>
      </c>
    </row>
    <row r="8767" spans="1:3" x14ac:dyDescent="0.3">
      <c r="A8767">
        <v>104.26</v>
      </c>
      <c r="C8767" t="b">
        <f t="shared" si="380"/>
        <v>0</v>
      </c>
    </row>
    <row r="8768" spans="1:3" x14ac:dyDescent="0.3">
      <c r="A8768">
        <v>99.18</v>
      </c>
      <c r="C8768" t="b">
        <f t="shared" si="380"/>
        <v>1</v>
      </c>
    </row>
    <row r="8769" spans="1:3" x14ac:dyDescent="0.3">
      <c r="A8769">
        <v>104.26</v>
      </c>
      <c r="C8769" t="b">
        <f t="shared" si="380"/>
        <v>0</v>
      </c>
    </row>
    <row r="8770" spans="1:3" x14ac:dyDescent="0.3">
      <c r="A8770">
        <v>99.18</v>
      </c>
      <c r="C8770" t="b">
        <f t="shared" ref="C8770:C8833" si="381">ISEVEN(ROW(A8770))</f>
        <v>1</v>
      </c>
    </row>
    <row r="8771" spans="1:3" x14ac:dyDescent="0.3">
      <c r="A8771">
        <v>104.26</v>
      </c>
      <c r="C8771" t="b">
        <f t="shared" si="381"/>
        <v>0</v>
      </c>
    </row>
    <row r="8772" spans="1:3" x14ac:dyDescent="0.3">
      <c r="A8772">
        <v>99.18</v>
      </c>
      <c r="C8772" t="b">
        <f t="shared" si="381"/>
        <v>1</v>
      </c>
    </row>
    <row r="8773" spans="1:3" x14ac:dyDescent="0.3">
      <c r="A8773">
        <v>104.32</v>
      </c>
      <c r="C8773" t="b">
        <f t="shared" si="381"/>
        <v>0</v>
      </c>
    </row>
    <row r="8774" spans="1:3" x14ac:dyDescent="0.3">
      <c r="A8774">
        <v>99.23</v>
      </c>
      <c r="C8774" t="b">
        <f t="shared" si="381"/>
        <v>1</v>
      </c>
    </row>
    <row r="8775" spans="1:3" x14ac:dyDescent="0.3">
      <c r="A8775">
        <v>104.32</v>
      </c>
      <c r="C8775" t="b">
        <f t="shared" si="381"/>
        <v>0</v>
      </c>
    </row>
    <row r="8776" spans="1:3" x14ac:dyDescent="0.3">
      <c r="A8776">
        <v>99.23</v>
      </c>
      <c r="C8776" t="b">
        <f t="shared" si="381"/>
        <v>1</v>
      </c>
    </row>
    <row r="8777" spans="1:3" x14ac:dyDescent="0.3">
      <c r="A8777">
        <v>104.32</v>
      </c>
      <c r="C8777" t="b">
        <f t="shared" si="381"/>
        <v>0</v>
      </c>
    </row>
    <row r="8778" spans="1:3" x14ac:dyDescent="0.3">
      <c r="A8778">
        <v>99.23</v>
      </c>
      <c r="C8778" t="b">
        <f t="shared" si="381"/>
        <v>1</v>
      </c>
    </row>
    <row r="8779" spans="1:3" x14ac:dyDescent="0.3">
      <c r="A8779">
        <v>104.32</v>
      </c>
      <c r="C8779" t="b">
        <f t="shared" si="381"/>
        <v>0</v>
      </c>
    </row>
    <row r="8780" spans="1:3" x14ac:dyDescent="0.3">
      <c r="A8780">
        <v>99.23</v>
      </c>
      <c r="C8780" t="b">
        <f t="shared" si="381"/>
        <v>1</v>
      </c>
    </row>
    <row r="8781" spans="1:3" x14ac:dyDescent="0.3">
      <c r="A8781">
        <v>104.32</v>
      </c>
      <c r="C8781" t="b">
        <f t="shared" si="381"/>
        <v>0</v>
      </c>
    </row>
    <row r="8782" spans="1:3" x14ac:dyDescent="0.3">
      <c r="A8782">
        <v>99.23</v>
      </c>
      <c r="C8782" t="b">
        <f t="shared" si="381"/>
        <v>1</v>
      </c>
    </row>
    <row r="8783" spans="1:3" x14ac:dyDescent="0.3">
      <c r="A8783">
        <v>104.32</v>
      </c>
      <c r="C8783" t="b">
        <f t="shared" si="381"/>
        <v>0</v>
      </c>
    </row>
    <row r="8784" spans="1:3" x14ac:dyDescent="0.3">
      <c r="A8784">
        <v>99.23</v>
      </c>
      <c r="C8784" t="b">
        <f t="shared" si="381"/>
        <v>1</v>
      </c>
    </row>
    <row r="8785" spans="1:3" x14ac:dyDescent="0.3">
      <c r="A8785">
        <v>104.32</v>
      </c>
      <c r="C8785" t="b">
        <f t="shared" si="381"/>
        <v>0</v>
      </c>
    </row>
    <row r="8786" spans="1:3" x14ac:dyDescent="0.3">
      <c r="A8786">
        <v>99.23</v>
      </c>
      <c r="C8786" t="b">
        <f t="shared" si="381"/>
        <v>1</v>
      </c>
    </row>
    <row r="8787" spans="1:3" x14ac:dyDescent="0.3">
      <c r="A8787">
        <v>104.32</v>
      </c>
      <c r="C8787" t="b">
        <f t="shared" si="381"/>
        <v>0</v>
      </c>
    </row>
    <row r="8788" spans="1:3" x14ac:dyDescent="0.3">
      <c r="A8788">
        <v>99.23</v>
      </c>
      <c r="C8788" t="b">
        <f t="shared" si="381"/>
        <v>1</v>
      </c>
    </row>
    <row r="8789" spans="1:3" x14ac:dyDescent="0.3">
      <c r="A8789">
        <v>104.32</v>
      </c>
      <c r="C8789" t="b">
        <f t="shared" si="381"/>
        <v>0</v>
      </c>
    </row>
    <row r="8790" spans="1:3" x14ac:dyDescent="0.3">
      <c r="A8790">
        <v>99.23</v>
      </c>
      <c r="C8790" t="b">
        <f t="shared" si="381"/>
        <v>1</v>
      </c>
    </row>
    <row r="8791" spans="1:3" x14ac:dyDescent="0.3">
      <c r="A8791">
        <v>104.32</v>
      </c>
      <c r="C8791" t="b">
        <f t="shared" si="381"/>
        <v>0</v>
      </c>
    </row>
    <row r="8792" spans="1:3" x14ac:dyDescent="0.3">
      <c r="A8792">
        <v>99.23</v>
      </c>
      <c r="C8792" t="b">
        <f t="shared" si="381"/>
        <v>1</v>
      </c>
    </row>
    <row r="8793" spans="1:3" x14ac:dyDescent="0.3">
      <c r="A8793">
        <v>104.41</v>
      </c>
      <c r="C8793" t="b">
        <f t="shared" si="381"/>
        <v>0</v>
      </c>
    </row>
    <row r="8794" spans="1:3" x14ac:dyDescent="0.3">
      <c r="A8794">
        <v>99.32</v>
      </c>
      <c r="C8794" t="b">
        <f t="shared" si="381"/>
        <v>1</v>
      </c>
    </row>
    <row r="8795" spans="1:3" x14ac:dyDescent="0.3">
      <c r="A8795">
        <v>105.26</v>
      </c>
      <c r="C8795" t="b">
        <f t="shared" si="381"/>
        <v>0</v>
      </c>
    </row>
    <row r="8796" spans="1:3" x14ac:dyDescent="0.3">
      <c r="A8796">
        <v>99.32</v>
      </c>
      <c r="C8796" t="b">
        <f t="shared" si="381"/>
        <v>1</v>
      </c>
    </row>
    <row r="8797" spans="1:3" x14ac:dyDescent="0.3">
      <c r="A8797">
        <v>105.26</v>
      </c>
      <c r="C8797" t="b">
        <f t="shared" si="381"/>
        <v>0</v>
      </c>
    </row>
    <row r="8798" spans="1:3" x14ac:dyDescent="0.3">
      <c r="A8798">
        <v>99.32</v>
      </c>
      <c r="C8798" t="b">
        <f t="shared" si="381"/>
        <v>1</v>
      </c>
    </row>
    <row r="8799" spans="1:3" x14ac:dyDescent="0.3">
      <c r="A8799">
        <v>105.26</v>
      </c>
      <c r="C8799" t="b">
        <f t="shared" si="381"/>
        <v>0</v>
      </c>
    </row>
    <row r="8800" spans="1:3" x14ac:dyDescent="0.3">
      <c r="A8800">
        <v>99.32</v>
      </c>
      <c r="C8800" t="b">
        <f t="shared" si="381"/>
        <v>1</v>
      </c>
    </row>
    <row r="8801" spans="1:3" x14ac:dyDescent="0.3">
      <c r="A8801">
        <v>105.26</v>
      </c>
      <c r="C8801" t="b">
        <f t="shared" si="381"/>
        <v>0</v>
      </c>
    </row>
    <row r="8802" spans="1:3" x14ac:dyDescent="0.3">
      <c r="A8802">
        <v>99.32</v>
      </c>
      <c r="C8802" t="b">
        <f t="shared" si="381"/>
        <v>1</v>
      </c>
    </row>
    <row r="8803" spans="1:3" x14ac:dyDescent="0.3">
      <c r="A8803">
        <v>105.26</v>
      </c>
      <c r="C8803" t="b">
        <f t="shared" si="381"/>
        <v>0</v>
      </c>
    </row>
    <row r="8804" spans="1:3" x14ac:dyDescent="0.3">
      <c r="A8804">
        <v>98.47</v>
      </c>
      <c r="C8804" t="b">
        <f t="shared" si="381"/>
        <v>1</v>
      </c>
    </row>
    <row r="8805" spans="1:3" x14ac:dyDescent="0.3">
      <c r="A8805">
        <v>105.26</v>
      </c>
      <c r="C8805" t="b">
        <f t="shared" si="381"/>
        <v>0</v>
      </c>
    </row>
    <row r="8806" spans="1:3" x14ac:dyDescent="0.3">
      <c r="A8806">
        <v>98.47</v>
      </c>
      <c r="C8806" t="b">
        <f t="shared" si="381"/>
        <v>1</v>
      </c>
    </row>
    <row r="8807" spans="1:3" x14ac:dyDescent="0.3">
      <c r="A8807">
        <v>105.26</v>
      </c>
      <c r="C8807" t="b">
        <f t="shared" si="381"/>
        <v>0</v>
      </c>
    </row>
    <row r="8808" spans="1:3" x14ac:dyDescent="0.3">
      <c r="A8808">
        <v>98.47</v>
      </c>
      <c r="C8808" t="b">
        <f t="shared" si="381"/>
        <v>1</v>
      </c>
    </row>
    <row r="8809" spans="1:3" x14ac:dyDescent="0.3">
      <c r="A8809">
        <v>105.26</v>
      </c>
      <c r="C8809" t="b">
        <f t="shared" si="381"/>
        <v>0</v>
      </c>
    </row>
    <row r="8810" spans="1:3" x14ac:dyDescent="0.3">
      <c r="A8810">
        <v>98.47</v>
      </c>
      <c r="C8810" t="b">
        <f t="shared" si="381"/>
        <v>1</v>
      </c>
    </row>
    <row r="8811" spans="1:3" x14ac:dyDescent="0.3">
      <c r="A8811">
        <v>105.33</v>
      </c>
      <c r="C8811" t="b">
        <f t="shared" si="381"/>
        <v>0</v>
      </c>
    </row>
    <row r="8812" spans="1:3" x14ac:dyDescent="0.3">
      <c r="A8812">
        <v>98.53</v>
      </c>
      <c r="C8812" t="b">
        <f t="shared" si="381"/>
        <v>1</v>
      </c>
    </row>
    <row r="8813" spans="1:3" x14ac:dyDescent="0.3">
      <c r="A8813">
        <v>105.33</v>
      </c>
      <c r="C8813" t="b">
        <f t="shared" si="381"/>
        <v>0</v>
      </c>
    </row>
    <row r="8814" spans="1:3" x14ac:dyDescent="0.3">
      <c r="A8814">
        <v>98.53</v>
      </c>
      <c r="C8814" t="b">
        <f t="shared" si="381"/>
        <v>1</v>
      </c>
    </row>
    <row r="8815" spans="1:3" x14ac:dyDescent="0.3">
      <c r="A8815">
        <v>105.33</v>
      </c>
      <c r="C8815" t="b">
        <f t="shared" si="381"/>
        <v>0</v>
      </c>
    </row>
    <row r="8816" spans="1:3" x14ac:dyDescent="0.3">
      <c r="A8816">
        <v>98.53</v>
      </c>
      <c r="C8816" t="b">
        <f t="shared" si="381"/>
        <v>1</v>
      </c>
    </row>
    <row r="8817" spans="1:3" x14ac:dyDescent="0.3">
      <c r="A8817">
        <v>105.33</v>
      </c>
      <c r="C8817" t="b">
        <f t="shared" si="381"/>
        <v>0</v>
      </c>
    </row>
    <row r="8818" spans="1:3" x14ac:dyDescent="0.3">
      <c r="A8818">
        <v>98.53</v>
      </c>
      <c r="C8818" t="b">
        <f t="shared" si="381"/>
        <v>1</v>
      </c>
    </row>
    <row r="8819" spans="1:3" x14ac:dyDescent="0.3">
      <c r="A8819">
        <v>105.33</v>
      </c>
      <c r="C8819" t="b">
        <f t="shared" si="381"/>
        <v>0</v>
      </c>
    </row>
    <row r="8820" spans="1:3" x14ac:dyDescent="0.3">
      <c r="A8820">
        <v>98.53</v>
      </c>
      <c r="C8820" t="b">
        <f t="shared" si="381"/>
        <v>1</v>
      </c>
    </row>
    <row r="8821" spans="1:3" x14ac:dyDescent="0.3">
      <c r="A8821">
        <v>106.18</v>
      </c>
      <c r="C8821" t="b">
        <f t="shared" si="381"/>
        <v>0</v>
      </c>
    </row>
    <row r="8822" spans="1:3" x14ac:dyDescent="0.3">
      <c r="A8822">
        <v>98.53</v>
      </c>
      <c r="C8822" t="b">
        <f t="shared" si="381"/>
        <v>1</v>
      </c>
    </row>
    <row r="8823" spans="1:3" x14ac:dyDescent="0.3">
      <c r="A8823">
        <v>106.18</v>
      </c>
      <c r="C8823" t="b">
        <f t="shared" si="381"/>
        <v>0</v>
      </c>
    </row>
    <row r="8824" spans="1:3" x14ac:dyDescent="0.3">
      <c r="A8824">
        <v>98.53</v>
      </c>
      <c r="C8824" t="b">
        <f t="shared" si="381"/>
        <v>1</v>
      </c>
    </row>
    <row r="8825" spans="1:3" x14ac:dyDescent="0.3">
      <c r="A8825">
        <v>106.18</v>
      </c>
      <c r="C8825" t="b">
        <f t="shared" si="381"/>
        <v>0</v>
      </c>
    </row>
    <row r="8826" spans="1:3" x14ac:dyDescent="0.3">
      <c r="A8826">
        <v>98.53</v>
      </c>
      <c r="C8826" t="b">
        <f t="shared" si="381"/>
        <v>1</v>
      </c>
    </row>
    <row r="8827" spans="1:3" x14ac:dyDescent="0.3">
      <c r="A8827">
        <v>106.18</v>
      </c>
      <c r="C8827" t="b">
        <f t="shared" si="381"/>
        <v>0</v>
      </c>
    </row>
    <row r="8828" spans="1:3" x14ac:dyDescent="0.3">
      <c r="A8828">
        <v>98.53</v>
      </c>
      <c r="C8828" t="b">
        <f t="shared" si="381"/>
        <v>1</v>
      </c>
    </row>
    <row r="8829" spans="1:3" x14ac:dyDescent="0.3">
      <c r="A8829">
        <v>106.15</v>
      </c>
      <c r="C8829" t="b">
        <f t="shared" si="381"/>
        <v>0</v>
      </c>
    </row>
    <row r="8830" spans="1:3" x14ac:dyDescent="0.3">
      <c r="A8830">
        <v>98.51</v>
      </c>
      <c r="C8830" t="b">
        <f t="shared" si="381"/>
        <v>1</v>
      </c>
    </row>
    <row r="8831" spans="1:3" x14ac:dyDescent="0.3">
      <c r="A8831">
        <v>107</v>
      </c>
      <c r="C8831" t="b">
        <f t="shared" si="381"/>
        <v>0</v>
      </c>
    </row>
    <row r="8832" spans="1:3" x14ac:dyDescent="0.3">
      <c r="A8832">
        <v>99.36</v>
      </c>
      <c r="C8832" t="b">
        <f t="shared" si="381"/>
        <v>1</v>
      </c>
    </row>
    <row r="8833" spans="1:3" x14ac:dyDescent="0.3">
      <c r="A8833">
        <v>107</v>
      </c>
      <c r="C8833" t="b">
        <f t="shared" si="381"/>
        <v>0</v>
      </c>
    </row>
    <row r="8834" spans="1:3" x14ac:dyDescent="0.3">
      <c r="A8834">
        <v>99.36</v>
      </c>
      <c r="C8834" t="b">
        <f t="shared" ref="C8834:C8897" si="382">ISEVEN(ROW(A8834))</f>
        <v>1</v>
      </c>
    </row>
    <row r="8835" spans="1:3" x14ac:dyDescent="0.3">
      <c r="A8835">
        <v>107</v>
      </c>
      <c r="C8835" t="b">
        <f t="shared" si="382"/>
        <v>0</v>
      </c>
    </row>
    <row r="8836" spans="1:3" x14ac:dyDescent="0.3">
      <c r="A8836">
        <v>99.36</v>
      </c>
      <c r="C8836" t="b">
        <f t="shared" si="382"/>
        <v>1</v>
      </c>
    </row>
    <row r="8837" spans="1:3" x14ac:dyDescent="0.3">
      <c r="A8837">
        <v>107</v>
      </c>
      <c r="C8837" t="b">
        <f t="shared" si="382"/>
        <v>0</v>
      </c>
    </row>
    <row r="8838" spans="1:3" x14ac:dyDescent="0.3">
      <c r="A8838">
        <v>99.36</v>
      </c>
      <c r="C8838" t="b">
        <f t="shared" si="382"/>
        <v>1</v>
      </c>
    </row>
    <row r="8839" spans="1:3" x14ac:dyDescent="0.3">
      <c r="A8839">
        <v>107</v>
      </c>
      <c r="C8839" t="b">
        <f t="shared" si="382"/>
        <v>0</v>
      </c>
    </row>
    <row r="8840" spans="1:3" x14ac:dyDescent="0.3">
      <c r="A8840">
        <v>99.36</v>
      </c>
      <c r="C8840" t="b">
        <f t="shared" si="382"/>
        <v>1</v>
      </c>
    </row>
    <row r="8841" spans="1:3" x14ac:dyDescent="0.3">
      <c r="A8841">
        <v>107</v>
      </c>
      <c r="C8841" t="b">
        <f t="shared" si="382"/>
        <v>0</v>
      </c>
    </row>
    <row r="8842" spans="1:3" x14ac:dyDescent="0.3">
      <c r="A8842">
        <v>99.36</v>
      </c>
      <c r="C8842" t="b">
        <f t="shared" si="382"/>
        <v>1</v>
      </c>
    </row>
    <row r="8843" spans="1:3" x14ac:dyDescent="0.3">
      <c r="A8843">
        <v>107</v>
      </c>
      <c r="C8843" t="b">
        <f t="shared" si="382"/>
        <v>0</v>
      </c>
    </row>
    <row r="8844" spans="1:3" x14ac:dyDescent="0.3">
      <c r="A8844">
        <v>99.36</v>
      </c>
      <c r="C8844" t="b">
        <f t="shared" si="382"/>
        <v>1</v>
      </c>
    </row>
    <row r="8845" spans="1:3" x14ac:dyDescent="0.3">
      <c r="A8845">
        <v>107</v>
      </c>
      <c r="C8845" t="b">
        <f t="shared" si="382"/>
        <v>0</v>
      </c>
    </row>
    <row r="8846" spans="1:3" x14ac:dyDescent="0.3">
      <c r="A8846">
        <v>99.36</v>
      </c>
      <c r="C8846" t="b">
        <f t="shared" si="382"/>
        <v>1</v>
      </c>
    </row>
    <row r="8847" spans="1:3" x14ac:dyDescent="0.3">
      <c r="A8847">
        <v>107</v>
      </c>
      <c r="C8847" t="b">
        <f t="shared" si="382"/>
        <v>0</v>
      </c>
    </row>
    <row r="8848" spans="1:3" x14ac:dyDescent="0.3">
      <c r="A8848">
        <v>99.36</v>
      </c>
      <c r="C8848" t="b">
        <f t="shared" si="382"/>
        <v>1</v>
      </c>
    </row>
    <row r="8849" spans="1:3" x14ac:dyDescent="0.3">
      <c r="A8849">
        <v>107.06</v>
      </c>
      <c r="C8849" t="b">
        <f t="shared" si="382"/>
        <v>0</v>
      </c>
    </row>
    <row r="8850" spans="1:3" x14ac:dyDescent="0.3">
      <c r="A8850">
        <v>99.41</v>
      </c>
      <c r="C8850" t="b">
        <f t="shared" si="382"/>
        <v>1</v>
      </c>
    </row>
    <row r="8851" spans="1:3" x14ac:dyDescent="0.3">
      <c r="A8851">
        <v>107.06</v>
      </c>
      <c r="C8851" t="b">
        <f t="shared" si="382"/>
        <v>0</v>
      </c>
    </row>
    <row r="8852" spans="1:3" x14ac:dyDescent="0.3">
      <c r="A8852">
        <v>98.56</v>
      </c>
      <c r="C8852" t="b">
        <f t="shared" si="382"/>
        <v>1</v>
      </c>
    </row>
    <row r="8853" spans="1:3" x14ac:dyDescent="0.3">
      <c r="A8853">
        <v>107.06</v>
      </c>
      <c r="C8853" t="b">
        <f t="shared" si="382"/>
        <v>0</v>
      </c>
    </row>
    <row r="8854" spans="1:3" x14ac:dyDescent="0.3">
      <c r="A8854">
        <v>98.56</v>
      </c>
      <c r="C8854" t="b">
        <f t="shared" si="382"/>
        <v>1</v>
      </c>
    </row>
    <row r="8855" spans="1:3" x14ac:dyDescent="0.3">
      <c r="A8855">
        <v>107.06</v>
      </c>
      <c r="C8855" t="b">
        <f t="shared" si="382"/>
        <v>0</v>
      </c>
    </row>
    <row r="8856" spans="1:3" x14ac:dyDescent="0.3">
      <c r="A8856">
        <v>98.56</v>
      </c>
      <c r="C8856" t="b">
        <f t="shared" si="382"/>
        <v>1</v>
      </c>
    </row>
    <row r="8857" spans="1:3" x14ac:dyDescent="0.3">
      <c r="A8857">
        <v>107.06</v>
      </c>
      <c r="C8857" t="b">
        <f t="shared" si="382"/>
        <v>0</v>
      </c>
    </row>
    <row r="8858" spans="1:3" x14ac:dyDescent="0.3">
      <c r="A8858">
        <v>98.56</v>
      </c>
      <c r="C8858" t="b">
        <f t="shared" si="382"/>
        <v>1</v>
      </c>
    </row>
    <row r="8859" spans="1:3" x14ac:dyDescent="0.3">
      <c r="A8859">
        <v>107.91</v>
      </c>
      <c r="C8859" t="b">
        <f t="shared" si="382"/>
        <v>0</v>
      </c>
    </row>
    <row r="8860" spans="1:3" x14ac:dyDescent="0.3">
      <c r="A8860">
        <v>98.56</v>
      </c>
      <c r="C8860" t="b">
        <f t="shared" si="382"/>
        <v>1</v>
      </c>
    </row>
    <row r="8861" spans="1:3" x14ac:dyDescent="0.3">
      <c r="A8861">
        <v>107.91</v>
      </c>
      <c r="C8861" t="b">
        <f t="shared" si="382"/>
        <v>0</v>
      </c>
    </row>
    <row r="8862" spans="1:3" x14ac:dyDescent="0.3">
      <c r="A8862">
        <v>98.56</v>
      </c>
      <c r="C8862" t="b">
        <f t="shared" si="382"/>
        <v>1</v>
      </c>
    </row>
    <row r="8863" spans="1:3" x14ac:dyDescent="0.3">
      <c r="A8863">
        <v>107.91</v>
      </c>
      <c r="C8863" t="b">
        <f t="shared" si="382"/>
        <v>0</v>
      </c>
    </row>
    <row r="8864" spans="1:3" x14ac:dyDescent="0.3">
      <c r="A8864">
        <v>98.56</v>
      </c>
      <c r="C8864" t="b">
        <f t="shared" si="382"/>
        <v>1</v>
      </c>
    </row>
    <row r="8865" spans="1:3" x14ac:dyDescent="0.3">
      <c r="A8865">
        <v>107.91</v>
      </c>
      <c r="C8865" t="b">
        <f t="shared" si="382"/>
        <v>0</v>
      </c>
    </row>
    <row r="8866" spans="1:3" x14ac:dyDescent="0.3">
      <c r="A8866">
        <v>98.56</v>
      </c>
      <c r="C8866" t="b">
        <f t="shared" si="382"/>
        <v>1</v>
      </c>
    </row>
    <row r="8867" spans="1:3" x14ac:dyDescent="0.3">
      <c r="A8867">
        <v>108.07</v>
      </c>
      <c r="C8867" t="b">
        <f t="shared" si="382"/>
        <v>0</v>
      </c>
    </row>
    <row r="8868" spans="1:3" x14ac:dyDescent="0.3">
      <c r="A8868">
        <v>98.71</v>
      </c>
      <c r="C8868" t="b">
        <f t="shared" si="382"/>
        <v>1</v>
      </c>
    </row>
    <row r="8869" spans="1:3" x14ac:dyDescent="0.3">
      <c r="A8869">
        <v>108.07</v>
      </c>
      <c r="C8869" t="b">
        <f t="shared" si="382"/>
        <v>0</v>
      </c>
    </row>
    <row r="8870" spans="1:3" x14ac:dyDescent="0.3">
      <c r="A8870">
        <v>98.71</v>
      </c>
      <c r="C8870" t="b">
        <f t="shared" si="382"/>
        <v>1</v>
      </c>
    </row>
    <row r="8871" spans="1:3" x14ac:dyDescent="0.3">
      <c r="A8871">
        <v>108.07</v>
      </c>
      <c r="C8871" t="b">
        <f t="shared" si="382"/>
        <v>0</v>
      </c>
    </row>
    <row r="8872" spans="1:3" x14ac:dyDescent="0.3">
      <c r="A8872">
        <v>98.71</v>
      </c>
      <c r="C8872" t="b">
        <f t="shared" si="382"/>
        <v>1</v>
      </c>
    </row>
    <row r="8873" spans="1:3" x14ac:dyDescent="0.3">
      <c r="A8873">
        <v>108.07</v>
      </c>
      <c r="C8873" t="b">
        <f t="shared" si="382"/>
        <v>0</v>
      </c>
    </row>
    <row r="8874" spans="1:3" x14ac:dyDescent="0.3">
      <c r="A8874">
        <v>98.71</v>
      </c>
      <c r="C8874" t="b">
        <f t="shared" si="382"/>
        <v>1</v>
      </c>
    </row>
    <row r="8875" spans="1:3" x14ac:dyDescent="0.3">
      <c r="A8875">
        <v>108.07</v>
      </c>
      <c r="C8875" t="b">
        <f t="shared" si="382"/>
        <v>0</v>
      </c>
    </row>
    <row r="8876" spans="1:3" x14ac:dyDescent="0.3">
      <c r="A8876">
        <v>98.71</v>
      </c>
      <c r="C8876" t="b">
        <f t="shared" si="382"/>
        <v>1</v>
      </c>
    </row>
    <row r="8877" spans="1:3" x14ac:dyDescent="0.3">
      <c r="A8877">
        <v>108.07</v>
      </c>
      <c r="C8877" t="b">
        <f t="shared" si="382"/>
        <v>0</v>
      </c>
    </row>
    <row r="8878" spans="1:3" x14ac:dyDescent="0.3">
      <c r="A8878">
        <v>98.71</v>
      </c>
      <c r="C8878" t="b">
        <f t="shared" si="382"/>
        <v>1</v>
      </c>
    </row>
    <row r="8879" spans="1:3" x14ac:dyDescent="0.3">
      <c r="A8879">
        <v>108.07</v>
      </c>
      <c r="C8879" t="b">
        <f t="shared" si="382"/>
        <v>0</v>
      </c>
    </row>
    <row r="8880" spans="1:3" x14ac:dyDescent="0.3">
      <c r="A8880">
        <v>98.71</v>
      </c>
      <c r="C8880" t="b">
        <f t="shared" si="382"/>
        <v>1</v>
      </c>
    </row>
    <row r="8881" spans="1:3" x14ac:dyDescent="0.3">
      <c r="A8881">
        <v>108.07</v>
      </c>
      <c r="C8881" t="b">
        <f t="shared" si="382"/>
        <v>0</v>
      </c>
    </row>
    <row r="8882" spans="1:3" x14ac:dyDescent="0.3">
      <c r="A8882">
        <v>98.71</v>
      </c>
      <c r="C8882" t="b">
        <f t="shared" si="382"/>
        <v>1</v>
      </c>
    </row>
    <row r="8883" spans="1:3" x14ac:dyDescent="0.3">
      <c r="A8883">
        <v>108.07</v>
      </c>
      <c r="C8883" t="b">
        <f t="shared" si="382"/>
        <v>0</v>
      </c>
    </row>
    <row r="8884" spans="1:3" x14ac:dyDescent="0.3">
      <c r="A8884">
        <v>98.71</v>
      </c>
      <c r="C8884" t="b">
        <f t="shared" si="382"/>
        <v>1</v>
      </c>
    </row>
    <row r="8885" spans="1:3" x14ac:dyDescent="0.3">
      <c r="A8885">
        <v>108.16</v>
      </c>
      <c r="C8885" t="b">
        <f t="shared" si="382"/>
        <v>0</v>
      </c>
    </row>
    <row r="8886" spans="1:3" x14ac:dyDescent="0.3">
      <c r="A8886">
        <v>98.79</v>
      </c>
      <c r="C8886" t="b">
        <f t="shared" si="382"/>
        <v>1</v>
      </c>
    </row>
    <row r="8887" spans="1:3" x14ac:dyDescent="0.3">
      <c r="A8887">
        <v>109.01</v>
      </c>
      <c r="C8887" t="b">
        <f t="shared" si="382"/>
        <v>0</v>
      </c>
    </row>
    <row r="8888" spans="1:3" x14ac:dyDescent="0.3">
      <c r="A8888">
        <v>98.79</v>
      </c>
      <c r="C8888" t="b">
        <f t="shared" si="382"/>
        <v>1</v>
      </c>
    </row>
    <row r="8889" spans="1:3" x14ac:dyDescent="0.3">
      <c r="A8889">
        <v>109.01</v>
      </c>
      <c r="C8889" t="b">
        <f t="shared" si="382"/>
        <v>0</v>
      </c>
    </row>
    <row r="8890" spans="1:3" x14ac:dyDescent="0.3">
      <c r="A8890">
        <v>98.79</v>
      </c>
      <c r="C8890" t="b">
        <f t="shared" si="382"/>
        <v>1</v>
      </c>
    </row>
    <row r="8891" spans="1:3" x14ac:dyDescent="0.3">
      <c r="A8891">
        <v>109.01</v>
      </c>
      <c r="C8891" t="b">
        <f t="shared" si="382"/>
        <v>0</v>
      </c>
    </row>
    <row r="8892" spans="1:3" x14ac:dyDescent="0.3">
      <c r="A8892">
        <v>98.79</v>
      </c>
      <c r="C8892" t="b">
        <f t="shared" si="382"/>
        <v>1</v>
      </c>
    </row>
    <row r="8893" spans="1:3" x14ac:dyDescent="0.3">
      <c r="A8893">
        <v>109.01</v>
      </c>
      <c r="C8893" t="b">
        <f t="shared" si="382"/>
        <v>0</v>
      </c>
    </row>
    <row r="8894" spans="1:3" x14ac:dyDescent="0.3">
      <c r="A8894">
        <v>98.79</v>
      </c>
      <c r="C8894" t="b">
        <f t="shared" si="382"/>
        <v>1</v>
      </c>
    </row>
    <row r="8895" spans="1:3" x14ac:dyDescent="0.3">
      <c r="A8895">
        <v>109.01</v>
      </c>
      <c r="C8895" t="b">
        <f t="shared" si="382"/>
        <v>0</v>
      </c>
    </row>
    <row r="8896" spans="1:3" x14ac:dyDescent="0.3">
      <c r="A8896">
        <v>98.79</v>
      </c>
      <c r="C8896" t="b">
        <f t="shared" si="382"/>
        <v>1</v>
      </c>
    </row>
    <row r="8897" spans="1:3" x14ac:dyDescent="0.3">
      <c r="A8897">
        <v>109.01</v>
      </c>
      <c r="C8897" t="b">
        <f t="shared" si="382"/>
        <v>0</v>
      </c>
    </row>
    <row r="8898" spans="1:3" x14ac:dyDescent="0.3">
      <c r="A8898">
        <v>98.79</v>
      </c>
      <c r="C8898" t="b">
        <f t="shared" ref="C8898:C8961" si="383">ISEVEN(ROW(A8898))</f>
        <v>1</v>
      </c>
    </row>
    <row r="8899" spans="1:3" x14ac:dyDescent="0.3">
      <c r="A8899">
        <v>109.01</v>
      </c>
      <c r="C8899" t="b">
        <f t="shared" si="383"/>
        <v>0</v>
      </c>
    </row>
    <row r="8900" spans="1:3" x14ac:dyDescent="0.3">
      <c r="A8900">
        <v>98.79</v>
      </c>
      <c r="C8900" t="b">
        <f t="shared" si="383"/>
        <v>1</v>
      </c>
    </row>
    <row r="8901" spans="1:3" x14ac:dyDescent="0.3">
      <c r="A8901">
        <v>109.01</v>
      </c>
      <c r="C8901" t="b">
        <f t="shared" si="383"/>
        <v>0</v>
      </c>
    </row>
    <row r="8902" spans="1:3" x14ac:dyDescent="0.3">
      <c r="A8902">
        <v>98.79</v>
      </c>
      <c r="C8902" t="b">
        <f t="shared" si="383"/>
        <v>1</v>
      </c>
    </row>
    <row r="8903" spans="1:3" x14ac:dyDescent="0.3">
      <c r="A8903">
        <v>109.01</v>
      </c>
      <c r="C8903" t="b">
        <f t="shared" si="383"/>
        <v>0</v>
      </c>
    </row>
    <row r="8904" spans="1:3" x14ac:dyDescent="0.3">
      <c r="A8904">
        <v>98.79</v>
      </c>
      <c r="C8904" t="b">
        <f t="shared" si="383"/>
        <v>1</v>
      </c>
    </row>
    <row r="8905" spans="1:3" x14ac:dyDescent="0.3">
      <c r="A8905">
        <v>109.08</v>
      </c>
      <c r="C8905" t="b">
        <f t="shared" si="383"/>
        <v>0</v>
      </c>
    </row>
    <row r="8906" spans="1:3" x14ac:dyDescent="0.3">
      <c r="A8906">
        <v>98.85</v>
      </c>
      <c r="C8906" t="b">
        <f t="shared" si="383"/>
        <v>1</v>
      </c>
    </row>
    <row r="8907" spans="1:3" x14ac:dyDescent="0.3">
      <c r="A8907">
        <v>109.08</v>
      </c>
      <c r="C8907" t="b">
        <f t="shared" si="383"/>
        <v>0</v>
      </c>
    </row>
    <row r="8908" spans="1:3" x14ac:dyDescent="0.3">
      <c r="A8908">
        <v>98.85</v>
      </c>
      <c r="C8908" t="b">
        <f t="shared" si="383"/>
        <v>1</v>
      </c>
    </row>
    <row r="8909" spans="1:3" x14ac:dyDescent="0.3">
      <c r="A8909">
        <v>109.08</v>
      </c>
      <c r="C8909" t="b">
        <f t="shared" si="383"/>
        <v>0</v>
      </c>
    </row>
    <row r="8910" spans="1:3" x14ac:dyDescent="0.3">
      <c r="A8910">
        <v>98.85</v>
      </c>
      <c r="C8910" t="b">
        <f t="shared" si="383"/>
        <v>1</v>
      </c>
    </row>
    <row r="8911" spans="1:3" x14ac:dyDescent="0.3">
      <c r="A8911">
        <v>109.08</v>
      </c>
      <c r="C8911" t="b">
        <f t="shared" si="383"/>
        <v>0</v>
      </c>
    </row>
    <row r="8912" spans="1:3" x14ac:dyDescent="0.3">
      <c r="A8912">
        <v>98.85</v>
      </c>
      <c r="C8912" t="b">
        <f t="shared" si="383"/>
        <v>1</v>
      </c>
    </row>
    <row r="8913" spans="1:3" x14ac:dyDescent="0.3">
      <c r="A8913">
        <v>109.08</v>
      </c>
      <c r="C8913" t="b">
        <f t="shared" si="383"/>
        <v>0</v>
      </c>
    </row>
    <row r="8914" spans="1:3" x14ac:dyDescent="0.3">
      <c r="A8914">
        <v>98.85</v>
      </c>
      <c r="C8914" t="b">
        <f t="shared" si="383"/>
        <v>1</v>
      </c>
    </row>
    <row r="8915" spans="1:3" x14ac:dyDescent="0.3">
      <c r="A8915">
        <v>109.93</v>
      </c>
      <c r="C8915" t="b">
        <f t="shared" si="383"/>
        <v>0</v>
      </c>
    </row>
    <row r="8916" spans="1:3" x14ac:dyDescent="0.3">
      <c r="A8916">
        <v>98.85</v>
      </c>
      <c r="C8916" t="b">
        <f t="shared" si="383"/>
        <v>1</v>
      </c>
    </row>
    <row r="8917" spans="1:3" x14ac:dyDescent="0.3">
      <c r="A8917">
        <v>109.93</v>
      </c>
      <c r="C8917" t="b">
        <f t="shared" si="383"/>
        <v>0</v>
      </c>
    </row>
    <row r="8918" spans="1:3" x14ac:dyDescent="0.3">
      <c r="A8918">
        <v>98.85</v>
      </c>
      <c r="C8918" t="b">
        <f t="shared" si="383"/>
        <v>1</v>
      </c>
    </row>
    <row r="8919" spans="1:3" x14ac:dyDescent="0.3">
      <c r="A8919">
        <v>109.93</v>
      </c>
      <c r="C8919" t="b">
        <f t="shared" si="383"/>
        <v>0</v>
      </c>
    </row>
    <row r="8920" spans="1:3" x14ac:dyDescent="0.3">
      <c r="A8920">
        <v>98.85</v>
      </c>
      <c r="C8920" t="b">
        <f t="shared" si="383"/>
        <v>1</v>
      </c>
    </row>
    <row r="8921" spans="1:3" x14ac:dyDescent="0.3">
      <c r="A8921">
        <v>109.93</v>
      </c>
      <c r="C8921" t="b">
        <f t="shared" si="383"/>
        <v>0</v>
      </c>
    </row>
    <row r="8922" spans="1:3" x14ac:dyDescent="0.3">
      <c r="A8922">
        <v>98.85</v>
      </c>
      <c r="C8922" t="b">
        <f t="shared" si="383"/>
        <v>1</v>
      </c>
    </row>
    <row r="8923" spans="1:3" x14ac:dyDescent="0.3">
      <c r="A8923">
        <v>110.02</v>
      </c>
      <c r="C8923" t="b">
        <f t="shared" si="383"/>
        <v>0</v>
      </c>
    </row>
    <row r="8924" spans="1:3" x14ac:dyDescent="0.3">
      <c r="A8924">
        <v>98.93</v>
      </c>
      <c r="C8924" t="b">
        <f t="shared" si="383"/>
        <v>1</v>
      </c>
    </row>
    <row r="8925" spans="1:3" x14ac:dyDescent="0.3">
      <c r="A8925">
        <v>110.02</v>
      </c>
      <c r="C8925" t="b">
        <f t="shared" si="383"/>
        <v>0</v>
      </c>
    </row>
    <row r="8926" spans="1:3" x14ac:dyDescent="0.3">
      <c r="A8926">
        <v>98.93</v>
      </c>
      <c r="C8926" t="b">
        <f t="shared" si="383"/>
        <v>1</v>
      </c>
    </row>
    <row r="8927" spans="1:3" x14ac:dyDescent="0.3">
      <c r="A8927">
        <v>110.02</v>
      </c>
      <c r="C8927" t="b">
        <f t="shared" si="383"/>
        <v>0</v>
      </c>
    </row>
    <row r="8928" spans="1:3" x14ac:dyDescent="0.3">
      <c r="A8928">
        <v>98.08</v>
      </c>
      <c r="C8928" t="b">
        <f t="shared" si="383"/>
        <v>1</v>
      </c>
    </row>
    <row r="8929" spans="1:3" x14ac:dyDescent="0.3">
      <c r="A8929">
        <v>110.02</v>
      </c>
      <c r="C8929" t="b">
        <f t="shared" si="383"/>
        <v>0</v>
      </c>
    </row>
    <row r="8930" spans="1:3" x14ac:dyDescent="0.3">
      <c r="A8930">
        <v>98.08</v>
      </c>
      <c r="C8930" t="b">
        <f t="shared" si="383"/>
        <v>1</v>
      </c>
    </row>
    <row r="8931" spans="1:3" x14ac:dyDescent="0.3">
      <c r="A8931">
        <v>110.02</v>
      </c>
      <c r="C8931" t="b">
        <f t="shared" si="383"/>
        <v>0</v>
      </c>
    </row>
    <row r="8932" spans="1:3" x14ac:dyDescent="0.3">
      <c r="A8932">
        <v>98.08</v>
      </c>
      <c r="C8932" t="b">
        <f t="shared" si="383"/>
        <v>1</v>
      </c>
    </row>
    <row r="8933" spans="1:3" x14ac:dyDescent="0.3">
      <c r="A8933">
        <v>110.02</v>
      </c>
      <c r="C8933" t="b">
        <f t="shared" si="383"/>
        <v>0</v>
      </c>
    </row>
    <row r="8934" spans="1:3" x14ac:dyDescent="0.3">
      <c r="A8934">
        <v>98.08</v>
      </c>
      <c r="C8934" t="b">
        <f t="shared" si="383"/>
        <v>1</v>
      </c>
    </row>
    <row r="8935" spans="1:3" x14ac:dyDescent="0.3">
      <c r="A8935">
        <v>110.02</v>
      </c>
      <c r="C8935" t="b">
        <f t="shared" si="383"/>
        <v>0</v>
      </c>
    </row>
    <row r="8936" spans="1:3" x14ac:dyDescent="0.3">
      <c r="A8936">
        <v>98.08</v>
      </c>
      <c r="C8936" t="b">
        <f t="shared" si="383"/>
        <v>1</v>
      </c>
    </row>
    <row r="8937" spans="1:3" x14ac:dyDescent="0.3">
      <c r="A8937">
        <v>110.02</v>
      </c>
      <c r="C8937" t="b">
        <f t="shared" si="383"/>
        <v>0</v>
      </c>
    </row>
    <row r="8938" spans="1:3" x14ac:dyDescent="0.3">
      <c r="A8938">
        <v>98.08</v>
      </c>
      <c r="C8938" t="b">
        <f t="shared" si="383"/>
        <v>1</v>
      </c>
    </row>
    <row r="8939" spans="1:3" x14ac:dyDescent="0.3">
      <c r="A8939">
        <v>110.02</v>
      </c>
      <c r="C8939" t="b">
        <f t="shared" si="383"/>
        <v>0</v>
      </c>
    </row>
    <row r="8940" spans="1:3" x14ac:dyDescent="0.3">
      <c r="A8940">
        <v>98.08</v>
      </c>
      <c r="C8940" t="b">
        <f t="shared" si="383"/>
        <v>1</v>
      </c>
    </row>
    <row r="8941" spans="1:3" x14ac:dyDescent="0.3">
      <c r="A8941">
        <v>110.12</v>
      </c>
      <c r="C8941" t="b">
        <f t="shared" si="383"/>
        <v>0</v>
      </c>
    </row>
    <row r="8942" spans="1:3" x14ac:dyDescent="0.3">
      <c r="A8942">
        <v>98.17</v>
      </c>
      <c r="C8942" t="b">
        <f t="shared" si="383"/>
        <v>1</v>
      </c>
    </row>
    <row r="8943" spans="1:3" x14ac:dyDescent="0.3">
      <c r="A8943">
        <v>110.97</v>
      </c>
      <c r="C8943" t="b">
        <f t="shared" si="383"/>
        <v>0</v>
      </c>
    </row>
    <row r="8944" spans="1:3" x14ac:dyDescent="0.3">
      <c r="A8944">
        <v>98.17</v>
      </c>
      <c r="C8944" t="b">
        <f t="shared" si="383"/>
        <v>1</v>
      </c>
    </row>
    <row r="8945" spans="1:3" x14ac:dyDescent="0.3">
      <c r="A8945">
        <v>110.97</v>
      </c>
      <c r="C8945" t="b">
        <f t="shared" si="383"/>
        <v>0</v>
      </c>
    </row>
    <row r="8946" spans="1:3" x14ac:dyDescent="0.3">
      <c r="A8946">
        <v>98.17</v>
      </c>
      <c r="C8946" t="b">
        <f t="shared" si="383"/>
        <v>1</v>
      </c>
    </row>
    <row r="8947" spans="1:3" x14ac:dyDescent="0.3">
      <c r="A8947">
        <v>110.97</v>
      </c>
      <c r="C8947" t="b">
        <f t="shared" si="383"/>
        <v>0</v>
      </c>
    </row>
    <row r="8948" spans="1:3" x14ac:dyDescent="0.3">
      <c r="A8948">
        <v>98.17</v>
      </c>
      <c r="C8948" t="b">
        <f t="shared" si="383"/>
        <v>1</v>
      </c>
    </row>
    <row r="8949" spans="1:3" x14ac:dyDescent="0.3">
      <c r="A8949">
        <v>110.97</v>
      </c>
      <c r="C8949" t="b">
        <f t="shared" si="383"/>
        <v>0</v>
      </c>
    </row>
    <row r="8950" spans="1:3" x14ac:dyDescent="0.3">
      <c r="A8950">
        <v>98.17</v>
      </c>
      <c r="C8950" t="b">
        <f t="shared" si="383"/>
        <v>1</v>
      </c>
    </row>
    <row r="8951" spans="1:3" x14ac:dyDescent="0.3">
      <c r="A8951">
        <v>110.97</v>
      </c>
      <c r="C8951" t="b">
        <f t="shared" si="383"/>
        <v>0</v>
      </c>
    </row>
    <row r="8952" spans="1:3" x14ac:dyDescent="0.3">
      <c r="A8952">
        <v>98.17</v>
      </c>
      <c r="C8952" t="b">
        <f t="shared" si="383"/>
        <v>1</v>
      </c>
    </row>
    <row r="8953" spans="1:3" x14ac:dyDescent="0.3">
      <c r="A8953">
        <v>110.97</v>
      </c>
      <c r="C8953" t="b">
        <f t="shared" si="383"/>
        <v>0</v>
      </c>
    </row>
    <row r="8954" spans="1:3" x14ac:dyDescent="0.3">
      <c r="A8954">
        <v>98.17</v>
      </c>
      <c r="C8954" t="b">
        <f t="shared" si="383"/>
        <v>1</v>
      </c>
    </row>
    <row r="8955" spans="1:3" x14ac:dyDescent="0.3">
      <c r="A8955">
        <v>110.97</v>
      </c>
      <c r="C8955" t="b">
        <f t="shared" si="383"/>
        <v>0</v>
      </c>
    </row>
    <row r="8956" spans="1:3" x14ac:dyDescent="0.3">
      <c r="A8956">
        <v>98.17</v>
      </c>
      <c r="C8956" t="b">
        <f t="shared" si="383"/>
        <v>1</v>
      </c>
    </row>
    <row r="8957" spans="1:3" x14ac:dyDescent="0.3">
      <c r="A8957">
        <v>110.97</v>
      </c>
      <c r="C8957" t="b">
        <f t="shared" si="383"/>
        <v>0</v>
      </c>
    </row>
    <row r="8958" spans="1:3" x14ac:dyDescent="0.3">
      <c r="A8958">
        <v>98.17</v>
      </c>
      <c r="C8958" t="b">
        <f t="shared" si="383"/>
        <v>1</v>
      </c>
    </row>
    <row r="8959" spans="1:3" x14ac:dyDescent="0.3">
      <c r="A8959">
        <v>110.97</v>
      </c>
      <c r="C8959" t="b">
        <f t="shared" si="383"/>
        <v>0</v>
      </c>
    </row>
    <row r="8960" spans="1:3" x14ac:dyDescent="0.3">
      <c r="A8960">
        <v>98.17</v>
      </c>
      <c r="C8960" t="b">
        <f t="shared" si="383"/>
        <v>1</v>
      </c>
    </row>
    <row r="8961" spans="1:3" x14ac:dyDescent="0.3">
      <c r="A8961">
        <v>111.04</v>
      </c>
      <c r="C8961" t="b">
        <f t="shared" si="383"/>
        <v>0</v>
      </c>
    </row>
    <row r="8962" spans="1:3" x14ac:dyDescent="0.3">
      <c r="A8962">
        <v>98.23</v>
      </c>
      <c r="C8962" t="b">
        <f t="shared" ref="C8962:C9025" si="384">ISEVEN(ROW(A8962))</f>
        <v>1</v>
      </c>
    </row>
    <row r="8963" spans="1:3" x14ac:dyDescent="0.3">
      <c r="A8963">
        <v>111.89</v>
      </c>
      <c r="C8963" t="b">
        <f t="shared" si="384"/>
        <v>0</v>
      </c>
    </row>
    <row r="8964" spans="1:3" x14ac:dyDescent="0.3">
      <c r="A8964">
        <v>98.23</v>
      </c>
      <c r="C8964" t="b">
        <f t="shared" si="384"/>
        <v>1</v>
      </c>
    </row>
    <row r="8965" spans="1:3" x14ac:dyDescent="0.3">
      <c r="A8965">
        <v>111.89</v>
      </c>
      <c r="C8965" t="b">
        <f t="shared" si="384"/>
        <v>0</v>
      </c>
    </row>
    <row r="8966" spans="1:3" x14ac:dyDescent="0.3">
      <c r="A8966">
        <v>98.23</v>
      </c>
      <c r="C8966" t="b">
        <f t="shared" si="384"/>
        <v>1</v>
      </c>
    </row>
    <row r="8967" spans="1:3" x14ac:dyDescent="0.3">
      <c r="A8967">
        <v>111.89</v>
      </c>
      <c r="C8967" t="b">
        <f t="shared" si="384"/>
        <v>0</v>
      </c>
    </row>
    <row r="8968" spans="1:3" x14ac:dyDescent="0.3">
      <c r="A8968">
        <v>98.23</v>
      </c>
      <c r="C8968" t="b">
        <f t="shared" si="384"/>
        <v>1</v>
      </c>
    </row>
    <row r="8969" spans="1:3" x14ac:dyDescent="0.3">
      <c r="A8969">
        <v>111.89</v>
      </c>
      <c r="C8969" t="b">
        <f t="shared" si="384"/>
        <v>0</v>
      </c>
    </row>
    <row r="8970" spans="1:3" x14ac:dyDescent="0.3">
      <c r="A8970">
        <v>98.23</v>
      </c>
      <c r="C8970" t="b">
        <f t="shared" si="384"/>
        <v>1</v>
      </c>
    </row>
    <row r="8971" spans="1:3" x14ac:dyDescent="0.3">
      <c r="A8971">
        <v>111.89</v>
      </c>
      <c r="C8971" t="b">
        <f t="shared" si="384"/>
        <v>0</v>
      </c>
    </row>
    <row r="8972" spans="1:3" x14ac:dyDescent="0.3">
      <c r="A8972">
        <v>98.23</v>
      </c>
      <c r="C8972" t="b">
        <f t="shared" si="384"/>
        <v>1</v>
      </c>
    </row>
    <row r="8973" spans="1:3" x14ac:dyDescent="0.3">
      <c r="A8973">
        <v>111.89</v>
      </c>
      <c r="C8973" t="b">
        <f t="shared" si="384"/>
        <v>0</v>
      </c>
    </row>
    <row r="8974" spans="1:3" x14ac:dyDescent="0.3">
      <c r="A8974">
        <v>98.23</v>
      </c>
      <c r="C8974" t="b">
        <f t="shared" si="384"/>
        <v>1</v>
      </c>
    </row>
    <row r="8975" spans="1:3" x14ac:dyDescent="0.3">
      <c r="A8975">
        <v>111.89</v>
      </c>
      <c r="C8975" t="b">
        <f t="shared" si="384"/>
        <v>0</v>
      </c>
    </row>
    <row r="8976" spans="1:3" x14ac:dyDescent="0.3">
      <c r="A8976">
        <v>98.23</v>
      </c>
      <c r="C8976" t="b">
        <f t="shared" si="384"/>
        <v>1</v>
      </c>
    </row>
    <row r="8977" spans="1:3" x14ac:dyDescent="0.3">
      <c r="A8977">
        <v>111.89</v>
      </c>
      <c r="C8977" t="b">
        <f t="shared" si="384"/>
        <v>0</v>
      </c>
    </row>
    <row r="8978" spans="1:3" x14ac:dyDescent="0.3">
      <c r="A8978">
        <v>98.23</v>
      </c>
      <c r="C8978" t="b">
        <f t="shared" si="384"/>
        <v>1</v>
      </c>
    </row>
    <row r="8979" spans="1:3" x14ac:dyDescent="0.3">
      <c r="A8979">
        <v>111.97</v>
      </c>
      <c r="C8979" t="b">
        <f t="shared" si="384"/>
        <v>0</v>
      </c>
    </row>
    <row r="8980" spans="1:3" x14ac:dyDescent="0.3">
      <c r="A8980">
        <v>98.29</v>
      </c>
      <c r="C8980" t="b">
        <f t="shared" si="384"/>
        <v>1</v>
      </c>
    </row>
    <row r="8981" spans="1:3" x14ac:dyDescent="0.3">
      <c r="A8981">
        <v>111.97</v>
      </c>
      <c r="C8981" t="b">
        <f t="shared" si="384"/>
        <v>0</v>
      </c>
    </row>
    <row r="8982" spans="1:3" x14ac:dyDescent="0.3">
      <c r="A8982">
        <v>98.29</v>
      </c>
      <c r="C8982" t="b">
        <f t="shared" si="384"/>
        <v>1</v>
      </c>
    </row>
    <row r="8983" spans="1:3" x14ac:dyDescent="0.3">
      <c r="A8983">
        <v>111.97</v>
      </c>
      <c r="C8983" t="b">
        <f t="shared" si="384"/>
        <v>0</v>
      </c>
    </row>
    <row r="8984" spans="1:3" x14ac:dyDescent="0.3">
      <c r="A8984">
        <v>98.29</v>
      </c>
      <c r="C8984" t="b">
        <f t="shared" si="384"/>
        <v>1</v>
      </c>
    </row>
    <row r="8985" spans="1:3" x14ac:dyDescent="0.3">
      <c r="A8985">
        <v>111.97</v>
      </c>
      <c r="C8985" t="b">
        <f t="shared" si="384"/>
        <v>0</v>
      </c>
    </row>
    <row r="8986" spans="1:3" x14ac:dyDescent="0.3">
      <c r="A8986">
        <v>98.29</v>
      </c>
      <c r="C8986" t="b">
        <f t="shared" si="384"/>
        <v>1</v>
      </c>
    </row>
    <row r="8987" spans="1:3" x14ac:dyDescent="0.3">
      <c r="A8987">
        <v>111.97</v>
      </c>
      <c r="C8987" t="b">
        <f t="shared" si="384"/>
        <v>0</v>
      </c>
    </row>
    <row r="8988" spans="1:3" x14ac:dyDescent="0.3">
      <c r="A8988">
        <v>98.29</v>
      </c>
      <c r="C8988" t="b">
        <f t="shared" si="384"/>
        <v>1</v>
      </c>
    </row>
    <row r="8989" spans="1:3" x14ac:dyDescent="0.3">
      <c r="A8989">
        <v>111.97</v>
      </c>
      <c r="C8989" t="b">
        <f t="shared" si="384"/>
        <v>0</v>
      </c>
    </row>
    <row r="8990" spans="1:3" x14ac:dyDescent="0.3">
      <c r="A8990">
        <v>98.29</v>
      </c>
      <c r="C8990" t="b">
        <f t="shared" si="384"/>
        <v>1</v>
      </c>
    </row>
    <row r="8991" spans="1:3" x14ac:dyDescent="0.3">
      <c r="A8991">
        <v>112.82</v>
      </c>
      <c r="C8991" t="b">
        <f t="shared" si="384"/>
        <v>0</v>
      </c>
    </row>
    <row r="8992" spans="1:3" x14ac:dyDescent="0.3">
      <c r="A8992">
        <v>98.29</v>
      </c>
      <c r="C8992" t="b">
        <f t="shared" si="384"/>
        <v>1</v>
      </c>
    </row>
    <row r="8993" spans="1:3" x14ac:dyDescent="0.3">
      <c r="A8993">
        <v>112.82</v>
      </c>
      <c r="C8993" t="b">
        <f t="shared" si="384"/>
        <v>0</v>
      </c>
    </row>
    <row r="8994" spans="1:3" x14ac:dyDescent="0.3">
      <c r="A8994">
        <v>98.29</v>
      </c>
      <c r="C8994" t="b">
        <f t="shared" si="384"/>
        <v>1</v>
      </c>
    </row>
    <row r="8995" spans="1:3" x14ac:dyDescent="0.3">
      <c r="A8995">
        <v>112.82</v>
      </c>
      <c r="C8995" t="b">
        <f t="shared" si="384"/>
        <v>0</v>
      </c>
    </row>
    <row r="8996" spans="1:3" x14ac:dyDescent="0.3">
      <c r="A8996">
        <v>98.29</v>
      </c>
      <c r="C8996" t="b">
        <f t="shared" si="384"/>
        <v>1</v>
      </c>
    </row>
    <row r="8997" spans="1:3" x14ac:dyDescent="0.3">
      <c r="A8997">
        <v>112.91</v>
      </c>
      <c r="C8997" t="b">
        <f t="shared" si="384"/>
        <v>0</v>
      </c>
    </row>
    <row r="8998" spans="1:3" x14ac:dyDescent="0.3">
      <c r="A8998">
        <v>98.37</v>
      </c>
      <c r="C8998" t="b">
        <f t="shared" si="384"/>
        <v>1</v>
      </c>
    </row>
    <row r="8999" spans="1:3" x14ac:dyDescent="0.3">
      <c r="A8999">
        <v>112.91</v>
      </c>
      <c r="C8999" t="b">
        <f t="shared" si="384"/>
        <v>0</v>
      </c>
    </row>
    <row r="9000" spans="1:3" x14ac:dyDescent="0.3">
      <c r="A9000">
        <v>97.51</v>
      </c>
      <c r="C9000" t="b">
        <f t="shared" si="384"/>
        <v>1</v>
      </c>
    </row>
    <row r="9001" spans="1:3" x14ac:dyDescent="0.3">
      <c r="A9001">
        <v>112.91</v>
      </c>
      <c r="C9001" t="b">
        <f t="shared" si="384"/>
        <v>0</v>
      </c>
    </row>
    <row r="9002" spans="1:3" x14ac:dyDescent="0.3">
      <c r="A9002">
        <v>97.51</v>
      </c>
      <c r="C9002" t="b">
        <f t="shared" si="384"/>
        <v>1</v>
      </c>
    </row>
    <row r="9003" spans="1:3" x14ac:dyDescent="0.3">
      <c r="A9003">
        <v>112.91</v>
      </c>
      <c r="C9003" t="b">
        <f t="shared" si="384"/>
        <v>0</v>
      </c>
    </row>
    <row r="9004" spans="1:3" x14ac:dyDescent="0.3">
      <c r="A9004">
        <v>97.51</v>
      </c>
      <c r="C9004" t="b">
        <f t="shared" si="384"/>
        <v>1</v>
      </c>
    </row>
    <row r="9005" spans="1:3" x14ac:dyDescent="0.3">
      <c r="A9005">
        <v>112.91</v>
      </c>
      <c r="C9005" t="b">
        <f t="shared" si="384"/>
        <v>0</v>
      </c>
    </row>
    <row r="9006" spans="1:3" x14ac:dyDescent="0.3">
      <c r="A9006">
        <v>97.51</v>
      </c>
      <c r="C9006" t="b">
        <f t="shared" si="384"/>
        <v>1</v>
      </c>
    </row>
    <row r="9007" spans="1:3" x14ac:dyDescent="0.3">
      <c r="A9007">
        <v>112.91</v>
      </c>
      <c r="C9007" t="b">
        <f t="shared" si="384"/>
        <v>0</v>
      </c>
    </row>
    <row r="9008" spans="1:3" x14ac:dyDescent="0.3">
      <c r="A9008">
        <v>98.37</v>
      </c>
      <c r="C9008" t="b">
        <f t="shared" si="384"/>
        <v>1</v>
      </c>
    </row>
    <row r="9009" spans="1:3" x14ac:dyDescent="0.3">
      <c r="A9009">
        <v>113.77</v>
      </c>
      <c r="C9009" t="b">
        <f t="shared" si="384"/>
        <v>0</v>
      </c>
    </row>
    <row r="9010" spans="1:3" x14ac:dyDescent="0.3">
      <c r="A9010">
        <v>98.37</v>
      </c>
      <c r="C9010" t="b">
        <f t="shared" si="384"/>
        <v>1</v>
      </c>
    </row>
    <row r="9011" spans="1:3" x14ac:dyDescent="0.3">
      <c r="A9011">
        <v>113.77</v>
      </c>
      <c r="C9011" t="b">
        <f t="shared" si="384"/>
        <v>0</v>
      </c>
    </row>
    <row r="9012" spans="1:3" x14ac:dyDescent="0.3">
      <c r="A9012">
        <v>98.37</v>
      </c>
      <c r="C9012" t="b">
        <f t="shared" si="384"/>
        <v>1</v>
      </c>
    </row>
    <row r="9013" spans="1:3" x14ac:dyDescent="0.3">
      <c r="A9013">
        <v>113.77</v>
      </c>
      <c r="C9013" t="b">
        <f t="shared" si="384"/>
        <v>0</v>
      </c>
    </row>
    <row r="9014" spans="1:3" x14ac:dyDescent="0.3">
      <c r="A9014">
        <v>98.37</v>
      </c>
      <c r="C9014" t="b">
        <f t="shared" si="384"/>
        <v>1</v>
      </c>
    </row>
    <row r="9015" spans="1:3" x14ac:dyDescent="0.3">
      <c r="A9015">
        <v>113.77</v>
      </c>
      <c r="C9015" t="b">
        <f t="shared" si="384"/>
        <v>0</v>
      </c>
    </row>
    <row r="9016" spans="1:3" x14ac:dyDescent="0.3">
      <c r="A9016">
        <v>98.37</v>
      </c>
      <c r="C9016" t="b">
        <f t="shared" si="384"/>
        <v>1</v>
      </c>
    </row>
    <row r="9017" spans="1:3" x14ac:dyDescent="0.3">
      <c r="A9017">
        <v>113.8</v>
      </c>
      <c r="C9017" t="b">
        <f t="shared" si="384"/>
        <v>0</v>
      </c>
    </row>
    <row r="9018" spans="1:3" x14ac:dyDescent="0.3">
      <c r="A9018">
        <v>98.4</v>
      </c>
      <c r="C9018" t="b">
        <f t="shared" si="384"/>
        <v>1</v>
      </c>
    </row>
    <row r="9019" spans="1:3" x14ac:dyDescent="0.3">
      <c r="A9019">
        <v>113.8</v>
      </c>
      <c r="C9019" t="b">
        <f t="shared" si="384"/>
        <v>0</v>
      </c>
    </row>
    <row r="9020" spans="1:3" x14ac:dyDescent="0.3">
      <c r="A9020">
        <v>98.4</v>
      </c>
      <c r="C9020" t="b">
        <f t="shared" si="384"/>
        <v>1</v>
      </c>
    </row>
    <row r="9021" spans="1:3" x14ac:dyDescent="0.3">
      <c r="A9021">
        <v>113.8</v>
      </c>
      <c r="C9021" t="b">
        <f t="shared" si="384"/>
        <v>0</v>
      </c>
    </row>
    <row r="9022" spans="1:3" x14ac:dyDescent="0.3">
      <c r="A9022">
        <v>98.4</v>
      </c>
      <c r="C9022" t="b">
        <f t="shared" si="384"/>
        <v>1</v>
      </c>
    </row>
    <row r="9023" spans="1:3" x14ac:dyDescent="0.3">
      <c r="A9023">
        <v>113.8</v>
      </c>
      <c r="C9023" t="b">
        <f t="shared" si="384"/>
        <v>0</v>
      </c>
    </row>
    <row r="9024" spans="1:3" x14ac:dyDescent="0.3">
      <c r="A9024">
        <v>98.4</v>
      </c>
      <c r="C9024" t="b">
        <f t="shared" si="384"/>
        <v>1</v>
      </c>
    </row>
    <row r="9025" spans="1:3" x14ac:dyDescent="0.3">
      <c r="A9025">
        <v>113.8</v>
      </c>
      <c r="C9025" t="b">
        <f t="shared" si="384"/>
        <v>0</v>
      </c>
    </row>
    <row r="9026" spans="1:3" x14ac:dyDescent="0.3">
      <c r="A9026">
        <v>97.54</v>
      </c>
      <c r="C9026" t="b">
        <f t="shared" ref="C9026:C9089" si="385">ISEVEN(ROW(A9026))</f>
        <v>1</v>
      </c>
    </row>
    <row r="9027" spans="1:3" x14ac:dyDescent="0.3">
      <c r="A9027">
        <v>113.8</v>
      </c>
      <c r="C9027" t="b">
        <f t="shared" si="385"/>
        <v>0</v>
      </c>
    </row>
    <row r="9028" spans="1:3" x14ac:dyDescent="0.3">
      <c r="A9028">
        <v>97.54</v>
      </c>
      <c r="C9028" t="b">
        <f t="shared" si="385"/>
        <v>1</v>
      </c>
    </row>
    <row r="9029" spans="1:3" x14ac:dyDescent="0.3">
      <c r="A9029">
        <v>113.8</v>
      </c>
      <c r="C9029" t="b">
        <f t="shared" si="385"/>
        <v>0</v>
      </c>
    </row>
    <row r="9030" spans="1:3" x14ac:dyDescent="0.3">
      <c r="A9030">
        <v>97.54</v>
      </c>
      <c r="C9030" t="b">
        <f t="shared" si="385"/>
        <v>1</v>
      </c>
    </row>
    <row r="9031" spans="1:3" x14ac:dyDescent="0.3">
      <c r="A9031">
        <v>113.8</v>
      </c>
      <c r="C9031" t="b">
        <f t="shared" si="385"/>
        <v>0</v>
      </c>
    </row>
    <row r="9032" spans="1:3" x14ac:dyDescent="0.3">
      <c r="A9032">
        <v>97.54</v>
      </c>
      <c r="C9032" t="b">
        <f t="shared" si="385"/>
        <v>1</v>
      </c>
    </row>
    <row r="9033" spans="1:3" x14ac:dyDescent="0.3">
      <c r="A9033">
        <v>113.8</v>
      </c>
      <c r="C9033" t="b">
        <f t="shared" si="385"/>
        <v>0</v>
      </c>
    </row>
    <row r="9034" spans="1:3" x14ac:dyDescent="0.3">
      <c r="A9034">
        <v>97.54</v>
      </c>
      <c r="C9034" t="b">
        <f t="shared" si="385"/>
        <v>1</v>
      </c>
    </row>
    <row r="9035" spans="1:3" x14ac:dyDescent="0.3">
      <c r="A9035">
        <v>113.86</v>
      </c>
      <c r="C9035" t="b">
        <f t="shared" si="385"/>
        <v>0</v>
      </c>
    </row>
    <row r="9036" spans="1:3" x14ac:dyDescent="0.3">
      <c r="A9036">
        <v>97.59</v>
      </c>
      <c r="C9036" t="b">
        <f t="shared" si="385"/>
        <v>1</v>
      </c>
    </row>
    <row r="9037" spans="1:3" x14ac:dyDescent="0.3">
      <c r="A9037">
        <v>113.86</v>
      </c>
      <c r="C9037" t="b">
        <f t="shared" si="385"/>
        <v>0</v>
      </c>
    </row>
    <row r="9038" spans="1:3" x14ac:dyDescent="0.3">
      <c r="A9038">
        <v>97.59</v>
      </c>
      <c r="C9038" t="b">
        <f t="shared" si="385"/>
        <v>1</v>
      </c>
    </row>
    <row r="9039" spans="1:3" x14ac:dyDescent="0.3">
      <c r="A9039">
        <v>113.86</v>
      </c>
      <c r="C9039" t="b">
        <f t="shared" si="385"/>
        <v>0</v>
      </c>
    </row>
    <row r="9040" spans="1:3" x14ac:dyDescent="0.3">
      <c r="A9040">
        <v>97.59</v>
      </c>
      <c r="C9040" t="b">
        <f t="shared" si="385"/>
        <v>1</v>
      </c>
    </row>
    <row r="9041" spans="1:3" x14ac:dyDescent="0.3">
      <c r="A9041">
        <v>114.71</v>
      </c>
      <c r="C9041" t="b">
        <f t="shared" si="385"/>
        <v>0</v>
      </c>
    </row>
    <row r="9042" spans="1:3" x14ac:dyDescent="0.3">
      <c r="A9042">
        <v>97.59</v>
      </c>
      <c r="C9042" t="b">
        <f t="shared" si="385"/>
        <v>1</v>
      </c>
    </row>
    <row r="9043" spans="1:3" x14ac:dyDescent="0.3">
      <c r="A9043">
        <v>114.71</v>
      </c>
      <c r="C9043" t="b">
        <f t="shared" si="385"/>
        <v>0</v>
      </c>
    </row>
    <row r="9044" spans="1:3" x14ac:dyDescent="0.3">
      <c r="A9044">
        <v>97.59</v>
      </c>
      <c r="C9044" t="b">
        <f t="shared" si="385"/>
        <v>1</v>
      </c>
    </row>
    <row r="9045" spans="1:3" x14ac:dyDescent="0.3">
      <c r="A9045">
        <v>114.71</v>
      </c>
      <c r="C9045" t="b">
        <f t="shared" si="385"/>
        <v>0</v>
      </c>
    </row>
    <row r="9046" spans="1:3" x14ac:dyDescent="0.3">
      <c r="A9046">
        <v>97.59</v>
      </c>
      <c r="C9046" t="b">
        <f t="shared" si="385"/>
        <v>1</v>
      </c>
    </row>
    <row r="9047" spans="1:3" x14ac:dyDescent="0.3">
      <c r="A9047">
        <v>115.57</v>
      </c>
      <c r="C9047" t="b">
        <f t="shared" si="385"/>
        <v>0</v>
      </c>
    </row>
    <row r="9048" spans="1:3" x14ac:dyDescent="0.3">
      <c r="A9048">
        <v>97.59</v>
      </c>
      <c r="C9048" t="b">
        <f t="shared" si="385"/>
        <v>1</v>
      </c>
    </row>
    <row r="9049" spans="1:3" x14ac:dyDescent="0.3">
      <c r="A9049">
        <v>115.57</v>
      </c>
      <c r="C9049" t="b">
        <f t="shared" si="385"/>
        <v>0</v>
      </c>
    </row>
    <row r="9050" spans="1:3" x14ac:dyDescent="0.3">
      <c r="A9050">
        <v>97.59</v>
      </c>
      <c r="C9050" t="b">
        <f t="shared" si="385"/>
        <v>1</v>
      </c>
    </row>
    <row r="9051" spans="1:3" x14ac:dyDescent="0.3">
      <c r="A9051">
        <v>115.57</v>
      </c>
      <c r="C9051" t="b">
        <f t="shared" si="385"/>
        <v>0</v>
      </c>
    </row>
    <row r="9052" spans="1:3" x14ac:dyDescent="0.3">
      <c r="A9052">
        <v>97.59</v>
      </c>
      <c r="C9052" t="b">
        <f t="shared" si="385"/>
        <v>1</v>
      </c>
    </row>
    <row r="9053" spans="1:3" x14ac:dyDescent="0.3">
      <c r="A9053">
        <v>115.64</v>
      </c>
      <c r="C9053" t="b">
        <f t="shared" si="385"/>
        <v>0</v>
      </c>
    </row>
    <row r="9054" spans="1:3" x14ac:dyDescent="0.3">
      <c r="A9054">
        <v>97.65</v>
      </c>
      <c r="C9054" t="b">
        <f t="shared" si="385"/>
        <v>1</v>
      </c>
    </row>
    <row r="9055" spans="1:3" x14ac:dyDescent="0.3">
      <c r="A9055">
        <v>115.64</v>
      </c>
      <c r="C9055" t="b">
        <f t="shared" si="385"/>
        <v>0</v>
      </c>
    </row>
    <row r="9056" spans="1:3" x14ac:dyDescent="0.3">
      <c r="A9056">
        <v>97.65</v>
      </c>
      <c r="C9056" t="b">
        <f t="shared" si="385"/>
        <v>1</v>
      </c>
    </row>
    <row r="9057" spans="1:3" x14ac:dyDescent="0.3">
      <c r="A9057">
        <v>115.64</v>
      </c>
      <c r="C9057" t="b">
        <f t="shared" si="385"/>
        <v>0</v>
      </c>
    </row>
    <row r="9058" spans="1:3" x14ac:dyDescent="0.3">
      <c r="A9058">
        <v>97.65</v>
      </c>
      <c r="C9058" t="b">
        <f t="shared" si="385"/>
        <v>1</v>
      </c>
    </row>
    <row r="9059" spans="1:3" x14ac:dyDescent="0.3">
      <c r="A9059">
        <v>115.64</v>
      </c>
      <c r="C9059" t="b">
        <f t="shared" si="385"/>
        <v>0</v>
      </c>
    </row>
    <row r="9060" spans="1:3" x14ac:dyDescent="0.3">
      <c r="A9060">
        <v>97.65</v>
      </c>
      <c r="C9060" t="b">
        <f t="shared" si="385"/>
        <v>1</v>
      </c>
    </row>
    <row r="9061" spans="1:3" x14ac:dyDescent="0.3">
      <c r="A9061">
        <v>115.64</v>
      </c>
      <c r="C9061" t="b">
        <f t="shared" si="385"/>
        <v>0</v>
      </c>
    </row>
    <row r="9062" spans="1:3" x14ac:dyDescent="0.3">
      <c r="A9062">
        <v>97.65</v>
      </c>
      <c r="C9062" t="b">
        <f t="shared" si="385"/>
        <v>1</v>
      </c>
    </row>
    <row r="9063" spans="1:3" x14ac:dyDescent="0.3">
      <c r="A9063">
        <v>115.64</v>
      </c>
      <c r="C9063" t="b">
        <f t="shared" si="385"/>
        <v>0</v>
      </c>
    </row>
    <row r="9064" spans="1:3" x14ac:dyDescent="0.3">
      <c r="A9064">
        <v>97.65</v>
      </c>
      <c r="C9064" t="b">
        <f t="shared" si="385"/>
        <v>1</v>
      </c>
    </row>
    <row r="9065" spans="1:3" x14ac:dyDescent="0.3">
      <c r="A9065">
        <v>115.64</v>
      </c>
      <c r="C9065" t="b">
        <f t="shared" si="385"/>
        <v>0</v>
      </c>
    </row>
    <row r="9066" spans="1:3" x14ac:dyDescent="0.3">
      <c r="A9066">
        <v>97.65</v>
      </c>
      <c r="C9066" t="b">
        <f t="shared" si="385"/>
        <v>1</v>
      </c>
    </row>
    <row r="9067" spans="1:3" x14ac:dyDescent="0.3">
      <c r="A9067">
        <v>115.64</v>
      </c>
      <c r="C9067" t="b">
        <f t="shared" si="385"/>
        <v>0</v>
      </c>
    </row>
    <row r="9068" spans="1:3" x14ac:dyDescent="0.3">
      <c r="A9068">
        <v>97.65</v>
      </c>
      <c r="C9068" t="b">
        <f t="shared" si="385"/>
        <v>1</v>
      </c>
    </row>
    <row r="9069" spans="1:3" x14ac:dyDescent="0.3">
      <c r="A9069">
        <v>115.64</v>
      </c>
      <c r="C9069" t="b">
        <f t="shared" si="385"/>
        <v>0</v>
      </c>
    </row>
    <row r="9070" spans="1:3" x14ac:dyDescent="0.3">
      <c r="A9070">
        <v>97.65</v>
      </c>
      <c r="C9070" t="b">
        <f t="shared" si="385"/>
        <v>1</v>
      </c>
    </row>
    <row r="9071" spans="1:3" x14ac:dyDescent="0.3">
      <c r="A9071">
        <v>115.64</v>
      </c>
      <c r="C9071" t="b">
        <f t="shared" si="385"/>
        <v>0</v>
      </c>
    </row>
    <row r="9072" spans="1:3" x14ac:dyDescent="0.3">
      <c r="A9072">
        <v>97.65</v>
      </c>
      <c r="C9072" t="b">
        <f t="shared" si="385"/>
        <v>1</v>
      </c>
    </row>
    <row r="9073" spans="1:3" x14ac:dyDescent="0.3">
      <c r="A9073">
        <v>115.67</v>
      </c>
      <c r="C9073" t="b">
        <f t="shared" si="385"/>
        <v>0</v>
      </c>
    </row>
    <row r="9074" spans="1:3" x14ac:dyDescent="0.3">
      <c r="A9074">
        <v>97.68</v>
      </c>
      <c r="C9074" t="b">
        <f t="shared" si="385"/>
        <v>1</v>
      </c>
    </row>
    <row r="9075" spans="1:3" x14ac:dyDescent="0.3">
      <c r="A9075">
        <v>116.53</v>
      </c>
      <c r="C9075" t="b">
        <f t="shared" si="385"/>
        <v>0</v>
      </c>
    </row>
    <row r="9076" spans="1:3" x14ac:dyDescent="0.3">
      <c r="A9076">
        <v>97.68</v>
      </c>
      <c r="C9076" t="b">
        <f t="shared" si="385"/>
        <v>1</v>
      </c>
    </row>
    <row r="9077" spans="1:3" x14ac:dyDescent="0.3">
      <c r="A9077">
        <v>116.53</v>
      </c>
      <c r="C9077" t="b">
        <f t="shared" si="385"/>
        <v>0</v>
      </c>
    </row>
    <row r="9078" spans="1:3" x14ac:dyDescent="0.3">
      <c r="A9078">
        <v>97.68</v>
      </c>
      <c r="C9078" t="b">
        <f t="shared" si="385"/>
        <v>1</v>
      </c>
    </row>
    <row r="9079" spans="1:3" x14ac:dyDescent="0.3">
      <c r="A9079">
        <v>116.53</v>
      </c>
      <c r="C9079" t="b">
        <f t="shared" si="385"/>
        <v>0</v>
      </c>
    </row>
    <row r="9080" spans="1:3" x14ac:dyDescent="0.3">
      <c r="A9080">
        <v>97.68</v>
      </c>
      <c r="C9080" t="b">
        <f t="shared" si="385"/>
        <v>1</v>
      </c>
    </row>
    <row r="9081" spans="1:3" x14ac:dyDescent="0.3">
      <c r="A9081">
        <v>116.53</v>
      </c>
      <c r="C9081" t="b">
        <f t="shared" si="385"/>
        <v>0</v>
      </c>
    </row>
    <row r="9082" spans="1:3" x14ac:dyDescent="0.3">
      <c r="A9082">
        <v>97.68</v>
      </c>
      <c r="C9082" t="b">
        <f t="shared" si="385"/>
        <v>1</v>
      </c>
    </row>
    <row r="9083" spans="1:3" x14ac:dyDescent="0.3">
      <c r="A9083">
        <v>116.53</v>
      </c>
      <c r="C9083" t="b">
        <f t="shared" si="385"/>
        <v>0</v>
      </c>
    </row>
    <row r="9084" spans="1:3" x14ac:dyDescent="0.3">
      <c r="A9084">
        <v>97.68</v>
      </c>
      <c r="C9084" t="b">
        <f t="shared" si="385"/>
        <v>1</v>
      </c>
    </row>
    <row r="9085" spans="1:3" x14ac:dyDescent="0.3">
      <c r="A9085">
        <v>116.53</v>
      </c>
      <c r="C9085" t="b">
        <f t="shared" si="385"/>
        <v>0</v>
      </c>
    </row>
    <row r="9086" spans="1:3" x14ac:dyDescent="0.3">
      <c r="A9086">
        <v>97.68</v>
      </c>
      <c r="C9086" t="b">
        <f t="shared" si="385"/>
        <v>1</v>
      </c>
    </row>
    <row r="9087" spans="1:3" x14ac:dyDescent="0.3">
      <c r="A9087">
        <v>116.53</v>
      </c>
      <c r="C9087" t="b">
        <f t="shared" si="385"/>
        <v>0</v>
      </c>
    </row>
    <row r="9088" spans="1:3" x14ac:dyDescent="0.3">
      <c r="A9088">
        <v>97.68</v>
      </c>
      <c r="C9088" t="b">
        <f t="shared" si="385"/>
        <v>1</v>
      </c>
    </row>
    <row r="9089" spans="1:3" x14ac:dyDescent="0.3">
      <c r="A9089">
        <v>116.53</v>
      </c>
      <c r="C9089" t="b">
        <f t="shared" si="385"/>
        <v>0</v>
      </c>
    </row>
    <row r="9090" spans="1:3" x14ac:dyDescent="0.3">
      <c r="A9090">
        <v>97.68</v>
      </c>
      <c r="C9090" t="b">
        <f t="shared" ref="C9090:C9153" si="386">ISEVEN(ROW(A9090))</f>
        <v>1</v>
      </c>
    </row>
    <row r="9091" spans="1:3" x14ac:dyDescent="0.3">
      <c r="A9091">
        <v>116.6</v>
      </c>
      <c r="C9091" t="b">
        <f t="shared" si="386"/>
        <v>0</v>
      </c>
    </row>
    <row r="9092" spans="1:3" x14ac:dyDescent="0.3">
      <c r="A9092">
        <v>97.74</v>
      </c>
      <c r="C9092" t="b">
        <f t="shared" si="386"/>
        <v>1</v>
      </c>
    </row>
    <row r="9093" spans="1:3" x14ac:dyDescent="0.3">
      <c r="A9093">
        <v>116.6</v>
      </c>
      <c r="C9093" t="b">
        <f t="shared" si="386"/>
        <v>0</v>
      </c>
    </row>
    <row r="9094" spans="1:3" x14ac:dyDescent="0.3">
      <c r="A9094">
        <v>97.74</v>
      </c>
      <c r="C9094" t="b">
        <f t="shared" si="386"/>
        <v>1</v>
      </c>
    </row>
    <row r="9095" spans="1:3" x14ac:dyDescent="0.3">
      <c r="A9095">
        <v>116.6</v>
      </c>
      <c r="C9095" t="b">
        <f t="shared" si="386"/>
        <v>0</v>
      </c>
    </row>
    <row r="9096" spans="1:3" x14ac:dyDescent="0.3">
      <c r="A9096">
        <v>96.88</v>
      </c>
      <c r="C9096" t="b">
        <f t="shared" si="386"/>
        <v>1</v>
      </c>
    </row>
    <row r="9097" spans="1:3" x14ac:dyDescent="0.3">
      <c r="A9097">
        <v>116.6</v>
      </c>
      <c r="C9097" t="b">
        <f t="shared" si="386"/>
        <v>0</v>
      </c>
    </row>
    <row r="9098" spans="1:3" x14ac:dyDescent="0.3">
      <c r="A9098">
        <v>96.88</v>
      </c>
      <c r="C9098" t="b">
        <f t="shared" si="386"/>
        <v>1</v>
      </c>
    </row>
    <row r="9099" spans="1:3" x14ac:dyDescent="0.3">
      <c r="A9099">
        <v>116.6</v>
      </c>
      <c r="C9099" t="b">
        <f t="shared" si="386"/>
        <v>0</v>
      </c>
    </row>
    <row r="9100" spans="1:3" x14ac:dyDescent="0.3">
      <c r="A9100">
        <v>96.88</v>
      </c>
      <c r="C9100" t="b">
        <f t="shared" si="386"/>
        <v>1</v>
      </c>
    </row>
    <row r="9101" spans="1:3" x14ac:dyDescent="0.3">
      <c r="A9101">
        <v>116.6</v>
      </c>
      <c r="C9101" t="b">
        <f t="shared" si="386"/>
        <v>0</v>
      </c>
    </row>
    <row r="9102" spans="1:3" x14ac:dyDescent="0.3">
      <c r="A9102">
        <v>96.88</v>
      </c>
      <c r="C9102" t="b">
        <f t="shared" si="386"/>
        <v>1</v>
      </c>
    </row>
    <row r="9103" spans="1:3" x14ac:dyDescent="0.3">
      <c r="A9103">
        <v>117.46</v>
      </c>
      <c r="C9103" t="b">
        <f t="shared" si="386"/>
        <v>0</v>
      </c>
    </row>
    <row r="9104" spans="1:3" x14ac:dyDescent="0.3">
      <c r="A9104">
        <v>96.88</v>
      </c>
      <c r="C9104" t="b">
        <f t="shared" si="386"/>
        <v>1</v>
      </c>
    </row>
    <row r="9105" spans="1:3" x14ac:dyDescent="0.3">
      <c r="A9105">
        <v>117.46</v>
      </c>
      <c r="C9105" t="b">
        <f t="shared" si="386"/>
        <v>0</v>
      </c>
    </row>
    <row r="9106" spans="1:3" x14ac:dyDescent="0.3">
      <c r="A9106">
        <v>96.88</v>
      </c>
      <c r="C9106" t="b">
        <f t="shared" si="386"/>
        <v>1</v>
      </c>
    </row>
    <row r="9107" spans="1:3" x14ac:dyDescent="0.3">
      <c r="A9107">
        <v>117.46</v>
      </c>
      <c r="C9107" t="b">
        <f t="shared" si="386"/>
        <v>0</v>
      </c>
    </row>
    <row r="9108" spans="1:3" x14ac:dyDescent="0.3">
      <c r="A9108">
        <v>96.88</v>
      </c>
      <c r="C9108" t="b">
        <f t="shared" si="386"/>
        <v>1</v>
      </c>
    </row>
    <row r="9109" spans="1:3" x14ac:dyDescent="0.3">
      <c r="A9109">
        <v>117.52</v>
      </c>
      <c r="C9109" t="b">
        <f t="shared" si="386"/>
        <v>0</v>
      </c>
    </row>
    <row r="9110" spans="1:3" x14ac:dyDescent="0.3">
      <c r="A9110">
        <v>96.93</v>
      </c>
      <c r="C9110" t="b">
        <f t="shared" si="386"/>
        <v>1</v>
      </c>
    </row>
    <row r="9111" spans="1:3" x14ac:dyDescent="0.3">
      <c r="A9111">
        <v>117.52</v>
      </c>
      <c r="C9111" t="b">
        <f t="shared" si="386"/>
        <v>0</v>
      </c>
    </row>
    <row r="9112" spans="1:3" x14ac:dyDescent="0.3">
      <c r="A9112">
        <v>96.93</v>
      </c>
      <c r="C9112" t="b">
        <f t="shared" si="386"/>
        <v>1</v>
      </c>
    </row>
    <row r="9113" spans="1:3" x14ac:dyDescent="0.3">
      <c r="A9113">
        <v>117.52</v>
      </c>
      <c r="C9113" t="b">
        <f t="shared" si="386"/>
        <v>0</v>
      </c>
    </row>
    <row r="9114" spans="1:3" x14ac:dyDescent="0.3">
      <c r="A9114">
        <v>96.93</v>
      </c>
      <c r="C9114" t="b">
        <f t="shared" si="386"/>
        <v>1</v>
      </c>
    </row>
    <row r="9115" spans="1:3" x14ac:dyDescent="0.3">
      <c r="A9115">
        <v>117.52</v>
      </c>
      <c r="C9115" t="b">
        <f t="shared" si="386"/>
        <v>0</v>
      </c>
    </row>
    <row r="9116" spans="1:3" x14ac:dyDescent="0.3">
      <c r="A9116">
        <v>96.93</v>
      </c>
      <c r="C9116" t="b">
        <f t="shared" si="386"/>
        <v>1</v>
      </c>
    </row>
    <row r="9117" spans="1:3" x14ac:dyDescent="0.3">
      <c r="A9117">
        <v>117.52</v>
      </c>
      <c r="C9117" t="b">
        <f t="shared" si="386"/>
        <v>0</v>
      </c>
    </row>
    <row r="9118" spans="1:3" x14ac:dyDescent="0.3">
      <c r="A9118">
        <v>96.07</v>
      </c>
      <c r="C9118" t="b">
        <f t="shared" si="386"/>
        <v>1</v>
      </c>
    </row>
    <row r="9119" spans="1:3" x14ac:dyDescent="0.3">
      <c r="A9119">
        <v>117.52</v>
      </c>
      <c r="C9119" t="b">
        <f t="shared" si="386"/>
        <v>0</v>
      </c>
    </row>
    <row r="9120" spans="1:3" x14ac:dyDescent="0.3">
      <c r="A9120">
        <v>96.07</v>
      </c>
      <c r="C9120" t="b">
        <f t="shared" si="386"/>
        <v>1</v>
      </c>
    </row>
    <row r="9121" spans="1:3" x14ac:dyDescent="0.3">
      <c r="A9121">
        <v>117.52</v>
      </c>
      <c r="C9121" t="b">
        <f t="shared" si="386"/>
        <v>0</v>
      </c>
    </row>
    <row r="9122" spans="1:3" x14ac:dyDescent="0.3">
      <c r="A9122">
        <v>96.07</v>
      </c>
      <c r="C9122" t="b">
        <f t="shared" si="386"/>
        <v>1</v>
      </c>
    </row>
    <row r="9123" spans="1:3" x14ac:dyDescent="0.3">
      <c r="A9123">
        <v>117.52</v>
      </c>
      <c r="C9123" t="b">
        <f t="shared" si="386"/>
        <v>0</v>
      </c>
    </row>
    <row r="9124" spans="1:3" x14ac:dyDescent="0.3">
      <c r="A9124">
        <v>96.07</v>
      </c>
      <c r="C9124" t="b">
        <f t="shared" si="386"/>
        <v>1</v>
      </c>
    </row>
    <row r="9125" spans="1:3" x14ac:dyDescent="0.3">
      <c r="A9125">
        <v>117.52</v>
      </c>
      <c r="C9125" t="b">
        <f t="shared" si="386"/>
        <v>0</v>
      </c>
    </row>
    <row r="9126" spans="1:3" x14ac:dyDescent="0.3">
      <c r="A9126">
        <v>96.07</v>
      </c>
      <c r="C9126" t="b">
        <f t="shared" si="386"/>
        <v>1</v>
      </c>
    </row>
    <row r="9127" spans="1:3" x14ac:dyDescent="0.3">
      <c r="A9127">
        <v>117.57</v>
      </c>
      <c r="C9127" t="b">
        <f t="shared" si="386"/>
        <v>0</v>
      </c>
    </row>
    <row r="9128" spans="1:3" x14ac:dyDescent="0.3">
      <c r="A9128">
        <v>96.12</v>
      </c>
      <c r="C9128" t="b">
        <f t="shared" si="386"/>
        <v>1</v>
      </c>
    </row>
    <row r="9129" spans="1:3" x14ac:dyDescent="0.3">
      <c r="A9129">
        <v>118.43</v>
      </c>
      <c r="C9129" t="b">
        <f t="shared" si="386"/>
        <v>0</v>
      </c>
    </row>
    <row r="9130" spans="1:3" x14ac:dyDescent="0.3">
      <c r="A9130">
        <v>96.12</v>
      </c>
      <c r="C9130" t="b">
        <f t="shared" si="386"/>
        <v>1</v>
      </c>
    </row>
    <row r="9131" spans="1:3" x14ac:dyDescent="0.3">
      <c r="A9131">
        <v>118.43</v>
      </c>
      <c r="C9131" t="b">
        <f t="shared" si="386"/>
        <v>0</v>
      </c>
    </row>
    <row r="9132" spans="1:3" x14ac:dyDescent="0.3">
      <c r="A9132">
        <v>96.12</v>
      </c>
      <c r="C9132" t="b">
        <f t="shared" si="386"/>
        <v>1</v>
      </c>
    </row>
    <row r="9133" spans="1:3" x14ac:dyDescent="0.3">
      <c r="A9133">
        <v>118.43</v>
      </c>
      <c r="C9133" t="b">
        <f t="shared" si="386"/>
        <v>0</v>
      </c>
    </row>
    <row r="9134" spans="1:3" x14ac:dyDescent="0.3">
      <c r="A9134">
        <v>96.12</v>
      </c>
      <c r="C9134" t="b">
        <f t="shared" si="386"/>
        <v>1</v>
      </c>
    </row>
    <row r="9135" spans="1:3" x14ac:dyDescent="0.3">
      <c r="A9135">
        <v>118.43</v>
      </c>
      <c r="C9135" t="b">
        <f t="shared" si="386"/>
        <v>0</v>
      </c>
    </row>
    <row r="9136" spans="1:3" x14ac:dyDescent="0.3">
      <c r="A9136">
        <v>96.12</v>
      </c>
      <c r="C9136" t="b">
        <f t="shared" si="386"/>
        <v>1</v>
      </c>
    </row>
    <row r="9137" spans="1:3" x14ac:dyDescent="0.3">
      <c r="A9137">
        <v>118.43</v>
      </c>
      <c r="C9137" t="b">
        <f t="shared" si="386"/>
        <v>0</v>
      </c>
    </row>
    <row r="9138" spans="1:3" x14ac:dyDescent="0.3">
      <c r="A9138">
        <v>96.12</v>
      </c>
      <c r="C9138" t="b">
        <f t="shared" si="386"/>
        <v>1</v>
      </c>
    </row>
    <row r="9139" spans="1:3" x14ac:dyDescent="0.3">
      <c r="A9139">
        <v>118.43</v>
      </c>
      <c r="C9139" t="b">
        <f t="shared" si="386"/>
        <v>0</v>
      </c>
    </row>
    <row r="9140" spans="1:3" x14ac:dyDescent="0.3">
      <c r="A9140">
        <v>96.12</v>
      </c>
      <c r="C9140" t="b">
        <f t="shared" si="386"/>
        <v>1</v>
      </c>
    </row>
    <row r="9141" spans="1:3" x14ac:dyDescent="0.3">
      <c r="A9141">
        <v>118.43</v>
      </c>
      <c r="C9141" t="b">
        <f t="shared" si="386"/>
        <v>0</v>
      </c>
    </row>
    <row r="9142" spans="1:3" x14ac:dyDescent="0.3">
      <c r="A9142">
        <v>96.12</v>
      </c>
      <c r="C9142" t="b">
        <f t="shared" si="386"/>
        <v>1</v>
      </c>
    </row>
    <row r="9143" spans="1:3" x14ac:dyDescent="0.3">
      <c r="A9143">
        <v>118.43</v>
      </c>
      <c r="C9143" t="b">
        <f t="shared" si="386"/>
        <v>0</v>
      </c>
    </row>
    <row r="9144" spans="1:3" x14ac:dyDescent="0.3">
      <c r="A9144">
        <v>96.12</v>
      </c>
      <c r="C9144" t="b">
        <f t="shared" si="386"/>
        <v>1</v>
      </c>
    </row>
    <row r="9145" spans="1:3" x14ac:dyDescent="0.3">
      <c r="A9145">
        <v>118.43</v>
      </c>
      <c r="C9145" t="b">
        <f t="shared" si="386"/>
        <v>0</v>
      </c>
    </row>
    <row r="9146" spans="1:3" x14ac:dyDescent="0.3">
      <c r="A9146">
        <v>96.12</v>
      </c>
      <c r="C9146" t="b">
        <f t="shared" si="386"/>
        <v>1</v>
      </c>
    </row>
    <row r="9147" spans="1:3" x14ac:dyDescent="0.3">
      <c r="A9147">
        <v>118.46</v>
      </c>
      <c r="C9147" t="b">
        <f t="shared" si="386"/>
        <v>0</v>
      </c>
    </row>
    <row r="9148" spans="1:3" x14ac:dyDescent="0.3">
      <c r="A9148">
        <v>96.14</v>
      </c>
      <c r="C9148" t="b">
        <f t="shared" si="386"/>
        <v>1</v>
      </c>
    </row>
    <row r="9149" spans="1:3" x14ac:dyDescent="0.3">
      <c r="A9149">
        <v>119.32</v>
      </c>
      <c r="C9149" t="b">
        <f t="shared" si="386"/>
        <v>0</v>
      </c>
    </row>
    <row r="9150" spans="1:3" x14ac:dyDescent="0.3">
      <c r="A9150">
        <v>96.14</v>
      </c>
      <c r="C9150" t="b">
        <f t="shared" si="386"/>
        <v>1</v>
      </c>
    </row>
    <row r="9151" spans="1:3" x14ac:dyDescent="0.3">
      <c r="A9151">
        <v>119.32</v>
      </c>
      <c r="C9151" t="b">
        <f t="shared" si="386"/>
        <v>0</v>
      </c>
    </row>
    <row r="9152" spans="1:3" x14ac:dyDescent="0.3">
      <c r="A9152">
        <v>96.14</v>
      </c>
      <c r="C9152" t="b">
        <f t="shared" si="386"/>
        <v>1</v>
      </c>
    </row>
    <row r="9153" spans="1:3" x14ac:dyDescent="0.3">
      <c r="A9153">
        <v>119.32</v>
      </c>
      <c r="C9153" t="b">
        <f t="shared" si="386"/>
        <v>0</v>
      </c>
    </row>
    <row r="9154" spans="1:3" x14ac:dyDescent="0.3">
      <c r="A9154">
        <v>96.14</v>
      </c>
      <c r="C9154" t="b">
        <f t="shared" ref="C9154:C9217" si="387">ISEVEN(ROW(A9154))</f>
        <v>1</v>
      </c>
    </row>
    <row r="9155" spans="1:3" x14ac:dyDescent="0.3">
      <c r="A9155">
        <v>119.32</v>
      </c>
      <c r="C9155" t="b">
        <f t="shared" si="387"/>
        <v>0</v>
      </c>
    </row>
    <row r="9156" spans="1:3" x14ac:dyDescent="0.3">
      <c r="A9156">
        <v>96.14</v>
      </c>
      <c r="C9156" t="b">
        <f t="shared" si="387"/>
        <v>1</v>
      </c>
    </row>
    <row r="9157" spans="1:3" x14ac:dyDescent="0.3">
      <c r="A9157">
        <v>119.32</v>
      </c>
      <c r="C9157" t="b">
        <f t="shared" si="387"/>
        <v>0</v>
      </c>
    </row>
    <row r="9158" spans="1:3" x14ac:dyDescent="0.3">
      <c r="A9158">
        <v>96.14</v>
      </c>
      <c r="C9158" t="b">
        <f t="shared" si="387"/>
        <v>1</v>
      </c>
    </row>
    <row r="9159" spans="1:3" x14ac:dyDescent="0.3">
      <c r="A9159">
        <v>120.18</v>
      </c>
      <c r="C9159" t="b">
        <f t="shared" si="387"/>
        <v>0</v>
      </c>
    </row>
    <row r="9160" spans="1:3" x14ac:dyDescent="0.3">
      <c r="A9160">
        <v>96.14</v>
      </c>
      <c r="C9160" t="b">
        <f t="shared" si="387"/>
        <v>1</v>
      </c>
    </row>
    <row r="9161" spans="1:3" x14ac:dyDescent="0.3">
      <c r="A9161">
        <v>120.18</v>
      </c>
      <c r="C9161" t="b">
        <f t="shared" si="387"/>
        <v>0</v>
      </c>
    </row>
    <row r="9162" spans="1:3" x14ac:dyDescent="0.3">
      <c r="A9162">
        <v>96.14</v>
      </c>
      <c r="C9162" t="b">
        <f t="shared" si="387"/>
        <v>1</v>
      </c>
    </row>
    <row r="9163" spans="1:3" x14ac:dyDescent="0.3">
      <c r="A9163">
        <v>120.18</v>
      </c>
      <c r="C9163" t="b">
        <f t="shared" si="387"/>
        <v>0</v>
      </c>
    </row>
    <row r="9164" spans="1:3" x14ac:dyDescent="0.3">
      <c r="A9164">
        <v>96.14</v>
      </c>
      <c r="C9164" t="b">
        <f t="shared" si="387"/>
        <v>1</v>
      </c>
    </row>
    <row r="9165" spans="1:3" x14ac:dyDescent="0.3">
      <c r="A9165">
        <v>120.28</v>
      </c>
      <c r="C9165" t="b">
        <f t="shared" si="387"/>
        <v>0</v>
      </c>
    </row>
    <row r="9166" spans="1:3" x14ac:dyDescent="0.3">
      <c r="A9166">
        <v>95.36</v>
      </c>
      <c r="C9166" t="b">
        <f t="shared" si="387"/>
        <v>1</v>
      </c>
    </row>
    <row r="9167" spans="1:3" x14ac:dyDescent="0.3">
      <c r="A9167">
        <v>120.28</v>
      </c>
      <c r="C9167" t="b">
        <f t="shared" si="387"/>
        <v>0</v>
      </c>
    </row>
    <row r="9168" spans="1:3" x14ac:dyDescent="0.3">
      <c r="A9168">
        <v>95.36</v>
      </c>
      <c r="C9168" t="b">
        <f t="shared" si="387"/>
        <v>1</v>
      </c>
    </row>
    <row r="9169" spans="1:3" x14ac:dyDescent="0.3">
      <c r="A9169">
        <v>120.28</v>
      </c>
      <c r="C9169" t="b">
        <f t="shared" si="387"/>
        <v>0</v>
      </c>
    </row>
    <row r="9170" spans="1:3" x14ac:dyDescent="0.3">
      <c r="A9170">
        <v>95.36</v>
      </c>
      <c r="C9170" t="b">
        <f t="shared" si="387"/>
        <v>1</v>
      </c>
    </row>
    <row r="9171" spans="1:3" x14ac:dyDescent="0.3">
      <c r="A9171">
        <v>120.28</v>
      </c>
      <c r="C9171" t="b">
        <f t="shared" si="387"/>
        <v>0</v>
      </c>
    </row>
    <row r="9172" spans="1:3" x14ac:dyDescent="0.3">
      <c r="A9172">
        <v>95.36</v>
      </c>
      <c r="C9172" t="b">
        <f t="shared" si="387"/>
        <v>1</v>
      </c>
    </row>
    <row r="9173" spans="1:3" x14ac:dyDescent="0.3">
      <c r="A9173">
        <v>120.28</v>
      </c>
      <c r="C9173" t="b">
        <f t="shared" si="387"/>
        <v>0</v>
      </c>
    </row>
    <row r="9174" spans="1:3" x14ac:dyDescent="0.3">
      <c r="A9174">
        <v>95.36</v>
      </c>
      <c r="C9174" t="b">
        <f t="shared" si="387"/>
        <v>1</v>
      </c>
    </row>
    <row r="9175" spans="1:3" x14ac:dyDescent="0.3">
      <c r="A9175">
        <v>120.28</v>
      </c>
      <c r="C9175" t="b">
        <f t="shared" si="387"/>
        <v>0</v>
      </c>
    </row>
    <row r="9176" spans="1:3" x14ac:dyDescent="0.3">
      <c r="A9176">
        <v>95.36</v>
      </c>
      <c r="C9176" t="b">
        <f t="shared" si="387"/>
        <v>1</v>
      </c>
    </row>
    <row r="9177" spans="1:3" x14ac:dyDescent="0.3">
      <c r="A9177">
        <v>120.28</v>
      </c>
      <c r="C9177" t="b">
        <f t="shared" si="387"/>
        <v>0</v>
      </c>
    </row>
    <row r="9178" spans="1:3" x14ac:dyDescent="0.3">
      <c r="A9178">
        <v>95.36</v>
      </c>
      <c r="C9178" t="b">
        <f t="shared" si="387"/>
        <v>1</v>
      </c>
    </row>
    <row r="9179" spans="1:3" x14ac:dyDescent="0.3">
      <c r="A9179">
        <v>120.28</v>
      </c>
      <c r="C9179" t="b">
        <f t="shared" si="387"/>
        <v>0</v>
      </c>
    </row>
    <row r="9180" spans="1:3" x14ac:dyDescent="0.3">
      <c r="A9180">
        <v>95.36</v>
      </c>
      <c r="C9180" t="b">
        <f t="shared" si="387"/>
        <v>1</v>
      </c>
    </row>
    <row r="9181" spans="1:3" x14ac:dyDescent="0.3">
      <c r="A9181">
        <v>120.28</v>
      </c>
      <c r="C9181" t="b">
        <f t="shared" si="387"/>
        <v>0</v>
      </c>
    </row>
    <row r="9182" spans="1:3" x14ac:dyDescent="0.3">
      <c r="A9182">
        <v>95.36</v>
      </c>
      <c r="C9182" t="b">
        <f t="shared" si="387"/>
        <v>1</v>
      </c>
    </row>
    <row r="9183" spans="1:3" x14ac:dyDescent="0.3">
      <c r="A9183">
        <v>120.38</v>
      </c>
      <c r="C9183" t="b">
        <f t="shared" si="387"/>
        <v>0</v>
      </c>
    </row>
    <row r="9184" spans="1:3" x14ac:dyDescent="0.3">
      <c r="A9184">
        <v>95.45</v>
      </c>
      <c r="C9184" t="b">
        <f t="shared" si="387"/>
        <v>1</v>
      </c>
    </row>
    <row r="9185" spans="1:3" x14ac:dyDescent="0.3">
      <c r="A9185">
        <v>121.24</v>
      </c>
      <c r="C9185" t="b">
        <f t="shared" si="387"/>
        <v>0</v>
      </c>
    </row>
    <row r="9186" spans="1:3" x14ac:dyDescent="0.3">
      <c r="A9186">
        <v>95.45</v>
      </c>
      <c r="C9186" t="b">
        <f t="shared" si="387"/>
        <v>1</v>
      </c>
    </row>
    <row r="9187" spans="1:3" x14ac:dyDescent="0.3">
      <c r="A9187">
        <v>121.24</v>
      </c>
      <c r="C9187" t="b">
        <f t="shared" si="387"/>
        <v>0</v>
      </c>
    </row>
    <row r="9188" spans="1:3" x14ac:dyDescent="0.3">
      <c r="A9188">
        <v>95.45</v>
      </c>
      <c r="C9188" t="b">
        <f t="shared" si="387"/>
        <v>1</v>
      </c>
    </row>
    <row r="9189" spans="1:3" x14ac:dyDescent="0.3">
      <c r="A9189">
        <v>121.24</v>
      </c>
      <c r="C9189" t="b">
        <f t="shared" si="387"/>
        <v>0</v>
      </c>
    </row>
    <row r="9190" spans="1:3" x14ac:dyDescent="0.3">
      <c r="A9190">
        <v>95.45</v>
      </c>
      <c r="C9190" t="b">
        <f t="shared" si="387"/>
        <v>1</v>
      </c>
    </row>
    <row r="9191" spans="1:3" x14ac:dyDescent="0.3">
      <c r="A9191">
        <v>121.24</v>
      </c>
      <c r="C9191" t="b">
        <f t="shared" si="387"/>
        <v>0</v>
      </c>
    </row>
    <row r="9192" spans="1:3" x14ac:dyDescent="0.3">
      <c r="A9192">
        <v>95.45</v>
      </c>
      <c r="C9192" t="b">
        <f t="shared" si="387"/>
        <v>1</v>
      </c>
    </row>
    <row r="9193" spans="1:3" x14ac:dyDescent="0.3">
      <c r="A9193">
        <v>121.24</v>
      </c>
      <c r="C9193" t="b">
        <f t="shared" si="387"/>
        <v>0</v>
      </c>
    </row>
    <row r="9194" spans="1:3" x14ac:dyDescent="0.3">
      <c r="A9194">
        <v>95.45</v>
      </c>
      <c r="C9194" t="b">
        <f t="shared" si="387"/>
        <v>1</v>
      </c>
    </row>
    <row r="9195" spans="1:3" x14ac:dyDescent="0.3">
      <c r="A9195">
        <v>121.24</v>
      </c>
      <c r="C9195" t="b">
        <f t="shared" si="387"/>
        <v>0</v>
      </c>
    </row>
    <row r="9196" spans="1:3" x14ac:dyDescent="0.3">
      <c r="A9196">
        <v>95.45</v>
      </c>
      <c r="C9196" t="b">
        <f t="shared" si="387"/>
        <v>1</v>
      </c>
    </row>
    <row r="9197" spans="1:3" x14ac:dyDescent="0.3">
      <c r="A9197">
        <v>121.24</v>
      </c>
      <c r="C9197" t="b">
        <f t="shared" si="387"/>
        <v>0</v>
      </c>
    </row>
    <row r="9198" spans="1:3" x14ac:dyDescent="0.3">
      <c r="A9198">
        <v>95.45</v>
      </c>
      <c r="C9198" t="b">
        <f t="shared" si="387"/>
        <v>1</v>
      </c>
    </row>
    <row r="9199" spans="1:3" x14ac:dyDescent="0.3">
      <c r="A9199">
        <v>121.24</v>
      </c>
      <c r="C9199" t="b">
        <f t="shared" si="387"/>
        <v>0</v>
      </c>
    </row>
    <row r="9200" spans="1:3" x14ac:dyDescent="0.3">
      <c r="A9200">
        <v>95.45</v>
      </c>
      <c r="C9200" t="b">
        <f t="shared" si="387"/>
        <v>1</v>
      </c>
    </row>
    <row r="9201" spans="1:3" x14ac:dyDescent="0.3">
      <c r="A9201">
        <v>121.3</v>
      </c>
      <c r="C9201" t="b">
        <f t="shared" si="387"/>
        <v>0</v>
      </c>
    </row>
    <row r="9202" spans="1:3" x14ac:dyDescent="0.3">
      <c r="A9202">
        <v>94.63</v>
      </c>
      <c r="C9202" t="b">
        <f t="shared" si="387"/>
        <v>1</v>
      </c>
    </row>
    <row r="9203" spans="1:3" x14ac:dyDescent="0.3">
      <c r="A9203">
        <v>121.3</v>
      </c>
      <c r="C9203" t="b">
        <f t="shared" si="387"/>
        <v>0</v>
      </c>
    </row>
    <row r="9204" spans="1:3" x14ac:dyDescent="0.3">
      <c r="A9204">
        <v>94.63</v>
      </c>
      <c r="C9204" t="b">
        <f t="shared" si="387"/>
        <v>1</v>
      </c>
    </row>
    <row r="9205" spans="1:3" x14ac:dyDescent="0.3">
      <c r="A9205">
        <v>121.3</v>
      </c>
      <c r="C9205" t="b">
        <f t="shared" si="387"/>
        <v>0</v>
      </c>
    </row>
    <row r="9206" spans="1:3" x14ac:dyDescent="0.3">
      <c r="A9206">
        <v>94.63</v>
      </c>
      <c r="C9206" t="b">
        <f t="shared" si="387"/>
        <v>1</v>
      </c>
    </row>
    <row r="9207" spans="1:3" x14ac:dyDescent="0.3">
      <c r="A9207">
        <v>121.3</v>
      </c>
      <c r="C9207" t="b">
        <f t="shared" si="387"/>
        <v>0</v>
      </c>
    </row>
    <row r="9208" spans="1:3" x14ac:dyDescent="0.3">
      <c r="A9208">
        <v>94.63</v>
      </c>
      <c r="C9208" t="b">
        <f t="shared" si="387"/>
        <v>1</v>
      </c>
    </row>
    <row r="9209" spans="1:3" x14ac:dyDescent="0.3">
      <c r="A9209">
        <v>121.3</v>
      </c>
      <c r="C9209" t="b">
        <f t="shared" si="387"/>
        <v>0</v>
      </c>
    </row>
    <row r="9210" spans="1:3" x14ac:dyDescent="0.3">
      <c r="A9210">
        <v>94.63</v>
      </c>
      <c r="C9210" t="b">
        <f t="shared" si="387"/>
        <v>1</v>
      </c>
    </row>
    <row r="9211" spans="1:3" x14ac:dyDescent="0.3">
      <c r="A9211">
        <v>121.3</v>
      </c>
      <c r="C9211" t="b">
        <f t="shared" si="387"/>
        <v>0</v>
      </c>
    </row>
    <row r="9212" spans="1:3" x14ac:dyDescent="0.3">
      <c r="A9212">
        <v>94.63</v>
      </c>
      <c r="C9212" t="b">
        <f t="shared" si="387"/>
        <v>1</v>
      </c>
    </row>
    <row r="9213" spans="1:3" x14ac:dyDescent="0.3">
      <c r="A9213">
        <v>121.3</v>
      </c>
      <c r="C9213" t="b">
        <f t="shared" si="387"/>
        <v>0</v>
      </c>
    </row>
    <row r="9214" spans="1:3" x14ac:dyDescent="0.3">
      <c r="A9214">
        <v>94.63</v>
      </c>
      <c r="C9214" t="b">
        <f t="shared" si="387"/>
        <v>1</v>
      </c>
    </row>
    <row r="9215" spans="1:3" x14ac:dyDescent="0.3">
      <c r="A9215">
        <v>122.16</v>
      </c>
      <c r="C9215" t="b">
        <f t="shared" si="387"/>
        <v>0</v>
      </c>
    </row>
    <row r="9216" spans="1:3" x14ac:dyDescent="0.3">
      <c r="A9216">
        <v>94.63</v>
      </c>
      <c r="C9216" t="b">
        <f t="shared" si="387"/>
        <v>1</v>
      </c>
    </row>
    <row r="9217" spans="1:3" x14ac:dyDescent="0.3">
      <c r="A9217">
        <v>122.16</v>
      </c>
      <c r="C9217" t="b">
        <f t="shared" si="387"/>
        <v>0</v>
      </c>
    </row>
    <row r="9218" spans="1:3" x14ac:dyDescent="0.3">
      <c r="A9218">
        <v>94.63</v>
      </c>
      <c r="C9218" t="b">
        <f t="shared" ref="C9218:C9281" si="388">ISEVEN(ROW(A9218))</f>
        <v>1</v>
      </c>
    </row>
    <row r="9219" spans="1:3" x14ac:dyDescent="0.3">
      <c r="A9219">
        <v>122.16</v>
      </c>
      <c r="C9219" t="b">
        <f t="shared" si="388"/>
        <v>0</v>
      </c>
    </row>
    <row r="9220" spans="1:3" x14ac:dyDescent="0.3">
      <c r="A9220">
        <v>94.63</v>
      </c>
      <c r="C9220" t="b">
        <f t="shared" si="388"/>
        <v>1</v>
      </c>
    </row>
    <row r="9221" spans="1:3" x14ac:dyDescent="0.3">
      <c r="A9221">
        <v>122.25</v>
      </c>
      <c r="C9221" t="b">
        <f t="shared" si="388"/>
        <v>0</v>
      </c>
    </row>
    <row r="9222" spans="1:3" x14ac:dyDescent="0.3">
      <c r="A9222">
        <v>94.7</v>
      </c>
      <c r="C9222" t="b">
        <f t="shared" si="388"/>
        <v>1</v>
      </c>
    </row>
    <row r="9223" spans="1:3" x14ac:dyDescent="0.3">
      <c r="A9223">
        <v>123.11</v>
      </c>
      <c r="C9223" t="b">
        <f t="shared" si="388"/>
        <v>0</v>
      </c>
    </row>
    <row r="9224" spans="1:3" x14ac:dyDescent="0.3">
      <c r="A9224">
        <v>94.7</v>
      </c>
      <c r="C9224" t="b">
        <f t="shared" si="388"/>
        <v>1</v>
      </c>
    </row>
    <row r="9225" spans="1:3" x14ac:dyDescent="0.3">
      <c r="A9225">
        <v>123.11</v>
      </c>
      <c r="C9225" t="b">
        <f t="shared" si="388"/>
        <v>0</v>
      </c>
    </row>
    <row r="9226" spans="1:3" x14ac:dyDescent="0.3">
      <c r="A9226">
        <v>94.7</v>
      </c>
      <c r="C9226" t="b">
        <f t="shared" si="388"/>
        <v>1</v>
      </c>
    </row>
    <row r="9227" spans="1:3" x14ac:dyDescent="0.3">
      <c r="A9227">
        <v>123.11</v>
      </c>
      <c r="C9227" t="b">
        <f t="shared" si="388"/>
        <v>0</v>
      </c>
    </row>
    <row r="9228" spans="1:3" x14ac:dyDescent="0.3">
      <c r="A9228">
        <v>94.7</v>
      </c>
      <c r="C9228" t="b">
        <f t="shared" si="388"/>
        <v>1</v>
      </c>
    </row>
    <row r="9229" spans="1:3" x14ac:dyDescent="0.3">
      <c r="A9229">
        <v>123.11</v>
      </c>
      <c r="C9229" t="b">
        <f t="shared" si="388"/>
        <v>0</v>
      </c>
    </row>
    <row r="9230" spans="1:3" x14ac:dyDescent="0.3">
      <c r="A9230">
        <v>94.7</v>
      </c>
      <c r="C9230" t="b">
        <f t="shared" si="388"/>
        <v>1</v>
      </c>
    </row>
    <row r="9231" spans="1:3" x14ac:dyDescent="0.3">
      <c r="A9231">
        <v>123.11</v>
      </c>
      <c r="C9231" t="b">
        <f t="shared" si="388"/>
        <v>0</v>
      </c>
    </row>
    <row r="9232" spans="1:3" x14ac:dyDescent="0.3">
      <c r="A9232">
        <v>94.7</v>
      </c>
      <c r="C9232" t="b">
        <f t="shared" si="388"/>
        <v>1</v>
      </c>
    </row>
    <row r="9233" spans="1:3" x14ac:dyDescent="0.3">
      <c r="A9233">
        <v>123.11</v>
      </c>
      <c r="C9233" t="b">
        <f t="shared" si="388"/>
        <v>0</v>
      </c>
    </row>
    <row r="9234" spans="1:3" x14ac:dyDescent="0.3">
      <c r="A9234">
        <v>94.7</v>
      </c>
      <c r="C9234" t="b">
        <f t="shared" si="388"/>
        <v>1</v>
      </c>
    </row>
    <row r="9235" spans="1:3" x14ac:dyDescent="0.3">
      <c r="A9235">
        <v>123.11</v>
      </c>
      <c r="C9235" t="b">
        <f t="shared" si="388"/>
        <v>0</v>
      </c>
    </row>
    <row r="9236" spans="1:3" x14ac:dyDescent="0.3">
      <c r="A9236">
        <v>94.7</v>
      </c>
      <c r="C9236" t="b">
        <f t="shared" si="388"/>
        <v>1</v>
      </c>
    </row>
    <row r="9237" spans="1:3" x14ac:dyDescent="0.3">
      <c r="A9237">
        <v>123.11</v>
      </c>
      <c r="C9237" t="b">
        <f t="shared" si="388"/>
        <v>0</v>
      </c>
    </row>
    <row r="9238" spans="1:3" x14ac:dyDescent="0.3">
      <c r="A9238">
        <v>94.7</v>
      </c>
      <c r="C9238" t="b">
        <f t="shared" si="388"/>
        <v>1</v>
      </c>
    </row>
    <row r="9239" spans="1:3" x14ac:dyDescent="0.3">
      <c r="A9239">
        <v>123.21</v>
      </c>
      <c r="C9239" t="b">
        <f t="shared" si="388"/>
        <v>0</v>
      </c>
    </row>
    <row r="9240" spans="1:3" x14ac:dyDescent="0.3">
      <c r="A9240">
        <v>94.77</v>
      </c>
      <c r="C9240" t="b">
        <f t="shared" si="388"/>
        <v>1</v>
      </c>
    </row>
    <row r="9241" spans="1:3" x14ac:dyDescent="0.3">
      <c r="A9241">
        <v>123.21</v>
      </c>
      <c r="C9241" t="b">
        <f t="shared" si="388"/>
        <v>0</v>
      </c>
    </row>
    <row r="9242" spans="1:3" x14ac:dyDescent="0.3">
      <c r="A9242">
        <v>94.77</v>
      </c>
      <c r="C9242" t="b">
        <f t="shared" si="388"/>
        <v>1</v>
      </c>
    </row>
    <row r="9243" spans="1:3" x14ac:dyDescent="0.3">
      <c r="A9243">
        <v>123.21</v>
      </c>
      <c r="C9243" t="b">
        <f t="shared" si="388"/>
        <v>0</v>
      </c>
    </row>
    <row r="9244" spans="1:3" x14ac:dyDescent="0.3">
      <c r="A9244">
        <v>94.77</v>
      </c>
      <c r="C9244" t="b">
        <f t="shared" si="388"/>
        <v>1</v>
      </c>
    </row>
    <row r="9245" spans="1:3" x14ac:dyDescent="0.3">
      <c r="A9245">
        <v>123.21</v>
      </c>
      <c r="C9245" t="b">
        <f t="shared" si="388"/>
        <v>0</v>
      </c>
    </row>
    <row r="9246" spans="1:3" x14ac:dyDescent="0.3">
      <c r="A9246">
        <v>94.77</v>
      </c>
      <c r="C9246" t="b">
        <f t="shared" si="388"/>
        <v>1</v>
      </c>
    </row>
    <row r="9247" spans="1:3" x14ac:dyDescent="0.3">
      <c r="A9247">
        <v>123.21</v>
      </c>
      <c r="C9247" t="b">
        <f t="shared" si="388"/>
        <v>0</v>
      </c>
    </row>
    <row r="9248" spans="1:3" x14ac:dyDescent="0.3">
      <c r="A9248">
        <v>94.77</v>
      </c>
      <c r="C9248" t="b">
        <f t="shared" si="388"/>
        <v>1</v>
      </c>
    </row>
    <row r="9249" spans="1:3" x14ac:dyDescent="0.3">
      <c r="A9249">
        <v>123.21</v>
      </c>
      <c r="C9249" t="b">
        <f t="shared" si="388"/>
        <v>0</v>
      </c>
    </row>
    <row r="9250" spans="1:3" x14ac:dyDescent="0.3">
      <c r="A9250">
        <v>94.77</v>
      </c>
      <c r="C9250" t="b">
        <f t="shared" si="388"/>
        <v>1</v>
      </c>
    </row>
    <row r="9251" spans="1:3" x14ac:dyDescent="0.3">
      <c r="A9251">
        <v>123.21</v>
      </c>
      <c r="C9251" t="b">
        <f t="shared" si="388"/>
        <v>0</v>
      </c>
    </row>
    <row r="9252" spans="1:3" x14ac:dyDescent="0.3">
      <c r="A9252">
        <v>94.77</v>
      </c>
      <c r="C9252" t="b">
        <f t="shared" si="388"/>
        <v>1</v>
      </c>
    </row>
    <row r="9253" spans="1:3" x14ac:dyDescent="0.3">
      <c r="A9253">
        <v>124.07</v>
      </c>
      <c r="C9253" t="b">
        <f t="shared" si="388"/>
        <v>0</v>
      </c>
    </row>
    <row r="9254" spans="1:3" x14ac:dyDescent="0.3">
      <c r="A9254">
        <v>94.77</v>
      </c>
      <c r="C9254" t="b">
        <f t="shared" si="388"/>
        <v>1</v>
      </c>
    </row>
    <row r="9255" spans="1:3" x14ac:dyDescent="0.3">
      <c r="A9255">
        <v>124.07</v>
      </c>
      <c r="C9255" t="b">
        <f t="shared" si="388"/>
        <v>0</v>
      </c>
    </row>
    <row r="9256" spans="1:3" x14ac:dyDescent="0.3">
      <c r="A9256">
        <v>94.77</v>
      </c>
      <c r="C9256" t="b">
        <f t="shared" si="388"/>
        <v>1</v>
      </c>
    </row>
    <row r="9257" spans="1:3" x14ac:dyDescent="0.3">
      <c r="A9257">
        <v>124.14</v>
      </c>
      <c r="C9257" t="b">
        <f t="shared" si="388"/>
        <v>0</v>
      </c>
    </row>
    <row r="9258" spans="1:3" x14ac:dyDescent="0.3">
      <c r="A9258">
        <v>93.97</v>
      </c>
      <c r="C9258" t="b">
        <f t="shared" si="388"/>
        <v>1</v>
      </c>
    </row>
    <row r="9259" spans="1:3" x14ac:dyDescent="0.3">
      <c r="A9259">
        <v>124.14</v>
      </c>
      <c r="C9259" t="b">
        <f t="shared" si="388"/>
        <v>0</v>
      </c>
    </row>
    <row r="9260" spans="1:3" x14ac:dyDescent="0.3">
      <c r="A9260">
        <v>93.97</v>
      </c>
      <c r="C9260" t="b">
        <f t="shared" si="388"/>
        <v>1</v>
      </c>
    </row>
    <row r="9261" spans="1:3" x14ac:dyDescent="0.3">
      <c r="A9261">
        <v>124.14</v>
      </c>
      <c r="C9261" t="b">
        <f t="shared" si="388"/>
        <v>0</v>
      </c>
    </row>
    <row r="9262" spans="1:3" x14ac:dyDescent="0.3">
      <c r="A9262">
        <v>93.97</v>
      </c>
      <c r="C9262" t="b">
        <f t="shared" si="388"/>
        <v>1</v>
      </c>
    </row>
    <row r="9263" spans="1:3" x14ac:dyDescent="0.3">
      <c r="A9263">
        <v>124.14</v>
      </c>
      <c r="C9263" t="b">
        <f t="shared" si="388"/>
        <v>0</v>
      </c>
    </row>
    <row r="9264" spans="1:3" x14ac:dyDescent="0.3">
      <c r="A9264">
        <v>93.97</v>
      </c>
      <c r="C9264" t="b">
        <f t="shared" si="388"/>
        <v>1</v>
      </c>
    </row>
    <row r="9265" spans="1:3" x14ac:dyDescent="0.3">
      <c r="A9265">
        <v>124.14</v>
      </c>
      <c r="C9265" t="b">
        <f t="shared" si="388"/>
        <v>0</v>
      </c>
    </row>
    <row r="9266" spans="1:3" x14ac:dyDescent="0.3">
      <c r="A9266">
        <v>93.97</v>
      </c>
      <c r="C9266" t="b">
        <f t="shared" si="388"/>
        <v>1</v>
      </c>
    </row>
    <row r="9267" spans="1:3" x14ac:dyDescent="0.3">
      <c r="A9267">
        <v>124.14</v>
      </c>
      <c r="C9267" t="b">
        <f t="shared" si="388"/>
        <v>0</v>
      </c>
    </row>
    <row r="9268" spans="1:3" x14ac:dyDescent="0.3">
      <c r="A9268">
        <v>93.97</v>
      </c>
      <c r="C9268" t="b">
        <f t="shared" si="388"/>
        <v>1</v>
      </c>
    </row>
    <row r="9269" spans="1:3" x14ac:dyDescent="0.3">
      <c r="A9269">
        <v>124.14</v>
      </c>
      <c r="C9269" t="b">
        <f t="shared" si="388"/>
        <v>0</v>
      </c>
    </row>
    <row r="9270" spans="1:3" x14ac:dyDescent="0.3">
      <c r="A9270">
        <v>93.97</v>
      </c>
      <c r="C9270" t="b">
        <f t="shared" si="388"/>
        <v>1</v>
      </c>
    </row>
    <row r="9271" spans="1:3" x14ac:dyDescent="0.3">
      <c r="A9271">
        <v>125.01</v>
      </c>
      <c r="C9271" t="b">
        <f t="shared" si="388"/>
        <v>0</v>
      </c>
    </row>
    <row r="9272" spans="1:3" x14ac:dyDescent="0.3">
      <c r="A9272">
        <v>93.97</v>
      </c>
      <c r="C9272" t="b">
        <f t="shared" si="388"/>
        <v>1</v>
      </c>
    </row>
    <row r="9273" spans="1:3" x14ac:dyDescent="0.3">
      <c r="A9273">
        <v>125.01</v>
      </c>
      <c r="C9273" t="b">
        <f t="shared" si="388"/>
        <v>0</v>
      </c>
    </row>
    <row r="9274" spans="1:3" x14ac:dyDescent="0.3">
      <c r="A9274">
        <v>93.97</v>
      </c>
      <c r="C9274" t="b">
        <f t="shared" si="388"/>
        <v>1</v>
      </c>
    </row>
    <row r="9275" spans="1:3" x14ac:dyDescent="0.3">
      <c r="A9275">
        <v>125.01</v>
      </c>
      <c r="C9275" t="b">
        <f t="shared" si="388"/>
        <v>0</v>
      </c>
    </row>
    <row r="9276" spans="1:3" x14ac:dyDescent="0.3">
      <c r="A9276">
        <v>93.97</v>
      </c>
      <c r="C9276" t="b">
        <f t="shared" si="388"/>
        <v>1</v>
      </c>
    </row>
    <row r="9277" spans="1:3" x14ac:dyDescent="0.3">
      <c r="A9277">
        <v>125.06</v>
      </c>
      <c r="C9277" t="b">
        <f t="shared" si="388"/>
        <v>0</v>
      </c>
    </row>
    <row r="9278" spans="1:3" x14ac:dyDescent="0.3">
      <c r="A9278">
        <v>94.01</v>
      </c>
      <c r="C9278" t="b">
        <f t="shared" si="388"/>
        <v>1</v>
      </c>
    </row>
    <row r="9279" spans="1:3" x14ac:dyDescent="0.3">
      <c r="A9279">
        <v>125.06</v>
      </c>
      <c r="C9279" t="b">
        <f t="shared" si="388"/>
        <v>0</v>
      </c>
    </row>
    <row r="9280" spans="1:3" x14ac:dyDescent="0.3">
      <c r="A9280">
        <v>94.01</v>
      </c>
      <c r="C9280" t="b">
        <f t="shared" si="388"/>
        <v>1</v>
      </c>
    </row>
    <row r="9281" spans="1:3" x14ac:dyDescent="0.3">
      <c r="A9281">
        <v>125.06</v>
      </c>
      <c r="C9281" t="b">
        <f t="shared" si="388"/>
        <v>0</v>
      </c>
    </row>
    <row r="9282" spans="1:3" x14ac:dyDescent="0.3">
      <c r="A9282">
        <v>94.01</v>
      </c>
      <c r="C9282" t="b">
        <f t="shared" ref="C9282:C9345" si="389">ISEVEN(ROW(A9282))</f>
        <v>1</v>
      </c>
    </row>
    <row r="9283" spans="1:3" x14ac:dyDescent="0.3">
      <c r="A9283">
        <v>125.06</v>
      </c>
      <c r="C9283" t="b">
        <f t="shared" si="389"/>
        <v>0</v>
      </c>
    </row>
    <row r="9284" spans="1:3" x14ac:dyDescent="0.3">
      <c r="A9284">
        <v>94.01</v>
      </c>
      <c r="C9284" t="b">
        <f t="shared" si="389"/>
        <v>1</v>
      </c>
    </row>
    <row r="9285" spans="1:3" x14ac:dyDescent="0.3">
      <c r="A9285">
        <v>125.06</v>
      </c>
      <c r="C9285" t="b">
        <f t="shared" si="389"/>
        <v>0</v>
      </c>
    </row>
    <row r="9286" spans="1:3" x14ac:dyDescent="0.3">
      <c r="A9286">
        <v>94.01</v>
      </c>
      <c r="C9286" t="b">
        <f t="shared" si="389"/>
        <v>1</v>
      </c>
    </row>
    <row r="9287" spans="1:3" x14ac:dyDescent="0.3">
      <c r="A9287">
        <v>125.06</v>
      </c>
      <c r="C9287" t="b">
        <f t="shared" si="389"/>
        <v>0</v>
      </c>
    </row>
    <row r="9288" spans="1:3" x14ac:dyDescent="0.3">
      <c r="A9288">
        <v>94.01</v>
      </c>
      <c r="C9288" t="b">
        <f t="shared" si="389"/>
        <v>1</v>
      </c>
    </row>
    <row r="9289" spans="1:3" x14ac:dyDescent="0.3">
      <c r="A9289">
        <v>125.06</v>
      </c>
      <c r="C9289" t="b">
        <f t="shared" si="389"/>
        <v>0</v>
      </c>
    </row>
    <row r="9290" spans="1:3" x14ac:dyDescent="0.3">
      <c r="A9290">
        <v>94.01</v>
      </c>
      <c r="C9290" t="b">
        <f t="shared" si="389"/>
        <v>1</v>
      </c>
    </row>
    <row r="9291" spans="1:3" x14ac:dyDescent="0.3">
      <c r="A9291">
        <v>125.93</v>
      </c>
      <c r="C9291" t="b">
        <f t="shared" si="389"/>
        <v>0</v>
      </c>
    </row>
    <row r="9292" spans="1:3" x14ac:dyDescent="0.3">
      <c r="A9292">
        <v>94.01</v>
      </c>
      <c r="C9292" t="b">
        <f t="shared" si="389"/>
        <v>1</v>
      </c>
    </row>
    <row r="9293" spans="1:3" x14ac:dyDescent="0.3">
      <c r="A9293">
        <v>125.93</v>
      </c>
      <c r="C9293" t="b">
        <f t="shared" si="389"/>
        <v>0</v>
      </c>
    </row>
    <row r="9294" spans="1:3" x14ac:dyDescent="0.3">
      <c r="A9294">
        <v>93.15</v>
      </c>
      <c r="C9294" t="b">
        <f t="shared" si="389"/>
        <v>1</v>
      </c>
    </row>
    <row r="9295" spans="1:3" x14ac:dyDescent="0.3">
      <c r="A9295">
        <v>126.06</v>
      </c>
      <c r="C9295" t="b">
        <f t="shared" si="389"/>
        <v>0</v>
      </c>
    </row>
    <row r="9296" spans="1:3" x14ac:dyDescent="0.3">
      <c r="A9296">
        <v>93.25</v>
      </c>
      <c r="C9296" t="b">
        <f t="shared" si="389"/>
        <v>1</v>
      </c>
    </row>
    <row r="9297" spans="1:3" x14ac:dyDescent="0.3">
      <c r="A9297">
        <v>126.06</v>
      </c>
      <c r="C9297" t="b">
        <f t="shared" si="389"/>
        <v>0</v>
      </c>
    </row>
    <row r="9298" spans="1:3" x14ac:dyDescent="0.3">
      <c r="A9298">
        <v>93.25</v>
      </c>
      <c r="C9298" t="b">
        <f t="shared" si="389"/>
        <v>1</v>
      </c>
    </row>
    <row r="9299" spans="1:3" x14ac:dyDescent="0.3">
      <c r="A9299">
        <v>126.06</v>
      </c>
      <c r="C9299" t="b">
        <f t="shared" si="389"/>
        <v>0</v>
      </c>
    </row>
    <row r="9300" spans="1:3" x14ac:dyDescent="0.3">
      <c r="A9300">
        <v>93.25</v>
      </c>
      <c r="C9300" t="b">
        <f t="shared" si="389"/>
        <v>1</v>
      </c>
    </row>
    <row r="9301" spans="1:3" x14ac:dyDescent="0.3">
      <c r="A9301">
        <v>126.06</v>
      </c>
      <c r="C9301" t="b">
        <f t="shared" si="389"/>
        <v>0</v>
      </c>
    </row>
    <row r="9302" spans="1:3" x14ac:dyDescent="0.3">
      <c r="A9302">
        <v>93.25</v>
      </c>
      <c r="C9302" t="b">
        <f t="shared" si="389"/>
        <v>1</v>
      </c>
    </row>
    <row r="9303" spans="1:3" x14ac:dyDescent="0.3">
      <c r="A9303">
        <v>126.06</v>
      </c>
      <c r="C9303" t="b">
        <f t="shared" si="389"/>
        <v>0</v>
      </c>
    </row>
    <row r="9304" spans="1:3" x14ac:dyDescent="0.3">
      <c r="A9304">
        <v>93.25</v>
      </c>
      <c r="C9304" t="b">
        <f t="shared" si="389"/>
        <v>1</v>
      </c>
    </row>
    <row r="9305" spans="1:3" x14ac:dyDescent="0.3">
      <c r="A9305">
        <v>126.06</v>
      </c>
      <c r="C9305" t="b">
        <f t="shared" si="389"/>
        <v>0</v>
      </c>
    </row>
    <row r="9306" spans="1:3" x14ac:dyDescent="0.3">
      <c r="A9306">
        <v>93.25</v>
      </c>
      <c r="C9306" t="b">
        <f t="shared" si="389"/>
        <v>1</v>
      </c>
    </row>
    <row r="9307" spans="1:3" x14ac:dyDescent="0.3">
      <c r="A9307">
        <v>126.06</v>
      </c>
      <c r="C9307" t="b">
        <f t="shared" si="389"/>
        <v>0</v>
      </c>
    </row>
    <row r="9308" spans="1:3" x14ac:dyDescent="0.3">
      <c r="A9308">
        <v>93.25</v>
      </c>
      <c r="C9308" t="b">
        <f t="shared" si="389"/>
        <v>1</v>
      </c>
    </row>
    <row r="9309" spans="1:3" x14ac:dyDescent="0.3">
      <c r="A9309">
        <v>126.06</v>
      </c>
      <c r="C9309" t="b">
        <f t="shared" si="389"/>
        <v>0</v>
      </c>
    </row>
    <row r="9310" spans="1:3" x14ac:dyDescent="0.3">
      <c r="A9310">
        <v>93.25</v>
      </c>
      <c r="C9310" t="b">
        <f t="shared" si="389"/>
        <v>1</v>
      </c>
    </row>
    <row r="9311" spans="1:3" x14ac:dyDescent="0.3">
      <c r="A9311">
        <v>126.06</v>
      </c>
      <c r="C9311" t="b">
        <f t="shared" si="389"/>
        <v>0</v>
      </c>
    </row>
    <row r="9312" spans="1:3" x14ac:dyDescent="0.3">
      <c r="A9312">
        <v>93.25</v>
      </c>
      <c r="C9312" t="b">
        <f t="shared" si="389"/>
        <v>1</v>
      </c>
    </row>
    <row r="9313" spans="1:3" x14ac:dyDescent="0.3">
      <c r="A9313">
        <v>126.21</v>
      </c>
      <c r="C9313" t="b">
        <f t="shared" si="389"/>
        <v>0</v>
      </c>
    </row>
    <row r="9314" spans="1:3" x14ac:dyDescent="0.3">
      <c r="A9314">
        <v>93.36</v>
      </c>
      <c r="C9314" t="b">
        <f t="shared" si="389"/>
        <v>1</v>
      </c>
    </row>
    <row r="9315" spans="1:3" x14ac:dyDescent="0.3">
      <c r="A9315">
        <v>126.21</v>
      </c>
      <c r="C9315" t="b">
        <f t="shared" si="389"/>
        <v>0</v>
      </c>
    </row>
    <row r="9316" spans="1:3" x14ac:dyDescent="0.3">
      <c r="A9316">
        <v>93.36</v>
      </c>
      <c r="C9316" t="b">
        <f t="shared" si="389"/>
        <v>1</v>
      </c>
    </row>
    <row r="9317" spans="1:3" x14ac:dyDescent="0.3">
      <c r="A9317">
        <v>126.21</v>
      </c>
      <c r="C9317" t="b">
        <f t="shared" si="389"/>
        <v>0</v>
      </c>
    </row>
    <row r="9318" spans="1:3" x14ac:dyDescent="0.3">
      <c r="A9318">
        <v>93.36</v>
      </c>
      <c r="C9318" t="b">
        <f t="shared" si="389"/>
        <v>1</v>
      </c>
    </row>
    <row r="9319" spans="1:3" x14ac:dyDescent="0.3">
      <c r="A9319">
        <v>126.21</v>
      </c>
      <c r="C9319" t="b">
        <f t="shared" si="389"/>
        <v>0</v>
      </c>
    </row>
    <row r="9320" spans="1:3" x14ac:dyDescent="0.3">
      <c r="A9320">
        <v>93.36</v>
      </c>
      <c r="C9320" t="b">
        <f t="shared" si="389"/>
        <v>1</v>
      </c>
    </row>
    <row r="9321" spans="1:3" x14ac:dyDescent="0.3">
      <c r="A9321">
        <v>126.21</v>
      </c>
      <c r="C9321" t="b">
        <f t="shared" si="389"/>
        <v>0</v>
      </c>
    </row>
    <row r="9322" spans="1:3" x14ac:dyDescent="0.3">
      <c r="A9322">
        <v>93.36</v>
      </c>
      <c r="C9322" t="b">
        <f t="shared" si="389"/>
        <v>1</v>
      </c>
    </row>
    <row r="9323" spans="1:3" x14ac:dyDescent="0.3">
      <c r="A9323">
        <v>126.21</v>
      </c>
      <c r="C9323" t="b">
        <f t="shared" si="389"/>
        <v>0</v>
      </c>
    </row>
    <row r="9324" spans="1:3" x14ac:dyDescent="0.3">
      <c r="A9324">
        <v>93.36</v>
      </c>
      <c r="C9324" t="b">
        <f t="shared" si="389"/>
        <v>1</v>
      </c>
    </row>
    <row r="9325" spans="1:3" x14ac:dyDescent="0.3">
      <c r="A9325">
        <v>126.21</v>
      </c>
      <c r="C9325" t="b">
        <f t="shared" si="389"/>
        <v>0</v>
      </c>
    </row>
    <row r="9326" spans="1:3" x14ac:dyDescent="0.3">
      <c r="A9326">
        <v>93.36</v>
      </c>
      <c r="C9326" t="b">
        <f t="shared" si="389"/>
        <v>1</v>
      </c>
    </row>
    <row r="9327" spans="1:3" x14ac:dyDescent="0.3">
      <c r="A9327">
        <v>126.21</v>
      </c>
      <c r="C9327" t="b">
        <f t="shared" si="389"/>
        <v>0</v>
      </c>
    </row>
    <row r="9328" spans="1:3" x14ac:dyDescent="0.3">
      <c r="A9328">
        <v>93.36</v>
      </c>
      <c r="C9328" t="b">
        <f t="shared" si="389"/>
        <v>1</v>
      </c>
    </row>
    <row r="9329" spans="1:3" x14ac:dyDescent="0.3">
      <c r="A9329">
        <v>126.21</v>
      </c>
      <c r="C9329" t="b">
        <f t="shared" si="389"/>
        <v>0</v>
      </c>
    </row>
    <row r="9330" spans="1:3" x14ac:dyDescent="0.3">
      <c r="A9330">
        <v>93.36</v>
      </c>
      <c r="C9330" t="b">
        <f t="shared" si="389"/>
        <v>1</v>
      </c>
    </row>
    <row r="9331" spans="1:3" x14ac:dyDescent="0.3">
      <c r="A9331">
        <v>126.21</v>
      </c>
      <c r="C9331" t="b">
        <f t="shared" si="389"/>
        <v>0</v>
      </c>
    </row>
    <row r="9332" spans="1:3" x14ac:dyDescent="0.3">
      <c r="A9332">
        <v>93.36</v>
      </c>
      <c r="C9332" t="b">
        <f t="shared" si="389"/>
        <v>1</v>
      </c>
    </row>
    <row r="9333" spans="1:3" x14ac:dyDescent="0.3">
      <c r="A9333">
        <v>126.29</v>
      </c>
      <c r="C9333" t="b">
        <f t="shared" si="389"/>
        <v>0</v>
      </c>
    </row>
    <row r="9334" spans="1:3" x14ac:dyDescent="0.3">
      <c r="A9334">
        <v>93.42</v>
      </c>
      <c r="C9334" t="b">
        <f t="shared" si="389"/>
        <v>1</v>
      </c>
    </row>
    <row r="9335" spans="1:3" x14ac:dyDescent="0.3">
      <c r="A9335">
        <v>126.29</v>
      </c>
      <c r="C9335" t="b">
        <f t="shared" si="389"/>
        <v>0</v>
      </c>
    </row>
    <row r="9336" spans="1:3" x14ac:dyDescent="0.3">
      <c r="A9336">
        <v>93.42</v>
      </c>
      <c r="C9336" t="b">
        <f t="shared" si="389"/>
        <v>1</v>
      </c>
    </row>
    <row r="9337" spans="1:3" x14ac:dyDescent="0.3">
      <c r="A9337">
        <v>127.16</v>
      </c>
      <c r="C9337" t="b">
        <f t="shared" si="389"/>
        <v>0</v>
      </c>
    </row>
    <row r="9338" spans="1:3" x14ac:dyDescent="0.3">
      <c r="A9338">
        <v>93.42</v>
      </c>
      <c r="C9338" t="b">
        <f t="shared" si="389"/>
        <v>1</v>
      </c>
    </row>
    <row r="9339" spans="1:3" x14ac:dyDescent="0.3">
      <c r="A9339">
        <v>127.16</v>
      </c>
      <c r="C9339" t="b">
        <f t="shared" si="389"/>
        <v>0</v>
      </c>
    </row>
    <row r="9340" spans="1:3" x14ac:dyDescent="0.3">
      <c r="A9340">
        <v>93.42</v>
      </c>
      <c r="C9340" t="b">
        <f t="shared" si="389"/>
        <v>1</v>
      </c>
    </row>
    <row r="9341" spans="1:3" x14ac:dyDescent="0.3">
      <c r="A9341">
        <v>127.16</v>
      </c>
      <c r="C9341" t="b">
        <f t="shared" si="389"/>
        <v>0</v>
      </c>
    </row>
    <row r="9342" spans="1:3" x14ac:dyDescent="0.3">
      <c r="A9342">
        <v>93.42</v>
      </c>
      <c r="C9342" t="b">
        <f t="shared" si="389"/>
        <v>1</v>
      </c>
    </row>
    <row r="9343" spans="1:3" x14ac:dyDescent="0.3">
      <c r="A9343">
        <v>127.16</v>
      </c>
      <c r="C9343" t="b">
        <f t="shared" si="389"/>
        <v>0</v>
      </c>
    </row>
    <row r="9344" spans="1:3" x14ac:dyDescent="0.3">
      <c r="A9344">
        <v>93.42</v>
      </c>
      <c r="C9344" t="b">
        <f t="shared" si="389"/>
        <v>1</v>
      </c>
    </row>
    <row r="9345" spans="1:3" x14ac:dyDescent="0.3">
      <c r="A9345">
        <v>127.16</v>
      </c>
      <c r="C9345" t="b">
        <f t="shared" si="389"/>
        <v>0</v>
      </c>
    </row>
    <row r="9346" spans="1:3" x14ac:dyDescent="0.3">
      <c r="A9346">
        <v>93.42</v>
      </c>
      <c r="C9346" t="b">
        <f t="shared" ref="C9346:C9409" si="390">ISEVEN(ROW(A9346))</f>
        <v>1</v>
      </c>
    </row>
    <row r="9347" spans="1:3" x14ac:dyDescent="0.3">
      <c r="A9347">
        <v>127.16</v>
      </c>
      <c r="C9347" t="b">
        <f t="shared" si="390"/>
        <v>0</v>
      </c>
    </row>
    <row r="9348" spans="1:3" x14ac:dyDescent="0.3">
      <c r="A9348">
        <v>93.42</v>
      </c>
      <c r="C9348" t="b">
        <f t="shared" si="390"/>
        <v>1</v>
      </c>
    </row>
    <row r="9349" spans="1:3" x14ac:dyDescent="0.3">
      <c r="A9349">
        <v>127.16</v>
      </c>
      <c r="C9349" t="b">
        <f t="shared" si="390"/>
        <v>0</v>
      </c>
    </row>
    <row r="9350" spans="1:3" x14ac:dyDescent="0.3">
      <c r="A9350">
        <v>93.42</v>
      </c>
      <c r="C9350" t="b">
        <f t="shared" si="390"/>
        <v>1</v>
      </c>
    </row>
    <row r="9351" spans="1:3" x14ac:dyDescent="0.3">
      <c r="A9351">
        <v>127.21</v>
      </c>
      <c r="C9351" t="b">
        <f t="shared" si="390"/>
        <v>0</v>
      </c>
    </row>
    <row r="9352" spans="1:3" x14ac:dyDescent="0.3">
      <c r="A9352">
        <v>93.46</v>
      </c>
      <c r="C9352" t="b">
        <f t="shared" si="390"/>
        <v>1</v>
      </c>
    </row>
    <row r="9353" spans="1:3" x14ac:dyDescent="0.3">
      <c r="A9353">
        <v>127.21</v>
      </c>
      <c r="C9353" t="b">
        <f t="shared" si="390"/>
        <v>0</v>
      </c>
    </row>
    <row r="9354" spans="1:3" x14ac:dyDescent="0.3">
      <c r="A9354">
        <v>93.46</v>
      </c>
      <c r="C9354" t="b">
        <f t="shared" si="390"/>
        <v>1</v>
      </c>
    </row>
    <row r="9355" spans="1:3" x14ac:dyDescent="0.3">
      <c r="A9355">
        <v>127.21</v>
      </c>
      <c r="C9355" t="b">
        <f t="shared" si="390"/>
        <v>0</v>
      </c>
    </row>
    <row r="9356" spans="1:3" x14ac:dyDescent="0.3">
      <c r="A9356">
        <v>93.46</v>
      </c>
      <c r="C9356" t="b">
        <f t="shared" si="390"/>
        <v>1</v>
      </c>
    </row>
    <row r="9357" spans="1:3" x14ac:dyDescent="0.3">
      <c r="A9357">
        <v>127.21</v>
      </c>
      <c r="C9357" t="b">
        <f t="shared" si="390"/>
        <v>0</v>
      </c>
    </row>
    <row r="9358" spans="1:3" x14ac:dyDescent="0.3">
      <c r="A9358">
        <v>93.46</v>
      </c>
      <c r="C9358" t="b">
        <f t="shared" si="390"/>
        <v>1</v>
      </c>
    </row>
    <row r="9359" spans="1:3" x14ac:dyDescent="0.3">
      <c r="A9359">
        <v>127.21</v>
      </c>
      <c r="C9359" t="b">
        <f t="shared" si="390"/>
        <v>0</v>
      </c>
    </row>
    <row r="9360" spans="1:3" x14ac:dyDescent="0.3">
      <c r="A9360">
        <v>93.46</v>
      </c>
      <c r="C9360" t="b">
        <f t="shared" si="390"/>
        <v>1</v>
      </c>
    </row>
    <row r="9361" spans="1:3" x14ac:dyDescent="0.3">
      <c r="A9361">
        <v>128.07</v>
      </c>
      <c r="C9361" t="b">
        <f t="shared" si="390"/>
        <v>0</v>
      </c>
    </row>
    <row r="9362" spans="1:3" x14ac:dyDescent="0.3">
      <c r="A9362">
        <v>93.46</v>
      </c>
      <c r="C9362" t="b">
        <f t="shared" si="390"/>
        <v>1</v>
      </c>
    </row>
    <row r="9363" spans="1:3" x14ac:dyDescent="0.3">
      <c r="A9363">
        <v>128.07</v>
      </c>
      <c r="C9363" t="b">
        <f t="shared" si="390"/>
        <v>0</v>
      </c>
    </row>
    <row r="9364" spans="1:3" x14ac:dyDescent="0.3">
      <c r="A9364">
        <v>92.59</v>
      </c>
      <c r="C9364" t="b">
        <f t="shared" si="390"/>
        <v>1</v>
      </c>
    </row>
    <row r="9365" spans="1:3" x14ac:dyDescent="0.3">
      <c r="A9365">
        <v>128.94</v>
      </c>
      <c r="C9365" t="b">
        <f t="shared" si="390"/>
        <v>0</v>
      </c>
    </row>
    <row r="9366" spans="1:3" x14ac:dyDescent="0.3">
      <c r="A9366">
        <v>92.59</v>
      </c>
      <c r="C9366" t="b">
        <f t="shared" si="390"/>
        <v>1</v>
      </c>
    </row>
    <row r="9367" spans="1:3" x14ac:dyDescent="0.3">
      <c r="A9367">
        <v>128.94</v>
      </c>
      <c r="C9367" t="b">
        <f t="shared" si="390"/>
        <v>0</v>
      </c>
    </row>
    <row r="9368" spans="1:3" x14ac:dyDescent="0.3">
      <c r="A9368">
        <v>92.59</v>
      </c>
      <c r="C9368" t="b">
        <f t="shared" si="390"/>
        <v>1</v>
      </c>
    </row>
    <row r="9369" spans="1:3" x14ac:dyDescent="0.3">
      <c r="A9369">
        <v>128.97999999999999</v>
      </c>
      <c r="C9369" t="b">
        <f t="shared" si="390"/>
        <v>0</v>
      </c>
    </row>
    <row r="9370" spans="1:3" x14ac:dyDescent="0.3">
      <c r="A9370">
        <v>92.62</v>
      </c>
      <c r="C9370" t="b">
        <f t="shared" si="390"/>
        <v>1</v>
      </c>
    </row>
    <row r="9371" spans="1:3" x14ac:dyDescent="0.3">
      <c r="A9371">
        <v>128.97999999999999</v>
      </c>
      <c r="C9371" t="b">
        <f t="shared" si="390"/>
        <v>0</v>
      </c>
    </row>
    <row r="9372" spans="1:3" x14ac:dyDescent="0.3">
      <c r="A9372">
        <v>92.62</v>
      </c>
      <c r="C9372" t="b">
        <f t="shared" si="390"/>
        <v>1</v>
      </c>
    </row>
    <row r="9373" spans="1:3" x14ac:dyDescent="0.3">
      <c r="A9373">
        <v>128.97999999999999</v>
      </c>
      <c r="C9373" t="b">
        <f t="shared" si="390"/>
        <v>0</v>
      </c>
    </row>
    <row r="9374" spans="1:3" x14ac:dyDescent="0.3">
      <c r="A9374">
        <v>92.62</v>
      </c>
      <c r="C9374" t="b">
        <f t="shared" si="390"/>
        <v>1</v>
      </c>
    </row>
    <row r="9375" spans="1:3" x14ac:dyDescent="0.3">
      <c r="A9375">
        <v>128.97999999999999</v>
      </c>
      <c r="C9375" t="b">
        <f t="shared" si="390"/>
        <v>0</v>
      </c>
    </row>
    <row r="9376" spans="1:3" x14ac:dyDescent="0.3">
      <c r="A9376">
        <v>92.62</v>
      </c>
      <c r="C9376" t="b">
        <f t="shared" si="390"/>
        <v>1</v>
      </c>
    </row>
    <row r="9377" spans="1:3" x14ac:dyDescent="0.3">
      <c r="A9377">
        <v>128.97999999999999</v>
      </c>
      <c r="C9377" t="b">
        <f t="shared" si="390"/>
        <v>0</v>
      </c>
    </row>
    <row r="9378" spans="1:3" x14ac:dyDescent="0.3">
      <c r="A9378">
        <v>92.62</v>
      </c>
      <c r="C9378" t="b">
        <f t="shared" si="390"/>
        <v>1</v>
      </c>
    </row>
    <row r="9379" spans="1:3" x14ac:dyDescent="0.3">
      <c r="A9379">
        <v>128.97999999999999</v>
      </c>
      <c r="C9379" t="b">
        <f t="shared" si="390"/>
        <v>0</v>
      </c>
    </row>
    <row r="9380" spans="1:3" x14ac:dyDescent="0.3">
      <c r="A9380">
        <v>92.62</v>
      </c>
      <c r="C9380" t="b">
        <f t="shared" si="390"/>
        <v>1</v>
      </c>
    </row>
    <row r="9381" spans="1:3" x14ac:dyDescent="0.3">
      <c r="A9381">
        <v>128.97999999999999</v>
      </c>
      <c r="C9381" t="b">
        <f t="shared" si="390"/>
        <v>0</v>
      </c>
    </row>
    <row r="9382" spans="1:3" x14ac:dyDescent="0.3">
      <c r="A9382">
        <v>92.62</v>
      </c>
      <c r="C9382" t="b">
        <f t="shared" si="390"/>
        <v>1</v>
      </c>
    </row>
    <row r="9383" spans="1:3" x14ac:dyDescent="0.3">
      <c r="A9383">
        <v>128.97999999999999</v>
      </c>
      <c r="C9383" t="b">
        <f t="shared" si="390"/>
        <v>0</v>
      </c>
    </row>
    <row r="9384" spans="1:3" x14ac:dyDescent="0.3">
      <c r="A9384">
        <v>92.62</v>
      </c>
      <c r="C9384" t="b">
        <f t="shared" si="390"/>
        <v>1</v>
      </c>
    </row>
    <row r="9385" spans="1:3" x14ac:dyDescent="0.3">
      <c r="A9385">
        <v>128.97999999999999</v>
      </c>
      <c r="C9385" t="b">
        <f t="shared" si="390"/>
        <v>0</v>
      </c>
    </row>
    <row r="9386" spans="1:3" x14ac:dyDescent="0.3">
      <c r="A9386">
        <v>92.62</v>
      </c>
      <c r="C9386" t="b">
        <f t="shared" si="390"/>
        <v>1</v>
      </c>
    </row>
    <row r="9387" spans="1:3" x14ac:dyDescent="0.3">
      <c r="A9387">
        <v>128.99</v>
      </c>
      <c r="C9387" t="b">
        <f t="shared" si="390"/>
        <v>0</v>
      </c>
    </row>
    <row r="9388" spans="1:3" x14ac:dyDescent="0.3">
      <c r="A9388">
        <v>92.63</v>
      </c>
      <c r="C9388" t="b">
        <f t="shared" si="390"/>
        <v>1</v>
      </c>
    </row>
    <row r="9389" spans="1:3" x14ac:dyDescent="0.3">
      <c r="A9389">
        <v>128.99</v>
      </c>
      <c r="C9389" t="b">
        <f t="shared" si="390"/>
        <v>0</v>
      </c>
    </row>
    <row r="9390" spans="1:3" x14ac:dyDescent="0.3">
      <c r="A9390">
        <v>92.63</v>
      </c>
      <c r="C9390" t="b">
        <f t="shared" si="390"/>
        <v>1</v>
      </c>
    </row>
    <row r="9391" spans="1:3" x14ac:dyDescent="0.3">
      <c r="A9391">
        <v>129.85</v>
      </c>
      <c r="C9391" t="b">
        <f t="shared" si="390"/>
        <v>0</v>
      </c>
    </row>
    <row r="9392" spans="1:3" x14ac:dyDescent="0.3">
      <c r="A9392">
        <v>92.63</v>
      </c>
      <c r="C9392" t="b">
        <f t="shared" si="390"/>
        <v>1</v>
      </c>
    </row>
    <row r="9393" spans="1:3" x14ac:dyDescent="0.3">
      <c r="A9393">
        <v>129.85</v>
      </c>
      <c r="C9393" t="b">
        <f t="shared" si="390"/>
        <v>0</v>
      </c>
    </row>
    <row r="9394" spans="1:3" x14ac:dyDescent="0.3">
      <c r="A9394">
        <v>92.63</v>
      </c>
      <c r="C9394" t="b">
        <f t="shared" si="390"/>
        <v>1</v>
      </c>
    </row>
    <row r="9395" spans="1:3" x14ac:dyDescent="0.3">
      <c r="A9395">
        <v>129.85</v>
      </c>
      <c r="C9395" t="b">
        <f t="shared" si="390"/>
        <v>0</v>
      </c>
    </row>
    <row r="9396" spans="1:3" x14ac:dyDescent="0.3">
      <c r="A9396">
        <v>92.63</v>
      </c>
      <c r="C9396" t="b">
        <f t="shared" si="390"/>
        <v>1</v>
      </c>
    </row>
    <row r="9397" spans="1:3" x14ac:dyDescent="0.3">
      <c r="A9397">
        <v>129.85</v>
      </c>
      <c r="C9397" t="b">
        <f t="shared" si="390"/>
        <v>0</v>
      </c>
    </row>
    <row r="9398" spans="1:3" x14ac:dyDescent="0.3">
      <c r="A9398">
        <v>92.63</v>
      </c>
      <c r="C9398" t="b">
        <f t="shared" si="390"/>
        <v>1</v>
      </c>
    </row>
    <row r="9399" spans="1:3" x14ac:dyDescent="0.3">
      <c r="A9399">
        <v>129.85</v>
      </c>
      <c r="C9399" t="b">
        <f t="shared" si="390"/>
        <v>0</v>
      </c>
    </row>
    <row r="9400" spans="1:3" x14ac:dyDescent="0.3">
      <c r="A9400">
        <v>92.63</v>
      </c>
      <c r="C9400" t="b">
        <f t="shared" si="390"/>
        <v>1</v>
      </c>
    </row>
    <row r="9401" spans="1:3" x14ac:dyDescent="0.3">
      <c r="A9401">
        <v>129.85</v>
      </c>
      <c r="C9401" t="b">
        <f t="shared" si="390"/>
        <v>0</v>
      </c>
    </row>
    <row r="9402" spans="1:3" x14ac:dyDescent="0.3">
      <c r="A9402">
        <v>92.63</v>
      </c>
      <c r="C9402" t="b">
        <f t="shared" si="390"/>
        <v>1</v>
      </c>
    </row>
    <row r="9403" spans="1:3" x14ac:dyDescent="0.3">
      <c r="A9403">
        <v>129.85</v>
      </c>
      <c r="C9403" t="b">
        <f t="shared" si="390"/>
        <v>0</v>
      </c>
    </row>
    <row r="9404" spans="1:3" x14ac:dyDescent="0.3">
      <c r="A9404">
        <v>92.63</v>
      </c>
      <c r="C9404" t="b">
        <f t="shared" si="390"/>
        <v>1</v>
      </c>
    </row>
    <row r="9405" spans="1:3" x14ac:dyDescent="0.3">
      <c r="A9405">
        <v>129.97999999999999</v>
      </c>
      <c r="C9405" t="b">
        <f t="shared" si="390"/>
        <v>0</v>
      </c>
    </row>
    <row r="9406" spans="1:3" x14ac:dyDescent="0.3">
      <c r="A9406">
        <v>92.72</v>
      </c>
      <c r="C9406" t="b">
        <f t="shared" si="390"/>
        <v>1</v>
      </c>
    </row>
    <row r="9407" spans="1:3" x14ac:dyDescent="0.3">
      <c r="A9407">
        <v>129.97999999999999</v>
      </c>
      <c r="C9407" t="b">
        <f t="shared" si="390"/>
        <v>0</v>
      </c>
    </row>
    <row r="9408" spans="1:3" x14ac:dyDescent="0.3">
      <c r="A9408">
        <v>92.72</v>
      </c>
      <c r="C9408" t="b">
        <f t="shared" si="390"/>
        <v>1</v>
      </c>
    </row>
    <row r="9409" spans="1:3" x14ac:dyDescent="0.3">
      <c r="A9409">
        <v>130.84</v>
      </c>
      <c r="C9409" t="b">
        <f t="shared" si="390"/>
        <v>0</v>
      </c>
    </row>
    <row r="9410" spans="1:3" x14ac:dyDescent="0.3">
      <c r="A9410">
        <v>92.72</v>
      </c>
      <c r="C9410" t="b">
        <f t="shared" ref="C9410:C9473" si="391">ISEVEN(ROW(A9410))</f>
        <v>1</v>
      </c>
    </row>
    <row r="9411" spans="1:3" x14ac:dyDescent="0.3">
      <c r="A9411">
        <v>130.84</v>
      </c>
      <c r="C9411" t="b">
        <f t="shared" si="391"/>
        <v>0</v>
      </c>
    </row>
    <row r="9412" spans="1:3" x14ac:dyDescent="0.3">
      <c r="A9412">
        <v>92.72</v>
      </c>
      <c r="C9412" t="b">
        <f t="shared" si="391"/>
        <v>1</v>
      </c>
    </row>
    <row r="9413" spans="1:3" x14ac:dyDescent="0.3">
      <c r="A9413">
        <v>130.84</v>
      </c>
      <c r="C9413" t="b">
        <f t="shared" si="391"/>
        <v>0</v>
      </c>
    </row>
    <row r="9414" spans="1:3" x14ac:dyDescent="0.3">
      <c r="A9414">
        <v>92.72</v>
      </c>
      <c r="C9414" t="b">
        <f t="shared" si="391"/>
        <v>1</v>
      </c>
    </row>
    <row r="9415" spans="1:3" x14ac:dyDescent="0.3">
      <c r="A9415">
        <v>130.84</v>
      </c>
      <c r="C9415" t="b">
        <f t="shared" si="391"/>
        <v>0</v>
      </c>
    </row>
    <row r="9416" spans="1:3" x14ac:dyDescent="0.3">
      <c r="A9416">
        <v>92.72</v>
      </c>
      <c r="C9416" t="b">
        <f t="shared" si="391"/>
        <v>1</v>
      </c>
    </row>
    <row r="9417" spans="1:3" x14ac:dyDescent="0.3">
      <c r="A9417">
        <v>130.84</v>
      </c>
      <c r="C9417" t="b">
        <f t="shared" si="391"/>
        <v>0</v>
      </c>
    </row>
    <row r="9418" spans="1:3" x14ac:dyDescent="0.3">
      <c r="A9418">
        <v>92.72</v>
      </c>
      <c r="C9418" t="b">
        <f t="shared" si="391"/>
        <v>1</v>
      </c>
    </row>
    <row r="9419" spans="1:3" x14ac:dyDescent="0.3">
      <c r="A9419">
        <v>130.84</v>
      </c>
      <c r="C9419" t="b">
        <f t="shared" si="391"/>
        <v>0</v>
      </c>
    </row>
    <row r="9420" spans="1:3" x14ac:dyDescent="0.3">
      <c r="A9420">
        <v>92.72</v>
      </c>
      <c r="C9420" t="b">
        <f t="shared" si="391"/>
        <v>1</v>
      </c>
    </row>
    <row r="9421" spans="1:3" x14ac:dyDescent="0.3">
      <c r="A9421">
        <v>130.84</v>
      </c>
      <c r="C9421" t="b">
        <f t="shared" si="391"/>
        <v>0</v>
      </c>
    </row>
    <row r="9422" spans="1:3" x14ac:dyDescent="0.3">
      <c r="A9422">
        <v>92.72</v>
      </c>
      <c r="C9422" t="b">
        <f t="shared" si="391"/>
        <v>1</v>
      </c>
    </row>
    <row r="9423" spans="1:3" x14ac:dyDescent="0.3">
      <c r="A9423">
        <v>130.84</v>
      </c>
      <c r="C9423" t="b">
        <f t="shared" si="391"/>
        <v>0</v>
      </c>
    </row>
    <row r="9424" spans="1:3" x14ac:dyDescent="0.3">
      <c r="A9424">
        <v>92.72</v>
      </c>
      <c r="C9424" t="b">
        <f t="shared" si="391"/>
        <v>1</v>
      </c>
    </row>
    <row r="9425" spans="1:3" x14ac:dyDescent="0.3">
      <c r="A9425">
        <v>130.99</v>
      </c>
      <c r="C9425" t="b">
        <f t="shared" si="391"/>
        <v>0</v>
      </c>
    </row>
    <row r="9426" spans="1:3" x14ac:dyDescent="0.3">
      <c r="A9426">
        <v>91.95</v>
      </c>
      <c r="C9426" t="b">
        <f t="shared" si="391"/>
        <v>1</v>
      </c>
    </row>
    <row r="9427" spans="1:3" x14ac:dyDescent="0.3">
      <c r="A9427">
        <v>130.99</v>
      </c>
      <c r="C9427" t="b">
        <f t="shared" si="391"/>
        <v>0</v>
      </c>
    </row>
    <row r="9428" spans="1:3" x14ac:dyDescent="0.3">
      <c r="A9428">
        <v>91.95</v>
      </c>
      <c r="C9428" t="b">
        <f t="shared" si="391"/>
        <v>1</v>
      </c>
    </row>
    <row r="9429" spans="1:3" x14ac:dyDescent="0.3">
      <c r="A9429">
        <v>130.99</v>
      </c>
      <c r="C9429" t="b">
        <f t="shared" si="391"/>
        <v>0</v>
      </c>
    </row>
    <row r="9430" spans="1:3" x14ac:dyDescent="0.3">
      <c r="A9430">
        <v>91.95</v>
      </c>
      <c r="C9430" t="b">
        <f t="shared" si="391"/>
        <v>1</v>
      </c>
    </row>
    <row r="9431" spans="1:3" x14ac:dyDescent="0.3">
      <c r="A9431">
        <v>130.99</v>
      </c>
      <c r="C9431" t="b">
        <f t="shared" si="391"/>
        <v>0</v>
      </c>
    </row>
    <row r="9432" spans="1:3" x14ac:dyDescent="0.3">
      <c r="A9432">
        <v>91.95</v>
      </c>
      <c r="C9432" t="b">
        <f t="shared" si="391"/>
        <v>1</v>
      </c>
    </row>
    <row r="9433" spans="1:3" x14ac:dyDescent="0.3">
      <c r="A9433">
        <v>130.99</v>
      </c>
      <c r="C9433" t="b">
        <f t="shared" si="391"/>
        <v>0</v>
      </c>
    </row>
    <row r="9434" spans="1:3" x14ac:dyDescent="0.3">
      <c r="A9434">
        <v>91.95</v>
      </c>
      <c r="C9434" t="b">
        <f t="shared" si="391"/>
        <v>1</v>
      </c>
    </row>
    <row r="9435" spans="1:3" x14ac:dyDescent="0.3">
      <c r="A9435">
        <v>130.99</v>
      </c>
      <c r="C9435" t="b">
        <f t="shared" si="391"/>
        <v>0</v>
      </c>
    </row>
    <row r="9436" spans="1:3" x14ac:dyDescent="0.3">
      <c r="A9436">
        <v>91.95</v>
      </c>
      <c r="C9436" t="b">
        <f t="shared" si="391"/>
        <v>1</v>
      </c>
    </row>
    <row r="9437" spans="1:3" x14ac:dyDescent="0.3">
      <c r="A9437">
        <v>130.99</v>
      </c>
      <c r="C9437" t="b">
        <f t="shared" si="391"/>
        <v>0</v>
      </c>
    </row>
    <row r="9438" spans="1:3" x14ac:dyDescent="0.3">
      <c r="A9438">
        <v>91.95</v>
      </c>
      <c r="C9438" t="b">
        <f t="shared" si="391"/>
        <v>1</v>
      </c>
    </row>
    <row r="9439" spans="1:3" x14ac:dyDescent="0.3">
      <c r="A9439">
        <v>130.99</v>
      </c>
      <c r="C9439" t="b">
        <f t="shared" si="391"/>
        <v>0</v>
      </c>
    </row>
    <row r="9440" spans="1:3" x14ac:dyDescent="0.3">
      <c r="A9440">
        <v>91.95</v>
      </c>
      <c r="C9440" t="b">
        <f t="shared" si="391"/>
        <v>1</v>
      </c>
    </row>
    <row r="9441" spans="1:3" x14ac:dyDescent="0.3">
      <c r="A9441">
        <v>130.99</v>
      </c>
      <c r="C9441" t="b">
        <f t="shared" si="391"/>
        <v>0</v>
      </c>
    </row>
    <row r="9442" spans="1:3" x14ac:dyDescent="0.3">
      <c r="A9442">
        <v>91.95</v>
      </c>
      <c r="C9442" t="b">
        <f t="shared" si="391"/>
        <v>1</v>
      </c>
    </row>
    <row r="9443" spans="1:3" x14ac:dyDescent="0.3">
      <c r="A9443">
        <v>131.06</v>
      </c>
      <c r="C9443" t="b">
        <f t="shared" si="391"/>
        <v>0</v>
      </c>
    </row>
    <row r="9444" spans="1:3" x14ac:dyDescent="0.3">
      <c r="A9444">
        <v>92</v>
      </c>
      <c r="C9444" t="b">
        <f t="shared" si="391"/>
        <v>1</v>
      </c>
    </row>
    <row r="9445" spans="1:3" x14ac:dyDescent="0.3">
      <c r="A9445">
        <v>131.06</v>
      </c>
      <c r="C9445" t="b">
        <f t="shared" si="391"/>
        <v>0</v>
      </c>
    </row>
    <row r="9446" spans="1:3" x14ac:dyDescent="0.3">
      <c r="A9446">
        <v>92</v>
      </c>
      <c r="C9446" t="b">
        <f t="shared" si="391"/>
        <v>1</v>
      </c>
    </row>
    <row r="9447" spans="1:3" x14ac:dyDescent="0.3">
      <c r="A9447">
        <v>131.06</v>
      </c>
      <c r="C9447" t="b">
        <f t="shared" si="391"/>
        <v>0</v>
      </c>
    </row>
    <row r="9448" spans="1:3" x14ac:dyDescent="0.3">
      <c r="A9448">
        <v>92</v>
      </c>
      <c r="C9448" t="b">
        <f t="shared" si="391"/>
        <v>1</v>
      </c>
    </row>
    <row r="9449" spans="1:3" x14ac:dyDescent="0.3">
      <c r="A9449">
        <v>131.06</v>
      </c>
      <c r="C9449" t="b">
        <f t="shared" si="391"/>
        <v>0</v>
      </c>
    </row>
    <row r="9450" spans="1:3" x14ac:dyDescent="0.3">
      <c r="A9450">
        <v>92</v>
      </c>
      <c r="C9450" t="b">
        <f t="shared" si="391"/>
        <v>1</v>
      </c>
    </row>
    <row r="9451" spans="1:3" x14ac:dyDescent="0.3">
      <c r="A9451">
        <v>131.06</v>
      </c>
      <c r="C9451" t="b">
        <f t="shared" si="391"/>
        <v>0</v>
      </c>
    </row>
    <row r="9452" spans="1:3" x14ac:dyDescent="0.3">
      <c r="A9452">
        <v>92</v>
      </c>
      <c r="C9452" t="b">
        <f t="shared" si="391"/>
        <v>1</v>
      </c>
    </row>
    <row r="9453" spans="1:3" x14ac:dyDescent="0.3">
      <c r="A9453">
        <v>131.06</v>
      </c>
      <c r="C9453" t="b">
        <f t="shared" si="391"/>
        <v>0</v>
      </c>
    </row>
    <row r="9454" spans="1:3" x14ac:dyDescent="0.3">
      <c r="A9454">
        <v>92</v>
      </c>
      <c r="C9454" t="b">
        <f t="shared" si="391"/>
        <v>1</v>
      </c>
    </row>
    <row r="9455" spans="1:3" x14ac:dyDescent="0.3">
      <c r="A9455">
        <v>131.06</v>
      </c>
      <c r="C9455" t="b">
        <f t="shared" si="391"/>
        <v>0</v>
      </c>
    </row>
    <row r="9456" spans="1:3" x14ac:dyDescent="0.3">
      <c r="A9456">
        <v>92</v>
      </c>
      <c r="C9456" t="b">
        <f t="shared" si="391"/>
        <v>1</v>
      </c>
    </row>
    <row r="9457" spans="1:3" x14ac:dyDescent="0.3">
      <c r="A9457">
        <v>131.06</v>
      </c>
      <c r="C9457" t="b">
        <f t="shared" si="391"/>
        <v>0</v>
      </c>
    </row>
    <row r="9458" spans="1:3" x14ac:dyDescent="0.3">
      <c r="A9458">
        <v>92</v>
      </c>
      <c r="C9458" t="b">
        <f t="shared" si="391"/>
        <v>1</v>
      </c>
    </row>
    <row r="9459" spans="1:3" x14ac:dyDescent="0.3">
      <c r="A9459">
        <v>131.93</v>
      </c>
      <c r="C9459" t="b">
        <f t="shared" si="391"/>
        <v>0</v>
      </c>
    </row>
    <row r="9460" spans="1:3" x14ac:dyDescent="0.3">
      <c r="A9460">
        <v>92</v>
      </c>
      <c r="C9460" t="b">
        <f t="shared" si="391"/>
        <v>1</v>
      </c>
    </row>
    <row r="9461" spans="1:3" x14ac:dyDescent="0.3">
      <c r="A9461">
        <v>131.97999999999999</v>
      </c>
      <c r="C9461" t="b">
        <f t="shared" si="391"/>
        <v>0</v>
      </c>
    </row>
    <row r="9462" spans="1:3" x14ac:dyDescent="0.3">
      <c r="A9462">
        <v>92.04</v>
      </c>
      <c r="C9462" t="b">
        <f t="shared" si="391"/>
        <v>1</v>
      </c>
    </row>
    <row r="9463" spans="1:3" x14ac:dyDescent="0.3">
      <c r="A9463">
        <v>131.97999999999999</v>
      </c>
      <c r="C9463" t="b">
        <f t="shared" si="391"/>
        <v>0</v>
      </c>
    </row>
    <row r="9464" spans="1:3" x14ac:dyDescent="0.3">
      <c r="A9464">
        <v>92.04</v>
      </c>
      <c r="C9464" t="b">
        <f t="shared" si="391"/>
        <v>1</v>
      </c>
    </row>
    <row r="9465" spans="1:3" x14ac:dyDescent="0.3">
      <c r="A9465">
        <v>132.85</v>
      </c>
      <c r="C9465" t="b">
        <f t="shared" si="391"/>
        <v>0</v>
      </c>
    </row>
    <row r="9466" spans="1:3" x14ac:dyDescent="0.3">
      <c r="A9466">
        <v>92.04</v>
      </c>
      <c r="C9466" t="b">
        <f t="shared" si="391"/>
        <v>1</v>
      </c>
    </row>
    <row r="9467" spans="1:3" x14ac:dyDescent="0.3">
      <c r="A9467">
        <v>132.85</v>
      </c>
      <c r="C9467" t="b">
        <f t="shared" si="391"/>
        <v>0</v>
      </c>
    </row>
    <row r="9468" spans="1:3" x14ac:dyDescent="0.3">
      <c r="A9468">
        <v>92.04</v>
      </c>
      <c r="C9468" t="b">
        <f t="shared" si="391"/>
        <v>1</v>
      </c>
    </row>
    <row r="9469" spans="1:3" x14ac:dyDescent="0.3">
      <c r="A9469">
        <v>132.85</v>
      </c>
      <c r="C9469" t="b">
        <f t="shared" si="391"/>
        <v>0</v>
      </c>
    </row>
    <row r="9470" spans="1:3" x14ac:dyDescent="0.3">
      <c r="A9470">
        <v>92.04</v>
      </c>
      <c r="C9470" t="b">
        <f t="shared" si="391"/>
        <v>1</v>
      </c>
    </row>
    <row r="9471" spans="1:3" x14ac:dyDescent="0.3">
      <c r="A9471">
        <v>132.85</v>
      </c>
      <c r="C9471" t="b">
        <f t="shared" si="391"/>
        <v>0</v>
      </c>
    </row>
    <row r="9472" spans="1:3" x14ac:dyDescent="0.3">
      <c r="A9472">
        <v>92.04</v>
      </c>
      <c r="C9472" t="b">
        <f t="shared" si="391"/>
        <v>1</v>
      </c>
    </row>
    <row r="9473" spans="1:3" x14ac:dyDescent="0.3">
      <c r="A9473">
        <v>132.85</v>
      </c>
      <c r="C9473" t="b">
        <f t="shared" si="391"/>
        <v>0</v>
      </c>
    </row>
    <row r="9474" spans="1:3" x14ac:dyDescent="0.3">
      <c r="A9474">
        <v>92.04</v>
      </c>
      <c r="C9474" t="b">
        <f t="shared" ref="C9474:C9537" si="392">ISEVEN(ROW(A9474))</f>
        <v>1</v>
      </c>
    </row>
    <row r="9475" spans="1:3" x14ac:dyDescent="0.3">
      <c r="A9475">
        <v>132.85</v>
      </c>
      <c r="C9475" t="b">
        <f t="shared" si="392"/>
        <v>0</v>
      </c>
    </row>
    <row r="9476" spans="1:3" x14ac:dyDescent="0.3">
      <c r="A9476">
        <v>92.04</v>
      </c>
      <c r="C9476" t="b">
        <f t="shared" si="392"/>
        <v>1</v>
      </c>
    </row>
    <row r="9477" spans="1:3" x14ac:dyDescent="0.3">
      <c r="A9477">
        <v>132.85</v>
      </c>
      <c r="C9477" t="b">
        <f t="shared" si="392"/>
        <v>0</v>
      </c>
    </row>
    <row r="9478" spans="1:3" x14ac:dyDescent="0.3">
      <c r="A9478">
        <v>92.04</v>
      </c>
      <c r="C9478" t="b">
        <f t="shared" si="392"/>
        <v>1</v>
      </c>
    </row>
    <row r="9479" spans="1:3" x14ac:dyDescent="0.3">
      <c r="A9479">
        <v>132.85</v>
      </c>
      <c r="C9479" t="b">
        <f t="shared" si="392"/>
        <v>0</v>
      </c>
    </row>
    <row r="9480" spans="1:3" x14ac:dyDescent="0.3">
      <c r="A9480">
        <v>92.04</v>
      </c>
      <c r="C9480" t="b">
        <f t="shared" si="392"/>
        <v>1</v>
      </c>
    </row>
    <row r="9481" spans="1:3" x14ac:dyDescent="0.3">
      <c r="A9481">
        <v>132.93</v>
      </c>
      <c r="C9481" t="b">
        <f t="shared" si="392"/>
        <v>0</v>
      </c>
    </row>
    <row r="9482" spans="1:3" x14ac:dyDescent="0.3">
      <c r="A9482">
        <v>92.1</v>
      </c>
      <c r="C9482" t="b">
        <f t="shared" si="392"/>
        <v>1</v>
      </c>
    </row>
    <row r="9483" spans="1:3" x14ac:dyDescent="0.3">
      <c r="A9483">
        <v>132.93</v>
      </c>
      <c r="C9483" t="b">
        <f t="shared" si="392"/>
        <v>0</v>
      </c>
    </row>
    <row r="9484" spans="1:3" x14ac:dyDescent="0.3">
      <c r="A9484">
        <v>92.1</v>
      </c>
      <c r="C9484" t="b">
        <f t="shared" si="392"/>
        <v>1</v>
      </c>
    </row>
    <row r="9485" spans="1:3" x14ac:dyDescent="0.3">
      <c r="A9485">
        <v>132.93</v>
      </c>
      <c r="C9485" t="b">
        <f t="shared" si="392"/>
        <v>0</v>
      </c>
    </row>
    <row r="9486" spans="1:3" x14ac:dyDescent="0.3">
      <c r="A9486">
        <v>92.1</v>
      </c>
      <c r="C9486" t="b">
        <f t="shared" si="392"/>
        <v>1</v>
      </c>
    </row>
    <row r="9487" spans="1:3" x14ac:dyDescent="0.3">
      <c r="A9487">
        <v>132.93</v>
      </c>
      <c r="C9487" t="b">
        <f t="shared" si="392"/>
        <v>0</v>
      </c>
    </row>
    <row r="9488" spans="1:3" x14ac:dyDescent="0.3">
      <c r="A9488">
        <v>92.1</v>
      </c>
      <c r="C9488" t="b">
        <f t="shared" si="392"/>
        <v>1</v>
      </c>
    </row>
    <row r="9489" spans="1:3" x14ac:dyDescent="0.3">
      <c r="A9489">
        <v>132.93</v>
      </c>
      <c r="C9489" t="b">
        <f t="shared" si="392"/>
        <v>0</v>
      </c>
    </row>
    <row r="9490" spans="1:3" x14ac:dyDescent="0.3">
      <c r="A9490">
        <v>92.1</v>
      </c>
      <c r="C9490" t="b">
        <f t="shared" si="392"/>
        <v>1</v>
      </c>
    </row>
    <row r="9491" spans="1:3" x14ac:dyDescent="0.3">
      <c r="A9491">
        <v>132.93</v>
      </c>
      <c r="C9491" t="b">
        <f t="shared" si="392"/>
        <v>0</v>
      </c>
    </row>
    <row r="9492" spans="1:3" x14ac:dyDescent="0.3">
      <c r="A9492">
        <v>92.1</v>
      </c>
      <c r="C9492" t="b">
        <f t="shared" si="392"/>
        <v>1</v>
      </c>
    </row>
    <row r="9493" spans="1:3" x14ac:dyDescent="0.3">
      <c r="A9493">
        <v>132.93</v>
      </c>
      <c r="C9493" t="b">
        <f t="shared" si="392"/>
        <v>0</v>
      </c>
    </row>
    <row r="9494" spans="1:3" x14ac:dyDescent="0.3">
      <c r="A9494">
        <v>92.1</v>
      </c>
      <c r="C9494" t="b">
        <f t="shared" si="392"/>
        <v>1</v>
      </c>
    </row>
    <row r="9495" spans="1:3" x14ac:dyDescent="0.3">
      <c r="A9495">
        <v>132.93</v>
      </c>
      <c r="C9495" t="b">
        <f t="shared" si="392"/>
        <v>0</v>
      </c>
    </row>
    <row r="9496" spans="1:3" x14ac:dyDescent="0.3">
      <c r="A9496">
        <v>92.1</v>
      </c>
      <c r="C9496" t="b">
        <f t="shared" si="392"/>
        <v>1</v>
      </c>
    </row>
    <row r="9497" spans="1:3" x14ac:dyDescent="0.3">
      <c r="A9497">
        <v>132.93</v>
      </c>
      <c r="C9497" t="b">
        <f t="shared" si="392"/>
        <v>0</v>
      </c>
    </row>
    <row r="9498" spans="1:3" x14ac:dyDescent="0.3">
      <c r="A9498">
        <v>92.1</v>
      </c>
      <c r="C9498" t="b">
        <f t="shared" si="392"/>
        <v>1</v>
      </c>
    </row>
    <row r="9499" spans="1:3" x14ac:dyDescent="0.3">
      <c r="A9499">
        <v>133.05000000000001</v>
      </c>
      <c r="C9499" t="b">
        <f t="shared" si="392"/>
        <v>0</v>
      </c>
    </row>
    <row r="9500" spans="1:3" x14ac:dyDescent="0.3">
      <c r="A9500">
        <v>92.18</v>
      </c>
      <c r="C9500" t="b">
        <f t="shared" si="392"/>
        <v>1</v>
      </c>
    </row>
    <row r="9501" spans="1:3" x14ac:dyDescent="0.3">
      <c r="A9501">
        <v>133.05000000000001</v>
      </c>
      <c r="C9501" t="b">
        <f t="shared" si="392"/>
        <v>0</v>
      </c>
    </row>
    <row r="9502" spans="1:3" x14ac:dyDescent="0.3">
      <c r="A9502">
        <v>92.18</v>
      </c>
      <c r="C9502" t="b">
        <f t="shared" si="392"/>
        <v>1</v>
      </c>
    </row>
    <row r="9503" spans="1:3" x14ac:dyDescent="0.3">
      <c r="A9503">
        <v>133.91999999999999</v>
      </c>
      <c r="C9503" t="b">
        <f t="shared" si="392"/>
        <v>0</v>
      </c>
    </row>
    <row r="9504" spans="1:3" x14ac:dyDescent="0.3">
      <c r="A9504">
        <v>92.18</v>
      </c>
      <c r="C9504" t="b">
        <f t="shared" si="392"/>
        <v>1</v>
      </c>
    </row>
    <row r="9505" spans="1:3" x14ac:dyDescent="0.3">
      <c r="A9505">
        <v>133.91999999999999</v>
      </c>
      <c r="C9505" t="b">
        <f t="shared" si="392"/>
        <v>0</v>
      </c>
    </row>
    <row r="9506" spans="1:3" x14ac:dyDescent="0.3">
      <c r="A9506">
        <v>92.18</v>
      </c>
      <c r="C9506" t="b">
        <f t="shared" si="392"/>
        <v>1</v>
      </c>
    </row>
    <row r="9507" spans="1:3" x14ac:dyDescent="0.3">
      <c r="A9507">
        <v>133.91999999999999</v>
      </c>
      <c r="C9507" t="b">
        <f t="shared" si="392"/>
        <v>0</v>
      </c>
    </row>
    <row r="9508" spans="1:3" x14ac:dyDescent="0.3">
      <c r="A9508">
        <v>92.18</v>
      </c>
      <c r="C9508" t="b">
        <f t="shared" si="392"/>
        <v>1</v>
      </c>
    </row>
    <row r="9509" spans="1:3" x14ac:dyDescent="0.3">
      <c r="A9509">
        <v>133.91999999999999</v>
      </c>
      <c r="C9509" t="b">
        <f t="shared" si="392"/>
        <v>0</v>
      </c>
    </row>
    <row r="9510" spans="1:3" x14ac:dyDescent="0.3">
      <c r="A9510">
        <v>92.18</v>
      </c>
      <c r="C9510" t="b">
        <f t="shared" si="392"/>
        <v>1</v>
      </c>
    </row>
    <row r="9511" spans="1:3" x14ac:dyDescent="0.3">
      <c r="A9511">
        <v>133.91999999999999</v>
      </c>
      <c r="C9511" t="b">
        <f t="shared" si="392"/>
        <v>0</v>
      </c>
    </row>
    <row r="9512" spans="1:3" x14ac:dyDescent="0.3">
      <c r="A9512">
        <v>92.18</v>
      </c>
      <c r="C9512" t="b">
        <f t="shared" si="392"/>
        <v>1</v>
      </c>
    </row>
    <row r="9513" spans="1:3" x14ac:dyDescent="0.3">
      <c r="A9513">
        <v>133.91999999999999</v>
      </c>
      <c r="C9513" t="b">
        <f t="shared" si="392"/>
        <v>0</v>
      </c>
    </row>
    <row r="9514" spans="1:3" x14ac:dyDescent="0.3">
      <c r="A9514">
        <v>93.05</v>
      </c>
      <c r="C9514" t="b">
        <f t="shared" si="392"/>
        <v>1</v>
      </c>
    </row>
    <row r="9515" spans="1:3" x14ac:dyDescent="0.3">
      <c r="A9515">
        <v>133.91999999999999</v>
      </c>
      <c r="C9515" t="b">
        <f t="shared" si="392"/>
        <v>0</v>
      </c>
    </row>
    <row r="9516" spans="1:3" x14ac:dyDescent="0.3">
      <c r="A9516">
        <v>93.05</v>
      </c>
      <c r="C9516" t="b">
        <f t="shared" si="392"/>
        <v>1</v>
      </c>
    </row>
    <row r="9517" spans="1:3" x14ac:dyDescent="0.3">
      <c r="A9517">
        <v>134</v>
      </c>
      <c r="C9517" t="b">
        <f t="shared" si="392"/>
        <v>0</v>
      </c>
    </row>
    <row r="9518" spans="1:3" x14ac:dyDescent="0.3">
      <c r="A9518">
        <v>93.1</v>
      </c>
      <c r="C9518" t="b">
        <f t="shared" si="392"/>
        <v>1</v>
      </c>
    </row>
    <row r="9519" spans="1:3" x14ac:dyDescent="0.3">
      <c r="A9519">
        <v>134</v>
      </c>
      <c r="C9519" t="b">
        <f t="shared" si="392"/>
        <v>0</v>
      </c>
    </row>
    <row r="9520" spans="1:3" x14ac:dyDescent="0.3">
      <c r="A9520">
        <v>93.1</v>
      </c>
      <c r="C9520" t="b">
        <f t="shared" si="392"/>
        <v>1</v>
      </c>
    </row>
    <row r="9521" spans="1:3" x14ac:dyDescent="0.3">
      <c r="A9521">
        <v>134</v>
      </c>
      <c r="C9521" t="b">
        <f t="shared" si="392"/>
        <v>0</v>
      </c>
    </row>
    <row r="9522" spans="1:3" x14ac:dyDescent="0.3">
      <c r="A9522">
        <v>93.1</v>
      </c>
      <c r="C9522" t="b">
        <f t="shared" si="392"/>
        <v>1</v>
      </c>
    </row>
    <row r="9523" spans="1:3" x14ac:dyDescent="0.3">
      <c r="A9523">
        <v>134</v>
      </c>
      <c r="C9523" t="b">
        <f t="shared" si="392"/>
        <v>0</v>
      </c>
    </row>
    <row r="9524" spans="1:3" x14ac:dyDescent="0.3">
      <c r="A9524">
        <v>93.1</v>
      </c>
      <c r="C9524" t="b">
        <f t="shared" si="392"/>
        <v>1</v>
      </c>
    </row>
    <row r="9525" spans="1:3" x14ac:dyDescent="0.3">
      <c r="A9525">
        <v>134</v>
      </c>
      <c r="C9525" t="b">
        <f t="shared" si="392"/>
        <v>0</v>
      </c>
    </row>
    <row r="9526" spans="1:3" x14ac:dyDescent="0.3">
      <c r="A9526">
        <v>93.1</v>
      </c>
      <c r="C9526" t="b">
        <f t="shared" si="392"/>
        <v>1</v>
      </c>
    </row>
    <row r="9527" spans="1:3" x14ac:dyDescent="0.3">
      <c r="A9527">
        <v>134</v>
      </c>
      <c r="C9527" t="b">
        <f t="shared" si="392"/>
        <v>0</v>
      </c>
    </row>
    <row r="9528" spans="1:3" x14ac:dyDescent="0.3">
      <c r="A9528">
        <v>93.1</v>
      </c>
      <c r="C9528" t="b">
        <f t="shared" si="392"/>
        <v>1</v>
      </c>
    </row>
    <row r="9529" spans="1:3" x14ac:dyDescent="0.3">
      <c r="A9529">
        <v>134</v>
      </c>
      <c r="C9529" t="b">
        <f t="shared" si="392"/>
        <v>0</v>
      </c>
    </row>
    <row r="9530" spans="1:3" x14ac:dyDescent="0.3">
      <c r="A9530">
        <v>93.1</v>
      </c>
      <c r="C9530" t="b">
        <f t="shared" si="392"/>
        <v>1</v>
      </c>
    </row>
    <row r="9531" spans="1:3" x14ac:dyDescent="0.3">
      <c r="A9531">
        <v>134</v>
      </c>
      <c r="C9531" t="b">
        <f t="shared" si="392"/>
        <v>0</v>
      </c>
    </row>
    <row r="9532" spans="1:3" x14ac:dyDescent="0.3">
      <c r="A9532">
        <v>93.1</v>
      </c>
      <c r="C9532" t="b">
        <f t="shared" si="392"/>
        <v>1</v>
      </c>
    </row>
    <row r="9533" spans="1:3" x14ac:dyDescent="0.3">
      <c r="A9533">
        <v>134.87</v>
      </c>
      <c r="C9533" t="b">
        <f t="shared" si="392"/>
        <v>0</v>
      </c>
    </row>
    <row r="9534" spans="1:3" x14ac:dyDescent="0.3">
      <c r="A9534">
        <v>93.1</v>
      </c>
      <c r="C9534" t="b">
        <f t="shared" si="392"/>
        <v>1</v>
      </c>
    </row>
    <row r="9535" spans="1:3" x14ac:dyDescent="0.3">
      <c r="A9535">
        <v>134.97999999999999</v>
      </c>
      <c r="C9535" t="b">
        <f t="shared" si="392"/>
        <v>0</v>
      </c>
    </row>
    <row r="9536" spans="1:3" x14ac:dyDescent="0.3">
      <c r="A9536">
        <v>93.18</v>
      </c>
      <c r="C9536" t="b">
        <f t="shared" si="392"/>
        <v>1</v>
      </c>
    </row>
    <row r="9537" spans="1:3" x14ac:dyDescent="0.3">
      <c r="A9537">
        <v>134.97999999999999</v>
      </c>
      <c r="C9537" t="b">
        <f t="shared" si="392"/>
        <v>0</v>
      </c>
    </row>
    <row r="9538" spans="1:3" x14ac:dyDescent="0.3">
      <c r="A9538">
        <v>93.18</v>
      </c>
      <c r="C9538" t="b">
        <f t="shared" ref="C9538:C9601" si="393">ISEVEN(ROW(A9538))</f>
        <v>1</v>
      </c>
    </row>
    <row r="9539" spans="1:3" x14ac:dyDescent="0.3">
      <c r="A9539">
        <v>134.97999999999999</v>
      </c>
      <c r="C9539" t="b">
        <f t="shared" si="393"/>
        <v>0</v>
      </c>
    </row>
    <row r="9540" spans="1:3" x14ac:dyDescent="0.3">
      <c r="A9540">
        <v>93.18</v>
      </c>
      <c r="C9540" t="b">
        <f t="shared" si="393"/>
        <v>1</v>
      </c>
    </row>
    <row r="9541" spans="1:3" x14ac:dyDescent="0.3">
      <c r="A9541">
        <v>134.97999999999999</v>
      </c>
      <c r="C9541" t="b">
        <f t="shared" si="393"/>
        <v>0</v>
      </c>
    </row>
    <row r="9542" spans="1:3" x14ac:dyDescent="0.3">
      <c r="A9542">
        <v>93.18</v>
      </c>
      <c r="C9542" t="b">
        <f t="shared" si="393"/>
        <v>1</v>
      </c>
    </row>
    <row r="9543" spans="1:3" x14ac:dyDescent="0.3">
      <c r="A9543">
        <v>134.97999999999999</v>
      </c>
      <c r="C9543" t="b">
        <f t="shared" si="393"/>
        <v>0</v>
      </c>
    </row>
    <row r="9544" spans="1:3" x14ac:dyDescent="0.3">
      <c r="A9544">
        <v>93.18</v>
      </c>
      <c r="C9544" t="b">
        <f t="shared" si="393"/>
        <v>1</v>
      </c>
    </row>
    <row r="9545" spans="1:3" x14ac:dyDescent="0.3">
      <c r="A9545">
        <v>134.97999999999999</v>
      </c>
      <c r="C9545" t="b">
        <f t="shared" si="393"/>
        <v>0</v>
      </c>
    </row>
    <row r="9546" spans="1:3" x14ac:dyDescent="0.3">
      <c r="A9546">
        <v>93.18</v>
      </c>
      <c r="C9546" t="b">
        <f t="shared" si="393"/>
        <v>1</v>
      </c>
    </row>
    <row r="9547" spans="1:3" x14ac:dyDescent="0.3">
      <c r="A9547">
        <v>134.97999999999999</v>
      </c>
      <c r="C9547" t="b">
        <f t="shared" si="393"/>
        <v>0</v>
      </c>
    </row>
    <row r="9548" spans="1:3" x14ac:dyDescent="0.3">
      <c r="A9548">
        <v>93.18</v>
      </c>
      <c r="C9548" t="b">
        <f t="shared" si="393"/>
        <v>1</v>
      </c>
    </row>
    <row r="9549" spans="1:3" x14ac:dyDescent="0.3">
      <c r="A9549">
        <v>134.97999999999999</v>
      </c>
      <c r="C9549" t="b">
        <f t="shared" si="393"/>
        <v>0</v>
      </c>
    </row>
    <row r="9550" spans="1:3" x14ac:dyDescent="0.3">
      <c r="A9550">
        <v>93.18</v>
      </c>
      <c r="C9550" t="b">
        <f t="shared" si="393"/>
        <v>1</v>
      </c>
    </row>
    <row r="9551" spans="1:3" x14ac:dyDescent="0.3">
      <c r="A9551">
        <v>134.97999999999999</v>
      </c>
      <c r="C9551" t="b">
        <f t="shared" si="393"/>
        <v>0</v>
      </c>
    </row>
    <row r="9552" spans="1:3" x14ac:dyDescent="0.3">
      <c r="A9552">
        <v>93.18</v>
      </c>
      <c r="C9552" t="b">
        <f t="shared" si="393"/>
        <v>1</v>
      </c>
    </row>
    <row r="9553" spans="1:3" x14ac:dyDescent="0.3">
      <c r="A9553">
        <v>134.97999999999999</v>
      </c>
      <c r="C9553" t="b">
        <f t="shared" si="393"/>
        <v>0</v>
      </c>
    </row>
    <row r="9554" spans="1:3" x14ac:dyDescent="0.3">
      <c r="A9554">
        <v>93.18</v>
      </c>
      <c r="C9554" t="b">
        <f t="shared" si="393"/>
        <v>1</v>
      </c>
    </row>
    <row r="9555" spans="1:3" x14ac:dyDescent="0.3">
      <c r="A9555">
        <v>135.96</v>
      </c>
      <c r="C9555" t="b">
        <f t="shared" si="393"/>
        <v>0</v>
      </c>
    </row>
    <row r="9556" spans="1:3" x14ac:dyDescent="0.3">
      <c r="A9556">
        <v>93.25</v>
      </c>
      <c r="C9556" t="b">
        <f t="shared" si="393"/>
        <v>1</v>
      </c>
    </row>
    <row r="9557" spans="1:3" x14ac:dyDescent="0.3">
      <c r="A9557">
        <v>135.96</v>
      </c>
      <c r="C9557" t="b">
        <f t="shared" si="393"/>
        <v>0</v>
      </c>
    </row>
    <row r="9558" spans="1:3" x14ac:dyDescent="0.3">
      <c r="A9558">
        <v>93.25</v>
      </c>
      <c r="C9558" t="b">
        <f t="shared" si="393"/>
        <v>1</v>
      </c>
    </row>
    <row r="9559" spans="1:3" x14ac:dyDescent="0.3">
      <c r="A9559">
        <v>135.96</v>
      </c>
      <c r="C9559" t="b">
        <f t="shared" si="393"/>
        <v>0</v>
      </c>
    </row>
    <row r="9560" spans="1:3" x14ac:dyDescent="0.3">
      <c r="A9560">
        <v>93.25</v>
      </c>
      <c r="C9560" t="b">
        <f t="shared" si="393"/>
        <v>1</v>
      </c>
    </row>
    <row r="9561" spans="1:3" x14ac:dyDescent="0.3">
      <c r="A9561">
        <v>135.96</v>
      </c>
      <c r="C9561" t="b">
        <f t="shared" si="393"/>
        <v>0</v>
      </c>
    </row>
    <row r="9562" spans="1:3" x14ac:dyDescent="0.3">
      <c r="A9562">
        <v>92.38</v>
      </c>
      <c r="C9562" t="b">
        <f t="shared" si="393"/>
        <v>1</v>
      </c>
    </row>
    <row r="9563" spans="1:3" x14ac:dyDescent="0.3">
      <c r="A9563">
        <v>135.96</v>
      </c>
      <c r="C9563" t="b">
        <f t="shared" si="393"/>
        <v>0</v>
      </c>
    </row>
    <row r="9564" spans="1:3" x14ac:dyDescent="0.3">
      <c r="A9564">
        <v>92.38</v>
      </c>
      <c r="C9564" t="b">
        <f t="shared" si="393"/>
        <v>1</v>
      </c>
    </row>
    <row r="9565" spans="1:3" x14ac:dyDescent="0.3">
      <c r="A9565">
        <v>135.96</v>
      </c>
      <c r="C9565" t="b">
        <f t="shared" si="393"/>
        <v>0</v>
      </c>
    </row>
    <row r="9566" spans="1:3" x14ac:dyDescent="0.3">
      <c r="A9566">
        <v>92.38</v>
      </c>
      <c r="C9566" t="b">
        <f t="shared" si="393"/>
        <v>1</v>
      </c>
    </row>
    <row r="9567" spans="1:3" x14ac:dyDescent="0.3">
      <c r="A9567">
        <v>135.96</v>
      </c>
      <c r="C9567" t="b">
        <f t="shared" si="393"/>
        <v>0</v>
      </c>
    </row>
    <row r="9568" spans="1:3" x14ac:dyDescent="0.3">
      <c r="A9568">
        <v>92.38</v>
      </c>
      <c r="C9568" t="b">
        <f t="shared" si="393"/>
        <v>1</v>
      </c>
    </row>
    <row r="9569" spans="1:3" x14ac:dyDescent="0.3">
      <c r="A9569">
        <v>135.96</v>
      </c>
      <c r="C9569" t="b">
        <f t="shared" si="393"/>
        <v>0</v>
      </c>
    </row>
    <row r="9570" spans="1:3" x14ac:dyDescent="0.3">
      <c r="A9570">
        <v>92.38</v>
      </c>
      <c r="C9570" t="b">
        <f t="shared" si="393"/>
        <v>1</v>
      </c>
    </row>
    <row r="9571" spans="1:3" x14ac:dyDescent="0.3">
      <c r="A9571">
        <v>135.96</v>
      </c>
      <c r="C9571" t="b">
        <f t="shared" si="393"/>
        <v>0</v>
      </c>
    </row>
    <row r="9572" spans="1:3" x14ac:dyDescent="0.3">
      <c r="A9572">
        <v>92.38</v>
      </c>
      <c r="C9572" t="b">
        <f t="shared" si="393"/>
        <v>1</v>
      </c>
    </row>
    <row r="9573" spans="1:3" x14ac:dyDescent="0.3">
      <c r="A9573">
        <v>135.97</v>
      </c>
      <c r="C9573" t="b">
        <f t="shared" si="393"/>
        <v>0</v>
      </c>
    </row>
    <row r="9574" spans="1:3" x14ac:dyDescent="0.3">
      <c r="A9574">
        <v>92.39</v>
      </c>
      <c r="C9574" t="b">
        <f t="shared" si="393"/>
        <v>1</v>
      </c>
    </row>
    <row r="9575" spans="1:3" x14ac:dyDescent="0.3">
      <c r="A9575">
        <v>135.97</v>
      </c>
      <c r="C9575" t="b">
        <f t="shared" si="393"/>
        <v>0</v>
      </c>
    </row>
    <row r="9576" spans="1:3" x14ac:dyDescent="0.3">
      <c r="A9576">
        <v>92.39</v>
      </c>
      <c r="C9576" t="b">
        <f t="shared" si="393"/>
        <v>1</v>
      </c>
    </row>
    <row r="9577" spans="1:3" x14ac:dyDescent="0.3">
      <c r="A9577">
        <v>137.71</v>
      </c>
      <c r="C9577" t="b">
        <f t="shared" si="393"/>
        <v>0</v>
      </c>
    </row>
    <row r="9578" spans="1:3" x14ac:dyDescent="0.3">
      <c r="A9578">
        <v>92.39</v>
      </c>
      <c r="C9578" t="b">
        <f t="shared" si="393"/>
        <v>1</v>
      </c>
    </row>
    <row r="9579" spans="1:3" x14ac:dyDescent="0.3">
      <c r="A9579">
        <v>137.71</v>
      </c>
      <c r="C9579" t="b">
        <f t="shared" si="393"/>
        <v>0</v>
      </c>
    </row>
    <row r="9580" spans="1:3" x14ac:dyDescent="0.3">
      <c r="A9580">
        <v>92.39</v>
      </c>
      <c r="C9580" t="b">
        <f t="shared" si="393"/>
        <v>1</v>
      </c>
    </row>
    <row r="9581" spans="1:3" x14ac:dyDescent="0.3">
      <c r="A9581">
        <v>137.71</v>
      </c>
      <c r="C9581" t="b">
        <f t="shared" si="393"/>
        <v>0</v>
      </c>
    </row>
    <row r="9582" spans="1:3" x14ac:dyDescent="0.3">
      <c r="A9582">
        <v>93.26</v>
      </c>
      <c r="C9582" t="b">
        <f t="shared" si="393"/>
        <v>1</v>
      </c>
    </row>
    <row r="9583" spans="1:3" x14ac:dyDescent="0.3">
      <c r="A9583">
        <v>137.71</v>
      </c>
      <c r="C9583" t="b">
        <f t="shared" si="393"/>
        <v>0</v>
      </c>
    </row>
    <row r="9584" spans="1:3" x14ac:dyDescent="0.3">
      <c r="A9584">
        <v>93.26</v>
      </c>
      <c r="C9584" t="b">
        <f t="shared" si="393"/>
        <v>1</v>
      </c>
    </row>
    <row r="9585" spans="1:3" x14ac:dyDescent="0.3">
      <c r="A9585">
        <v>137.71</v>
      </c>
      <c r="C9585" t="b">
        <f t="shared" si="393"/>
        <v>0</v>
      </c>
    </row>
    <row r="9586" spans="1:3" x14ac:dyDescent="0.3">
      <c r="A9586">
        <v>93.26</v>
      </c>
      <c r="C9586" t="b">
        <f t="shared" si="393"/>
        <v>1</v>
      </c>
    </row>
    <row r="9587" spans="1:3" x14ac:dyDescent="0.3">
      <c r="A9587">
        <v>137.71</v>
      </c>
      <c r="C9587" t="b">
        <f t="shared" si="393"/>
        <v>0</v>
      </c>
    </row>
    <row r="9588" spans="1:3" x14ac:dyDescent="0.3">
      <c r="A9588">
        <v>93.26</v>
      </c>
      <c r="C9588" t="b">
        <f t="shared" si="393"/>
        <v>1</v>
      </c>
    </row>
    <row r="9589" spans="1:3" x14ac:dyDescent="0.3">
      <c r="A9589">
        <v>138.58000000000001</v>
      </c>
      <c r="C9589" t="b">
        <f t="shared" si="393"/>
        <v>0</v>
      </c>
    </row>
    <row r="9590" spans="1:3" x14ac:dyDescent="0.3">
      <c r="A9590">
        <v>93.26</v>
      </c>
      <c r="C9590" t="b">
        <f t="shared" si="393"/>
        <v>1</v>
      </c>
    </row>
    <row r="9591" spans="1:3" x14ac:dyDescent="0.3">
      <c r="A9591">
        <v>138.53</v>
      </c>
      <c r="C9591" t="b">
        <f t="shared" si="393"/>
        <v>0</v>
      </c>
    </row>
    <row r="9592" spans="1:3" x14ac:dyDescent="0.3">
      <c r="A9592">
        <v>93.22</v>
      </c>
      <c r="C9592" t="b">
        <f t="shared" si="393"/>
        <v>1</v>
      </c>
    </row>
    <row r="9593" spans="1:3" x14ac:dyDescent="0.3">
      <c r="A9593">
        <v>138.53</v>
      </c>
      <c r="C9593" t="b">
        <f t="shared" si="393"/>
        <v>0</v>
      </c>
    </row>
    <row r="9594" spans="1:3" x14ac:dyDescent="0.3">
      <c r="A9594">
        <v>93.22</v>
      </c>
      <c r="C9594" t="b">
        <f t="shared" si="393"/>
        <v>1</v>
      </c>
    </row>
    <row r="9595" spans="1:3" x14ac:dyDescent="0.3">
      <c r="A9595">
        <v>138.53</v>
      </c>
      <c r="C9595" t="b">
        <f t="shared" si="393"/>
        <v>0</v>
      </c>
    </row>
    <row r="9596" spans="1:3" x14ac:dyDescent="0.3">
      <c r="A9596">
        <v>93.22</v>
      </c>
      <c r="C9596" t="b">
        <f t="shared" si="393"/>
        <v>1</v>
      </c>
    </row>
    <row r="9597" spans="1:3" x14ac:dyDescent="0.3">
      <c r="A9597">
        <v>138.53</v>
      </c>
      <c r="C9597" t="b">
        <f t="shared" si="393"/>
        <v>0</v>
      </c>
    </row>
    <row r="9598" spans="1:3" x14ac:dyDescent="0.3">
      <c r="A9598">
        <v>93.22</v>
      </c>
      <c r="C9598" t="b">
        <f t="shared" si="393"/>
        <v>1</v>
      </c>
    </row>
    <row r="9599" spans="1:3" x14ac:dyDescent="0.3">
      <c r="A9599">
        <v>138.53</v>
      </c>
      <c r="C9599" t="b">
        <f t="shared" si="393"/>
        <v>0</v>
      </c>
    </row>
    <row r="9600" spans="1:3" x14ac:dyDescent="0.3">
      <c r="A9600">
        <v>93.22</v>
      </c>
      <c r="C9600" t="b">
        <f t="shared" si="393"/>
        <v>1</v>
      </c>
    </row>
    <row r="9601" spans="1:3" x14ac:dyDescent="0.3">
      <c r="A9601">
        <v>138.53</v>
      </c>
      <c r="C9601" t="b">
        <f t="shared" si="393"/>
        <v>0</v>
      </c>
    </row>
    <row r="9602" spans="1:3" x14ac:dyDescent="0.3">
      <c r="A9602">
        <v>93.22</v>
      </c>
      <c r="C9602" t="b">
        <f t="shared" ref="C9602:C9665" si="394">ISEVEN(ROW(A9602))</f>
        <v>1</v>
      </c>
    </row>
    <row r="9603" spans="1:3" x14ac:dyDescent="0.3">
      <c r="A9603">
        <v>138.53</v>
      </c>
      <c r="C9603" t="b">
        <f t="shared" si="394"/>
        <v>0</v>
      </c>
    </row>
    <row r="9604" spans="1:3" x14ac:dyDescent="0.3">
      <c r="A9604">
        <v>93.22</v>
      </c>
      <c r="C9604" t="b">
        <f t="shared" si="394"/>
        <v>1</v>
      </c>
    </row>
    <row r="9605" spans="1:3" x14ac:dyDescent="0.3">
      <c r="A9605">
        <v>138.53</v>
      </c>
      <c r="C9605" t="b">
        <f t="shared" si="394"/>
        <v>0</v>
      </c>
    </row>
    <row r="9606" spans="1:3" x14ac:dyDescent="0.3">
      <c r="A9606">
        <v>92.35</v>
      </c>
      <c r="C9606" t="b">
        <f t="shared" si="394"/>
        <v>1</v>
      </c>
    </row>
    <row r="9607" spans="1:3" x14ac:dyDescent="0.3">
      <c r="A9607">
        <v>138.53</v>
      </c>
      <c r="C9607" t="b">
        <f t="shared" si="394"/>
        <v>0</v>
      </c>
    </row>
    <row r="9608" spans="1:3" x14ac:dyDescent="0.3">
      <c r="A9608">
        <v>92.35</v>
      </c>
      <c r="C9608" t="b">
        <f t="shared" si="394"/>
        <v>1</v>
      </c>
    </row>
    <row r="9609" spans="1:3" x14ac:dyDescent="0.3">
      <c r="A9609">
        <v>138.62</v>
      </c>
      <c r="C9609" t="b">
        <f t="shared" si="394"/>
        <v>0</v>
      </c>
    </row>
    <row r="9610" spans="1:3" x14ac:dyDescent="0.3">
      <c r="A9610">
        <v>92.42</v>
      </c>
      <c r="C9610" t="b">
        <f t="shared" si="394"/>
        <v>1</v>
      </c>
    </row>
    <row r="9611" spans="1:3" x14ac:dyDescent="0.3">
      <c r="A9611">
        <v>138.62</v>
      </c>
      <c r="C9611" t="b">
        <f t="shared" si="394"/>
        <v>0</v>
      </c>
    </row>
    <row r="9612" spans="1:3" x14ac:dyDescent="0.3">
      <c r="A9612">
        <v>92.42</v>
      </c>
      <c r="C9612" t="b">
        <f t="shared" si="394"/>
        <v>1</v>
      </c>
    </row>
    <row r="9613" spans="1:3" x14ac:dyDescent="0.3">
      <c r="A9613">
        <v>138.62</v>
      </c>
      <c r="C9613" t="b">
        <f t="shared" si="394"/>
        <v>0</v>
      </c>
    </row>
    <row r="9614" spans="1:3" x14ac:dyDescent="0.3">
      <c r="A9614">
        <v>92.42</v>
      </c>
      <c r="C9614" t="b">
        <f t="shared" si="394"/>
        <v>1</v>
      </c>
    </row>
    <row r="9615" spans="1:3" x14ac:dyDescent="0.3">
      <c r="A9615">
        <v>138.62</v>
      </c>
      <c r="C9615" t="b">
        <f t="shared" si="394"/>
        <v>0</v>
      </c>
    </row>
    <row r="9616" spans="1:3" x14ac:dyDescent="0.3">
      <c r="A9616">
        <v>92.42</v>
      </c>
      <c r="C9616" t="b">
        <f t="shared" si="394"/>
        <v>1</v>
      </c>
    </row>
    <row r="9617" spans="1:3" x14ac:dyDescent="0.3">
      <c r="A9617">
        <v>138.62</v>
      </c>
      <c r="C9617" t="b">
        <f t="shared" si="394"/>
        <v>0</v>
      </c>
    </row>
    <row r="9618" spans="1:3" x14ac:dyDescent="0.3">
      <c r="A9618">
        <v>92.42</v>
      </c>
      <c r="C9618" t="b">
        <f t="shared" si="394"/>
        <v>1</v>
      </c>
    </row>
    <row r="9619" spans="1:3" x14ac:dyDescent="0.3">
      <c r="A9619">
        <v>138.62</v>
      </c>
      <c r="C9619" t="b">
        <f t="shared" si="394"/>
        <v>0</v>
      </c>
    </row>
    <row r="9620" spans="1:3" x14ac:dyDescent="0.3">
      <c r="A9620">
        <v>92.42</v>
      </c>
      <c r="C9620" t="b">
        <f t="shared" si="394"/>
        <v>1</v>
      </c>
    </row>
    <row r="9621" spans="1:3" x14ac:dyDescent="0.3">
      <c r="A9621">
        <v>138.62</v>
      </c>
      <c r="C9621" t="b">
        <f t="shared" si="394"/>
        <v>0</v>
      </c>
    </row>
    <row r="9622" spans="1:3" x14ac:dyDescent="0.3">
      <c r="A9622">
        <v>92.42</v>
      </c>
      <c r="C9622" t="b">
        <f t="shared" si="394"/>
        <v>1</v>
      </c>
    </row>
    <row r="9623" spans="1:3" x14ac:dyDescent="0.3">
      <c r="A9623">
        <v>138.62</v>
      </c>
      <c r="C9623" t="b">
        <f t="shared" si="394"/>
        <v>0</v>
      </c>
    </row>
    <row r="9624" spans="1:3" x14ac:dyDescent="0.3">
      <c r="A9624">
        <v>91.54</v>
      </c>
      <c r="C9624" t="b">
        <f t="shared" si="394"/>
        <v>1</v>
      </c>
    </row>
    <row r="9625" spans="1:3" x14ac:dyDescent="0.3">
      <c r="A9625">
        <v>138.62</v>
      </c>
      <c r="C9625" t="b">
        <f t="shared" si="394"/>
        <v>0</v>
      </c>
    </row>
    <row r="9626" spans="1:3" x14ac:dyDescent="0.3">
      <c r="A9626">
        <v>91.54</v>
      </c>
      <c r="C9626" t="b">
        <f t="shared" si="394"/>
        <v>1</v>
      </c>
    </row>
    <row r="9627" spans="1:3" x14ac:dyDescent="0.3">
      <c r="A9627">
        <v>138.62</v>
      </c>
      <c r="C9627" t="b">
        <f t="shared" si="394"/>
        <v>0</v>
      </c>
    </row>
    <row r="9628" spans="1:3" x14ac:dyDescent="0.3">
      <c r="A9628">
        <v>91.54</v>
      </c>
      <c r="C9628" t="b">
        <f t="shared" si="394"/>
        <v>1</v>
      </c>
    </row>
    <row r="9629" spans="1:3" x14ac:dyDescent="0.3">
      <c r="A9629">
        <v>138.74</v>
      </c>
      <c r="C9629" t="b">
        <f t="shared" si="394"/>
        <v>0</v>
      </c>
    </row>
    <row r="9630" spans="1:3" x14ac:dyDescent="0.3">
      <c r="A9630">
        <v>91.62</v>
      </c>
      <c r="C9630" t="b">
        <f t="shared" si="394"/>
        <v>1</v>
      </c>
    </row>
    <row r="9631" spans="1:3" x14ac:dyDescent="0.3">
      <c r="A9631">
        <v>138.74</v>
      </c>
      <c r="C9631" t="b">
        <f t="shared" si="394"/>
        <v>0</v>
      </c>
    </row>
    <row r="9632" spans="1:3" x14ac:dyDescent="0.3">
      <c r="A9632">
        <v>91.62</v>
      </c>
      <c r="C9632" t="b">
        <f t="shared" si="394"/>
        <v>1</v>
      </c>
    </row>
    <row r="9633" spans="1:3" x14ac:dyDescent="0.3">
      <c r="A9633">
        <v>138.74</v>
      </c>
      <c r="C9633" t="b">
        <f t="shared" si="394"/>
        <v>0</v>
      </c>
    </row>
    <row r="9634" spans="1:3" x14ac:dyDescent="0.3">
      <c r="A9634">
        <v>91.62</v>
      </c>
      <c r="C9634" t="b">
        <f t="shared" si="394"/>
        <v>1</v>
      </c>
    </row>
    <row r="9635" spans="1:3" x14ac:dyDescent="0.3">
      <c r="A9635">
        <v>138.74</v>
      </c>
      <c r="C9635" t="b">
        <f t="shared" si="394"/>
        <v>0</v>
      </c>
    </row>
    <row r="9636" spans="1:3" x14ac:dyDescent="0.3">
      <c r="A9636">
        <v>91.62</v>
      </c>
      <c r="C9636" t="b">
        <f t="shared" si="394"/>
        <v>1</v>
      </c>
    </row>
    <row r="9637" spans="1:3" x14ac:dyDescent="0.3">
      <c r="A9637">
        <v>138.74</v>
      </c>
      <c r="C9637" t="b">
        <f t="shared" si="394"/>
        <v>0</v>
      </c>
    </row>
    <row r="9638" spans="1:3" x14ac:dyDescent="0.3">
      <c r="A9638">
        <v>91.62</v>
      </c>
      <c r="C9638" t="b">
        <f t="shared" si="394"/>
        <v>1</v>
      </c>
    </row>
    <row r="9639" spans="1:3" x14ac:dyDescent="0.3">
      <c r="A9639">
        <v>138.74</v>
      </c>
      <c r="C9639" t="b">
        <f t="shared" si="394"/>
        <v>0</v>
      </c>
    </row>
    <row r="9640" spans="1:3" x14ac:dyDescent="0.3">
      <c r="A9640">
        <v>91.62</v>
      </c>
      <c r="C9640" t="b">
        <f t="shared" si="394"/>
        <v>1</v>
      </c>
    </row>
    <row r="9641" spans="1:3" x14ac:dyDescent="0.3">
      <c r="A9641">
        <v>138.74</v>
      </c>
      <c r="C9641" t="b">
        <f t="shared" si="394"/>
        <v>0</v>
      </c>
    </row>
    <row r="9642" spans="1:3" x14ac:dyDescent="0.3">
      <c r="A9642">
        <v>91.62</v>
      </c>
      <c r="C9642" t="b">
        <f t="shared" si="394"/>
        <v>1</v>
      </c>
    </row>
    <row r="9643" spans="1:3" x14ac:dyDescent="0.3">
      <c r="A9643">
        <v>138.74</v>
      </c>
      <c r="C9643" t="b">
        <f t="shared" si="394"/>
        <v>0</v>
      </c>
    </row>
    <row r="9644" spans="1:3" x14ac:dyDescent="0.3">
      <c r="A9644">
        <v>91.62</v>
      </c>
      <c r="C9644" t="b">
        <f t="shared" si="394"/>
        <v>1</v>
      </c>
    </row>
    <row r="9645" spans="1:3" x14ac:dyDescent="0.3">
      <c r="A9645">
        <v>140.49</v>
      </c>
      <c r="C9645" t="b">
        <f t="shared" si="394"/>
        <v>0</v>
      </c>
    </row>
    <row r="9646" spans="1:3" x14ac:dyDescent="0.3">
      <c r="A9646">
        <v>91.62</v>
      </c>
      <c r="C9646" t="b">
        <f t="shared" si="394"/>
        <v>1</v>
      </c>
    </row>
    <row r="9647" spans="1:3" x14ac:dyDescent="0.3">
      <c r="A9647">
        <v>140.56</v>
      </c>
      <c r="C9647" t="b">
        <f t="shared" si="394"/>
        <v>0</v>
      </c>
    </row>
    <row r="9648" spans="1:3" x14ac:dyDescent="0.3">
      <c r="A9648">
        <v>91.67</v>
      </c>
      <c r="C9648" t="b">
        <f t="shared" si="394"/>
        <v>1</v>
      </c>
    </row>
    <row r="9649" spans="1:3" x14ac:dyDescent="0.3">
      <c r="A9649">
        <v>140.56</v>
      </c>
      <c r="C9649" t="b">
        <f t="shared" si="394"/>
        <v>0</v>
      </c>
    </row>
    <row r="9650" spans="1:3" x14ac:dyDescent="0.3">
      <c r="A9650">
        <v>91.67</v>
      </c>
      <c r="C9650" t="b">
        <f t="shared" si="394"/>
        <v>1</v>
      </c>
    </row>
    <row r="9651" spans="1:3" x14ac:dyDescent="0.3">
      <c r="A9651">
        <v>140.56</v>
      </c>
      <c r="C9651" t="b">
        <f t="shared" si="394"/>
        <v>0</v>
      </c>
    </row>
    <row r="9652" spans="1:3" x14ac:dyDescent="0.3">
      <c r="A9652">
        <v>91.67</v>
      </c>
      <c r="C9652" t="b">
        <f t="shared" si="394"/>
        <v>1</v>
      </c>
    </row>
    <row r="9653" spans="1:3" x14ac:dyDescent="0.3">
      <c r="A9653">
        <v>140.56</v>
      </c>
      <c r="C9653" t="b">
        <f t="shared" si="394"/>
        <v>0</v>
      </c>
    </row>
    <row r="9654" spans="1:3" x14ac:dyDescent="0.3">
      <c r="A9654">
        <v>91.67</v>
      </c>
      <c r="C9654" t="b">
        <f t="shared" si="394"/>
        <v>1</v>
      </c>
    </row>
    <row r="9655" spans="1:3" x14ac:dyDescent="0.3">
      <c r="A9655">
        <v>140.56</v>
      </c>
      <c r="C9655" t="b">
        <f t="shared" si="394"/>
        <v>0</v>
      </c>
    </row>
    <row r="9656" spans="1:3" x14ac:dyDescent="0.3">
      <c r="A9656">
        <v>91.67</v>
      </c>
      <c r="C9656" t="b">
        <f t="shared" si="394"/>
        <v>1</v>
      </c>
    </row>
    <row r="9657" spans="1:3" x14ac:dyDescent="0.3">
      <c r="A9657">
        <v>140.56</v>
      </c>
      <c r="C9657" t="b">
        <f t="shared" si="394"/>
        <v>0</v>
      </c>
    </row>
    <row r="9658" spans="1:3" x14ac:dyDescent="0.3">
      <c r="A9658">
        <v>91.67</v>
      </c>
      <c r="C9658" t="b">
        <f t="shared" si="394"/>
        <v>1</v>
      </c>
    </row>
    <row r="9659" spans="1:3" x14ac:dyDescent="0.3">
      <c r="A9659">
        <v>140.56</v>
      </c>
      <c r="C9659" t="b">
        <f t="shared" si="394"/>
        <v>0</v>
      </c>
    </row>
    <row r="9660" spans="1:3" x14ac:dyDescent="0.3">
      <c r="A9660">
        <v>91.67</v>
      </c>
      <c r="C9660" t="b">
        <f t="shared" si="394"/>
        <v>1</v>
      </c>
    </row>
    <row r="9661" spans="1:3" x14ac:dyDescent="0.3">
      <c r="A9661">
        <v>140.56</v>
      </c>
      <c r="C9661" t="b">
        <f t="shared" si="394"/>
        <v>0</v>
      </c>
    </row>
    <row r="9662" spans="1:3" x14ac:dyDescent="0.3">
      <c r="A9662">
        <v>91.67</v>
      </c>
      <c r="C9662" t="b">
        <f t="shared" si="394"/>
        <v>1</v>
      </c>
    </row>
    <row r="9663" spans="1:3" x14ac:dyDescent="0.3">
      <c r="A9663">
        <v>140.56</v>
      </c>
      <c r="C9663" t="b">
        <f t="shared" si="394"/>
        <v>0</v>
      </c>
    </row>
    <row r="9664" spans="1:3" x14ac:dyDescent="0.3">
      <c r="A9664">
        <v>91.67</v>
      </c>
      <c r="C9664" t="b">
        <f t="shared" si="394"/>
        <v>1</v>
      </c>
    </row>
    <row r="9665" spans="1:3" x14ac:dyDescent="0.3">
      <c r="A9665">
        <v>140.66</v>
      </c>
      <c r="C9665" t="b">
        <f t="shared" si="394"/>
        <v>0</v>
      </c>
    </row>
    <row r="9666" spans="1:3" x14ac:dyDescent="0.3">
      <c r="A9666">
        <v>91.73</v>
      </c>
      <c r="C9666" t="b">
        <f t="shared" ref="C9666:C9729" si="395">ISEVEN(ROW(A9666))</f>
        <v>1</v>
      </c>
    </row>
    <row r="9667" spans="1:3" x14ac:dyDescent="0.3">
      <c r="A9667">
        <v>140.66</v>
      </c>
      <c r="C9667" t="b">
        <f t="shared" si="395"/>
        <v>0</v>
      </c>
    </row>
    <row r="9668" spans="1:3" x14ac:dyDescent="0.3">
      <c r="A9668">
        <v>91.73</v>
      </c>
      <c r="C9668" t="b">
        <f t="shared" si="395"/>
        <v>1</v>
      </c>
    </row>
    <row r="9669" spans="1:3" x14ac:dyDescent="0.3">
      <c r="A9669">
        <v>140.66</v>
      </c>
      <c r="C9669" t="b">
        <f t="shared" si="395"/>
        <v>0</v>
      </c>
    </row>
    <row r="9670" spans="1:3" x14ac:dyDescent="0.3">
      <c r="A9670">
        <v>91.73</v>
      </c>
      <c r="C9670" t="b">
        <f t="shared" si="395"/>
        <v>1</v>
      </c>
    </row>
    <row r="9671" spans="1:3" x14ac:dyDescent="0.3">
      <c r="A9671">
        <v>140.66</v>
      </c>
      <c r="C9671" t="b">
        <f t="shared" si="395"/>
        <v>0</v>
      </c>
    </row>
    <row r="9672" spans="1:3" x14ac:dyDescent="0.3">
      <c r="A9672">
        <v>89.99</v>
      </c>
      <c r="C9672" t="b">
        <f t="shared" si="395"/>
        <v>1</v>
      </c>
    </row>
    <row r="9673" spans="1:3" x14ac:dyDescent="0.3">
      <c r="A9673">
        <v>140.66</v>
      </c>
      <c r="C9673" t="b">
        <f t="shared" si="395"/>
        <v>0</v>
      </c>
    </row>
    <row r="9674" spans="1:3" x14ac:dyDescent="0.3">
      <c r="A9674">
        <v>89.99</v>
      </c>
      <c r="C9674" t="b">
        <f t="shared" si="395"/>
        <v>1</v>
      </c>
    </row>
    <row r="9675" spans="1:3" x14ac:dyDescent="0.3">
      <c r="A9675">
        <v>140.66</v>
      </c>
      <c r="C9675" t="b">
        <f t="shared" si="395"/>
        <v>0</v>
      </c>
    </row>
    <row r="9676" spans="1:3" x14ac:dyDescent="0.3">
      <c r="A9676">
        <v>89.99</v>
      </c>
      <c r="C9676" t="b">
        <f t="shared" si="395"/>
        <v>1</v>
      </c>
    </row>
    <row r="9677" spans="1:3" x14ac:dyDescent="0.3">
      <c r="A9677">
        <v>140.66</v>
      </c>
      <c r="C9677" t="b">
        <f t="shared" si="395"/>
        <v>0</v>
      </c>
    </row>
    <row r="9678" spans="1:3" x14ac:dyDescent="0.3">
      <c r="A9678">
        <v>89.99</v>
      </c>
      <c r="C9678" t="b">
        <f t="shared" si="395"/>
        <v>1</v>
      </c>
    </row>
    <row r="9679" spans="1:3" x14ac:dyDescent="0.3">
      <c r="A9679">
        <v>141.53</v>
      </c>
      <c r="C9679" t="b">
        <f t="shared" si="395"/>
        <v>0</v>
      </c>
    </row>
    <row r="9680" spans="1:3" x14ac:dyDescent="0.3">
      <c r="A9680">
        <v>89.99</v>
      </c>
      <c r="C9680" t="b">
        <f t="shared" si="395"/>
        <v>1</v>
      </c>
    </row>
    <row r="9681" spans="1:3" x14ac:dyDescent="0.3">
      <c r="A9681">
        <v>141.53</v>
      </c>
      <c r="C9681" t="b">
        <f t="shared" si="395"/>
        <v>0</v>
      </c>
    </row>
    <row r="9682" spans="1:3" x14ac:dyDescent="0.3">
      <c r="A9682">
        <v>89.99</v>
      </c>
      <c r="C9682" t="b">
        <f t="shared" si="395"/>
        <v>1</v>
      </c>
    </row>
    <row r="9683" spans="1:3" x14ac:dyDescent="0.3">
      <c r="A9683">
        <v>141.53</v>
      </c>
      <c r="C9683" t="b">
        <f t="shared" si="395"/>
        <v>0</v>
      </c>
    </row>
    <row r="9684" spans="1:3" x14ac:dyDescent="0.3">
      <c r="A9684">
        <v>89.99</v>
      </c>
      <c r="C9684" t="b">
        <f t="shared" si="395"/>
        <v>1</v>
      </c>
    </row>
    <row r="9685" spans="1:3" x14ac:dyDescent="0.3">
      <c r="A9685">
        <v>141.55000000000001</v>
      </c>
      <c r="C9685" t="b">
        <f t="shared" si="395"/>
        <v>0</v>
      </c>
    </row>
    <row r="9686" spans="1:3" x14ac:dyDescent="0.3">
      <c r="A9686">
        <v>90</v>
      </c>
      <c r="C9686" t="b">
        <f t="shared" si="395"/>
        <v>1</v>
      </c>
    </row>
    <row r="9687" spans="1:3" x14ac:dyDescent="0.3">
      <c r="A9687">
        <v>141.55000000000001</v>
      </c>
      <c r="C9687" t="b">
        <f t="shared" si="395"/>
        <v>0</v>
      </c>
    </row>
    <row r="9688" spans="1:3" x14ac:dyDescent="0.3">
      <c r="A9688">
        <v>90</v>
      </c>
      <c r="C9688" t="b">
        <f t="shared" si="395"/>
        <v>1</v>
      </c>
    </row>
    <row r="9689" spans="1:3" x14ac:dyDescent="0.3">
      <c r="A9689">
        <v>141.55000000000001</v>
      </c>
      <c r="C9689" t="b">
        <f t="shared" si="395"/>
        <v>0</v>
      </c>
    </row>
    <row r="9690" spans="1:3" x14ac:dyDescent="0.3">
      <c r="A9690">
        <v>90</v>
      </c>
      <c r="C9690" t="b">
        <f t="shared" si="395"/>
        <v>1</v>
      </c>
    </row>
    <row r="9691" spans="1:3" x14ac:dyDescent="0.3">
      <c r="A9691">
        <v>141.55000000000001</v>
      </c>
      <c r="C9691" t="b">
        <f t="shared" si="395"/>
        <v>0</v>
      </c>
    </row>
    <row r="9692" spans="1:3" x14ac:dyDescent="0.3">
      <c r="A9692">
        <v>90</v>
      </c>
      <c r="C9692" t="b">
        <f t="shared" si="395"/>
        <v>1</v>
      </c>
    </row>
    <row r="9693" spans="1:3" x14ac:dyDescent="0.3">
      <c r="A9693">
        <v>141.55000000000001</v>
      </c>
      <c r="C9693" t="b">
        <f t="shared" si="395"/>
        <v>0</v>
      </c>
    </row>
    <row r="9694" spans="1:3" x14ac:dyDescent="0.3">
      <c r="A9694">
        <v>90</v>
      </c>
      <c r="C9694" t="b">
        <f t="shared" si="395"/>
        <v>1</v>
      </c>
    </row>
    <row r="9695" spans="1:3" x14ac:dyDescent="0.3">
      <c r="A9695">
        <v>141.55000000000001</v>
      </c>
      <c r="C9695" t="b">
        <f t="shared" si="395"/>
        <v>0</v>
      </c>
    </row>
    <row r="9696" spans="1:3" x14ac:dyDescent="0.3">
      <c r="A9696">
        <v>90</v>
      </c>
      <c r="C9696" t="b">
        <f t="shared" si="395"/>
        <v>1</v>
      </c>
    </row>
    <row r="9697" spans="1:3" x14ac:dyDescent="0.3">
      <c r="A9697">
        <v>141.55000000000001</v>
      </c>
      <c r="C9697" t="b">
        <f t="shared" si="395"/>
        <v>0</v>
      </c>
    </row>
    <row r="9698" spans="1:3" x14ac:dyDescent="0.3">
      <c r="A9698">
        <v>90</v>
      </c>
      <c r="C9698" t="b">
        <f t="shared" si="395"/>
        <v>1</v>
      </c>
    </row>
    <row r="9699" spans="1:3" x14ac:dyDescent="0.3">
      <c r="A9699">
        <v>141.55000000000001</v>
      </c>
      <c r="C9699" t="b">
        <f t="shared" si="395"/>
        <v>0</v>
      </c>
    </row>
    <row r="9700" spans="1:3" x14ac:dyDescent="0.3">
      <c r="A9700">
        <v>90</v>
      </c>
      <c r="C9700" t="b">
        <f t="shared" si="395"/>
        <v>1</v>
      </c>
    </row>
    <row r="9701" spans="1:3" x14ac:dyDescent="0.3">
      <c r="A9701">
        <v>142.43</v>
      </c>
      <c r="C9701" t="b">
        <f t="shared" si="395"/>
        <v>0</v>
      </c>
    </row>
    <row r="9702" spans="1:3" x14ac:dyDescent="0.3">
      <c r="A9702">
        <v>90</v>
      </c>
      <c r="C9702" t="b">
        <f t="shared" si="395"/>
        <v>1</v>
      </c>
    </row>
    <row r="9703" spans="1:3" x14ac:dyDescent="0.3">
      <c r="A9703">
        <v>142.41</v>
      </c>
      <c r="C9703" t="b">
        <f t="shared" si="395"/>
        <v>0</v>
      </c>
    </row>
    <row r="9704" spans="1:3" x14ac:dyDescent="0.3">
      <c r="A9704">
        <v>89.99</v>
      </c>
      <c r="C9704" t="b">
        <f t="shared" si="395"/>
        <v>1</v>
      </c>
    </row>
    <row r="9705" spans="1:3" x14ac:dyDescent="0.3">
      <c r="A9705">
        <v>142.41</v>
      </c>
      <c r="C9705" t="b">
        <f t="shared" si="395"/>
        <v>0</v>
      </c>
    </row>
    <row r="9706" spans="1:3" x14ac:dyDescent="0.3">
      <c r="A9706">
        <v>89.99</v>
      </c>
      <c r="C9706" t="b">
        <f t="shared" si="395"/>
        <v>1</v>
      </c>
    </row>
    <row r="9707" spans="1:3" x14ac:dyDescent="0.3">
      <c r="A9707">
        <v>142.41</v>
      </c>
      <c r="C9707" t="b">
        <f t="shared" si="395"/>
        <v>0</v>
      </c>
    </row>
    <row r="9708" spans="1:3" x14ac:dyDescent="0.3">
      <c r="A9708">
        <v>89.99</v>
      </c>
      <c r="C9708" t="b">
        <f t="shared" si="395"/>
        <v>1</v>
      </c>
    </row>
    <row r="9709" spans="1:3" x14ac:dyDescent="0.3">
      <c r="A9709">
        <v>143.28</v>
      </c>
      <c r="C9709" t="b">
        <f t="shared" si="395"/>
        <v>0</v>
      </c>
    </row>
    <row r="9710" spans="1:3" x14ac:dyDescent="0.3">
      <c r="A9710">
        <v>89.99</v>
      </c>
      <c r="C9710" t="b">
        <f t="shared" si="395"/>
        <v>1</v>
      </c>
    </row>
    <row r="9711" spans="1:3" x14ac:dyDescent="0.3">
      <c r="A9711">
        <v>143.28</v>
      </c>
      <c r="C9711" t="b">
        <f t="shared" si="395"/>
        <v>0</v>
      </c>
    </row>
    <row r="9712" spans="1:3" x14ac:dyDescent="0.3">
      <c r="A9712">
        <v>89.99</v>
      </c>
      <c r="C9712" t="b">
        <f t="shared" si="395"/>
        <v>1</v>
      </c>
    </row>
    <row r="9713" spans="1:3" x14ac:dyDescent="0.3">
      <c r="A9713">
        <v>143.28</v>
      </c>
      <c r="C9713" t="b">
        <f t="shared" si="395"/>
        <v>0</v>
      </c>
    </row>
    <row r="9714" spans="1:3" x14ac:dyDescent="0.3">
      <c r="A9714">
        <v>89.99</v>
      </c>
      <c r="C9714" t="b">
        <f t="shared" si="395"/>
        <v>1</v>
      </c>
    </row>
    <row r="9715" spans="1:3" x14ac:dyDescent="0.3">
      <c r="A9715">
        <v>143.28</v>
      </c>
      <c r="C9715" t="b">
        <f t="shared" si="395"/>
        <v>0</v>
      </c>
    </row>
    <row r="9716" spans="1:3" x14ac:dyDescent="0.3">
      <c r="A9716">
        <v>89.11</v>
      </c>
      <c r="C9716" t="b">
        <f t="shared" si="395"/>
        <v>1</v>
      </c>
    </row>
    <row r="9717" spans="1:3" x14ac:dyDescent="0.3">
      <c r="A9717">
        <v>143.28</v>
      </c>
      <c r="C9717" t="b">
        <f t="shared" si="395"/>
        <v>0</v>
      </c>
    </row>
    <row r="9718" spans="1:3" x14ac:dyDescent="0.3">
      <c r="A9718">
        <v>89.11</v>
      </c>
      <c r="C9718" t="b">
        <f t="shared" si="395"/>
        <v>1</v>
      </c>
    </row>
    <row r="9719" spans="1:3" x14ac:dyDescent="0.3">
      <c r="A9719">
        <v>143.28</v>
      </c>
      <c r="C9719" t="b">
        <f t="shared" si="395"/>
        <v>0</v>
      </c>
    </row>
    <row r="9720" spans="1:3" x14ac:dyDescent="0.3">
      <c r="A9720">
        <v>89.11</v>
      </c>
      <c r="C9720" t="b">
        <f t="shared" si="395"/>
        <v>1</v>
      </c>
    </row>
    <row r="9721" spans="1:3" x14ac:dyDescent="0.3">
      <c r="A9721">
        <v>143.41999999999999</v>
      </c>
      <c r="C9721" t="b">
        <f t="shared" si="395"/>
        <v>0</v>
      </c>
    </row>
    <row r="9722" spans="1:3" x14ac:dyDescent="0.3">
      <c r="A9722">
        <v>89.2</v>
      </c>
      <c r="C9722" t="b">
        <f t="shared" si="395"/>
        <v>1</v>
      </c>
    </row>
    <row r="9723" spans="1:3" x14ac:dyDescent="0.3">
      <c r="A9723">
        <v>143.41999999999999</v>
      </c>
      <c r="C9723" t="b">
        <f t="shared" si="395"/>
        <v>0</v>
      </c>
    </row>
    <row r="9724" spans="1:3" x14ac:dyDescent="0.3">
      <c r="A9724">
        <v>88.32</v>
      </c>
      <c r="C9724" t="b">
        <f t="shared" si="395"/>
        <v>1</v>
      </c>
    </row>
    <row r="9725" spans="1:3" x14ac:dyDescent="0.3">
      <c r="A9725">
        <v>143.41999999999999</v>
      </c>
      <c r="C9725" t="b">
        <f t="shared" si="395"/>
        <v>0</v>
      </c>
    </row>
    <row r="9726" spans="1:3" x14ac:dyDescent="0.3">
      <c r="A9726">
        <v>88.32</v>
      </c>
      <c r="C9726" t="b">
        <f t="shared" si="395"/>
        <v>1</v>
      </c>
    </row>
    <row r="9727" spans="1:3" x14ac:dyDescent="0.3">
      <c r="A9727">
        <v>143.41999999999999</v>
      </c>
      <c r="C9727" t="b">
        <f t="shared" si="395"/>
        <v>0</v>
      </c>
    </row>
    <row r="9728" spans="1:3" x14ac:dyDescent="0.3">
      <c r="A9728">
        <v>88.32</v>
      </c>
      <c r="C9728" t="b">
        <f t="shared" si="395"/>
        <v>1</v>
      </c>
    </row>
    <row r="9729" spans="1:3" x14ac:dyDescent="0.3">
      <c r="A9729">
        <v>143.41999999999999</v>
      </c>
      <c r="C9729" t="b">
        <f t="shared" si="395"/>
        <v>0</v>
      </c>
    </row>
    <row r="9730" spans="1:3" x14ac:dyDescent="0.3">
      <c r="A9730">
        <v>88.32</v>
      </c>
      <c r="C9730" t="b">
        <f t="shared" ref="C9730:C9793" si="396">ISEVEN(ROW(A9730))</f>
        <v>1</v>
      </c>
    </row>
    <row r="9731" spans="1:3" x14ac:dyDescent="0.3">
      <c r="A9731">
        <v>144.29</v>
      </c>
      <c r="C9731" t="b">
        <f t="shared" si="396"/>
        <v>0</v>
      </c>
    </row>
    <row r="9732" spans="1:3" x14ac:dyDescent="0.3">
      <c r="A9732">
        <v>88.32</v>
      </c>
      <c r="C9732" t="b">
        <f t="shared" si="396"/>
        <v>1</v>
      </c>
    </row>
    <row r="9733" spans="1:3" x14ac:dyDescent="0.3">
      <c r="A9733">
        <v>144.29</v>
      </c>
      <c r="C9733" t="b">
        <f t="shared" si="396"/>
        <v>0</v>
      </c>
    </row>
    <row r="9734" spans="1:3" x14ac:dyDescent="0.3">
      <c r="A9734">
        <v>88.32</v>
      </c>
      <c r="C9734" t="b">
        <f t="shared" si="396"/>
        <v>1</v>
      </c>
    </row>
    <row r="9735" spans="1:3" x14ac:dyDescent="0.3">
      <c r="A9735">
        <v>144.29</v>
      </c>
      <c r="C9735" t="b">
        <f t="shared" si="396"/>
        <v>0</v>
      </c>
    </row>
    <row r="9736" spans="1:3" x14ac:dyDescent="0.3">
      <c r="A9736">
        <v>88.32</v>
      </c>
      <c r="C9736" t="b">
        <f t="shared" si="396"/>
        <v>1</v>
      </c>
    </row>
    <row r="9737" spans="1:3" x14ac:dyDescent="0.3">
      <c r="A9737">
        <v>144.29</v>
      </c>
      <c r="C9737" t="b">
        <f t="shared" si="396"/>
        <v>0</v>
      </c>
    </row>
    <row r="9738" spans="1:3" x14ac:dyDescent="0.3">
      <c r="A9738">
        <v>88.32</v>
      </c>
      <c r="C9738" t="b">
        <f t="shared" si="396"/>
        <v>1</v>
      </c>
    </row>
    <row r="9739" spans="1:3" x14ac:dyDescent="0.3">
      <c r="A9739">
        <v>144.36000000000001</v>
      </c>
      <c r="C9739" t="b">
        <f t="shared" si="396"/>
        <v>0</v>
      </c>
    </row>
    <row r="9740" spans="1:3" x14ac:dyDescent="0.3">
      <c r="A9740">
        <v>88.37</v>
      </c>
      <c r="C9740" t="b">
        <f t="shared" si="396"/>
        <v>1</v>
      </c>
    </row>
    <row r="9741" spans="1:3" x14ac:dyDescent="0.3">
      <c r="A9741">
        <v>144.36000000000001</v>
      </c>
      <c r="C9741" t="b">
        <f t="shared" si="396"/>
        <v>0</v>
      </c>
    </row>
    <row r="9742" spans="1:3" x14ac:dyDescent="0.3">
      <c r="A9742">
        <v>88.37</v>
      </c>
      <c r="C9742" t="b">
        <f t="shared" si="396"/>
        <v>1</v>
      </c>
    </row>
    <row r="9743" spans="1:3" x14ac:dyDescent="0.3">
      <c r="A9743">
        <v>144.36000000000001</v>
      </c>
      <c r="C9743" t="b">
        <f t="shared" si="396"/>
        <v>0</v>
      </c>
    </row>
    <row r="9744" spans="1:3" x14ac:dyDescent="0.3">
      <c r="A9744">
        <v>88.37</v>
      </c>
      <c r="C9744" t="b">
        <f t="shared" si="396"/>
        <v>1</v>
      </c>
    </row>
    <row r="9745" spans="1:3" x14ac:dyDescent="0.3">
      <c r="A9745">
        <v>144.36000000000001</v>
      </c>
      <c r="C9745" t="b">
        <f t="shared" si="396"/>
        <v>0</v>
      </c>
    </row>
    <row r="9746" spans="1:3" x14ac:dyDescent="0.3">
      <c r="A9746">
        <v>88.37</v>
      </c>
      <c r="C9746" t="b">
        <f t="shared" si="396"/>
        <v>1</v>
      </c>
    </row>
    <row r="9747" spans="1:3" x14ac:dyDescent="0.3">
      <c r="A9747">
        <v>144.36000000000001</v>
      </c>
      <c r="C9747" t="b">
        <f t="shared" si="396"/>
        <v>0</v>
      </c>
    </row>
    <row r="9748" spans="1:3" x14ac:dyDescent="0.3">
      <c r="A9748">
        <v>88.37</v>
      </c>
      <c r="C9748" t="b">
        <f t="shared" si="396"/>
        <v>1</v>
      </c>
    </row>
    <row r="9749" spans="1:3" x14ac:dyDescent="0.3">
      <c r="A9749">
        <v>144.36000000000001</v>
      </c>
      <c r="C9749" t="b">
        <f t="shared" si="396"/>
        <v>0</v>
      </c>
    </row>
    <row r="9750" spans="1:3" x14ac:dyDescent="0.3">
      <c r="A9750">
        <v>88.37</v>
      </c>
      <c r="C9750" t="b">
        <f t="shared" si="396"/>
        <v>1</v>
      </c>
    </row>
    <row r="9751" spans="1:3" x14ac:dyDescent="0.3">
      <c r="A9751">
        <v>144.36000000000001</v>
      </c>
      <c r="C9751" t="b">
        <f t="shared" si="396"/>
        <v>0</v>
      </c>
    </row>
    <row r="9752" spans="1:3" x14ac:dyDescent="0.3">
      <c r="A9752">
        <v>88.37</v>
      </c>
      <c r="C9752" t="b">
        <f t="shared" si="396"/>
        <v>1</v>
      </c>
    </row>
    <row r="9753" spans="1:3" x14ac:dyDescent="0.3">
      <c r="A9753">
        <v>144.36000000000001</v>
      </c>
      <c r="C9753" t="b">
        <f t="shared" si="396"/>
        <v>0</v>
      </c>
    </row>
    <row r="9754" spans="1:3" x14ac:dyDescent="0.3">
      <c r="A9754">
        <v>88.37</v>
      </c>
      <c r="C9754" t="b">
        <f t="shared" si="396"/>
        <v>1</v>
      </c>
    </row>
    <row r="9755" spans="1:3" x14ac:dyDescent="0.3">
      <c r="A9755">
        <v>144.36000000000001</v>
      </c>
      <c r="C9755" t="b">
        <f t="shared" si="396"/>
        <v>0</v>
      </c>
    </row>
    <row r="9756" spans="1:3" x14ac:dyDescent="0.3">
      <c r="A9756">
        <v>88.37</v>
      </c>
      <c r="C9756" t="b">
        <f t="shared" si="396"/>
        <v>1</v>
      </c>
    </row>
    <row r="9757" spans="1:3" x14ac:dyDescent="0.3">
      <c r="A9757">
        <v>145.22999999999999</v>
      </c>
      <c r="C9757" t="b">
        <f t="shared" si="396"/>
        <v>0</v>
      </c>
    </row>
    <row r="9758" spans="1:3" x14ac:dyDescent="0.3">
      <c r="A9758">
        <v>88.37</v>
      </c>
      <c r="C9758" t="b">
        <f t="shared" si="396"/>
        <v>1</v>
      </c>
    </row>
    <row r="9759" spans="1:3" x14ac:dyDescent="0.3">
      <c r="A9759">
        <v>145.21</v>
      </c>
      <c r="C9759" t="b">
        <f t="shared" si="396"/>
        <v>0</v>
      </c>
    </row>
    <row r="9760" spans="1:3" x14ac:dyDescent="0.3">
      <c r="A9760">
        <v>88.35</v>
      </c>
      <c r="C9760" t="b">
        <f t="shared" si="396"/>
        <v>1</v>
      </c>
    </row>
    <row r="9761" spans="1:3" x14ac:dyDescent="0.3">
      <c r="A9761">
        <v>145.21</v>
      </c>
      <c r="C9761" t="b">
        <f t="shared" si="396"/>
        <v>0</v>
      </c>
    </row>
    <row r="9762" spans="1:3" x14ac:dyDescent="0.3">
      <c r="A9762">
        <v>88.35</v>
      </c>
      <c r="C9762" t="b">
        <f t="shared" si="396"/>
        <v>1</v>
      </c>
    </row>
    <row r="9763" spans="1:3" x14ac:dyDescent="0.3">
      <c r="A9763">
        <v>145.21</v>
      </c>
      <c r="C9763" t="b">
        <f t="shared" si="396"/>
        <v>0</v>
      </c>
    </row>
    <row r="9764" spans="1:3" x14ac:dyDescent="0.3">
      <c r="A9764">
        <v>88.35</v>
      </c>
      <c r="C9764" t="b">
        <f t="shared" si="396"/>
        <v>1</v>
      </c>
    </row>
    <row r="9765" spans="1:3" x14ac:dyDescent="0.3">
      <c r="A9765">
        <v>145.21</v>
      </c>
      <c r="C9765" t="b">
        <f t="shared" si="396"/>
        <v>0</v>
      </c>
    </row>
    <row r="9766" spans="1:3" x14ac:dyDescent="0.3">
      <c r="A9766">
        <v>88.35</v>
      </c>
      <c r="C9766" t="b">
        <f t="shared" si="396"/>
        <v>1</v>
      </c>
    </row>
    <row r="9767" spans="1:3" x14ac:dyDescent="0.3">
      <c r="A9767">
        <v>145.21</v>
      </c>
      <c r="C9767" t="b">
        <f t="shared" si="396"/>
        <v>0</v>
      </c>
    </row>
    <row r="9768" spans="1:3" x14ac:dyDescent="0.3">
      <c r="A9768">
        <v>88.35</v>
      </c>
      <c r="C9768" t="b">
        <f t="shared" si="396"/>
        <v>1</v>
      </c>
    </row>
    <row r="9769" spans="1:3" x14ac:dyDescent="0.3">
      <c r="A9769">
        <v>145.21</v>
      </c>
      <c r="C9769" t="b">
        <f t="shared" si="396"/>
        <v>0</v>
      </c>
    </row>
    <row r="9770" spans="1:3" x14ac:dyDescent="0.3">
      <c r="A9770">
        <v>88.35</v>
      </c>
      <c r="C9770" t="b">
        <f t="shared" si="396"/>
        <v>1</v>
      </c>
    </row>
    <row r="9771" spans="1:3" x14ac:dyDescent="0.3">
      <c r="A9771">
        <v>145.21</v>
      </c>
      <c r="C9771" t="b">
        <f t="shared" si="396"/>
        <v>0</v>
      </c>
    </row>
    <row r="9772" spans="1:3" x14ac:dyDescent="0.3">
      <c r="A9772">
        <v>88.35</v>
      </c>
      <c r="C9772" t="b">
        <f t="shared" si="396"/>
        <v>1</v>
      </c>
    </row>
    <row r="9773" spans="1:3" x14ac:dyDescent="0.3">
      <c r="A9773">
        <v>145.21</v>
      </c>
      <c r="C9773" t="b">
        <f t="shared" si="396"/>
        <v>0</v>
      </c>
    </row>
    <row r="9774" spans="1:3" x14ac:dyDescent="0.3">
      <c r="A9774">
        <v>88.35</v>
      </c>
      <c r="C9774" t="b">
        <f t="shared" si="396"/>
        <v>1</v>
      </c>
    </row>
    <row r="9775" spans="1:3" x14ac:dyDescent="0.3">
      <c r="A9775">
        <v>145.21</v>
      </c>
      <c r="C9775" t="b">
        <f t="shared" si="396"/>
        <v>0</v>
      </c>
    </row>
    <row r="9776" spans="1:3" x14ac:dyDescent="0.3">
      <c r="A9776">
        <v>88.35</v>
      </c>
      <c r="C9776" t="b">
        <f t="shared" si="396"/>
        <v>1</v>
      </c>
    </row>
    <row r="9777" spans="1:3" x14ac:dyDescent="0.3">
      <c r="A9777">
        <v>145.31</v>
      </c>
      <c r="C9777" t="b">
        <f t="shared" si="396"/>
        <v>0</v>
      </c>
    </row>
    <row r="9778" spans="1:3" x14ac:dyDescent="0.3">
      <c r="A9778">
        <v>88.41</v>
      </c>
      <c r="C9778" t="b">
        <f t="shared" si="396"/>
        <v>1</v>
      </c>
    </row>
    <row r="9779" spans="1:3" x14ac:dyDescent="0.3">
      <c r="A9779">
        <v>145.31</v>
      </c>
      <c r="C9779" t="b">
        <f t="shared" si="396"/>
        <v>0</v>
      </c>
    </row>
    <row r="9780" spans="1:3" x14ac:dyDescent="0.3">
      <c r="A9780">
        <v>87.53</v>
      </c>
      <c r="C9780" t="b">
        <f t="shared" si="396"/>
        <v>1</v>
      </c>
    </row>
    <row r="9781" spans="1:3" x14ac:dyDescent="0.3">
      <c r="A9781">
        <v>145.31</v>
      </c>
      <c r="C9781" t="b">
        <f t="shared" si="396"/>
        <v>0</v>
      </c>
    </row>
    <row r="9782" spans="1:3" x14ac:dyDescent="0.3">
      <c r="A9782">
        <v>87.53</v>
      </c>
      <c r="C9782" t="b">
        <f t="shared" si="396"/>
        <v>1</v>
      </c>
    </row>
    <row r="9783" spans="1:3" x14ac:dyDescent="0.3">
      <c r="A9783">
        <v>145.31</v>
      </c>
      <c r="C9783" t="b">
        <f t="shared" si="396"/>
        <v>0</v>
      </c>
    </row>
    <row r="9784" spans="1:3" x14ac:dyDescent="0.3">
      <c r="A9784">
        <v>87.53</v>
      </c>
      <c r="C9784" t="b">
        <f t="shared" si="396"/>
        <v>1</v>
      </c>
    </row>
    <row r="9785" spans="1:3" x14ac:dyDescent="0.3">
      <c r="A9785">
        <v>145.31</v>
      </c>
      <c r="C9785" t="b">
        <f t="shared" si="396"/>
        <v>0</v>
      </c>
    </row>
    <row r="9786" spans="1:3" x14ac:dyDescent="0.3">
      <c r="A9786">
        <v>87.53</v>
      </c>
      <c r="C9786" t="b">
        <f t="shared" si="396"/>
        <v>1</v>
      </c>
    </row>
    <row r="9787" spans="1:3" x14ac:dyDescent="0.3">
      <c r="A9787">
        <v>145.31</v>
      </c>
      <c r="C9787" t="b">
        <f t="shared" si="396"/>
        <v>0</v>
      </c>
    </row>
    <row r="9788" spans="1:3" x14ac:dyDescent="0.3">
      <c r="A9788">
        <v>87.53</v>
      </c>
      <c r="C9788" t="b">
        <f t="shared" si="396"/>
        <v>1</v>
      </c>
    </row>
    <row r="9789" spans="1:3" x14ac:dyDescent="0.3">
      <c r="A9789">
        <v>147.06</v>
      </c>
      <c r="C9789" t="b">
        <f t="shared" si="396"/>
        <v>0</v>
      </c>
    </row>
    <row r="9790" spans="1:3" x14ac:dyDescent="0.3">
      <c r="A9790">
        <v>87.53</v>
      </c>
      <c r="C9790" t="b">
        <f t="shared" si="396"/>
        <v>1</v>
      </c>
    </row>
    <row r="9791" spans="1:3" x14ac:dyDescent="0.3">
      <c r="A9791">
        <v>147.06</v>
      </c>
      <c r="C9791" t="b">
        <f t="shared" si="396"/>
        <v>0</v>
      </c>
    </row>
    <row r="9792" spans="1:3" x14ac:dyDescent="0.3">
      <c r="A9792">
        <v>87.53</v>
      </c>
      <c r="C9792" t="b">
        <f t="shared" si="396"/>
        <v>1</v>
      </c>
    </row>
    <row r="9793" spans="1:3" x14ac:dyDescent="0.3">
      <c r="A9793">
        <v>147.06</v>
      </c>
      <c r="C9793" t="b">
        <f t="shared" si="396"/>
        <v>0</v>
      </c>
    </row>
    <row r="9794" spans="1:3" x14ac:dyDescent="0.3">
      <c r="A9794">
        <v>87.53</v>
      </c>
      <c r="C9794" t="b">
        <f t="shared" ref="C9794:C9857" si="397">ISEVEN(ROW(A9794))</f>
        <v>1</v>
      </c>
    </row>
    <row r="9795" spans="1:3" x14ac:dyDescent="0.3">
      <c r="A9795">
        <v>147.15</v>
      </c>
      <c r="C9795" t="b">
        <f t="shared" si="397"/>
        <v>0</v>
      </c>
    </row>
    <row r="9796" spans="1:3" x14ac:dyDescent="0.3">
      <c r="A9796">
        <v>87.59</v>
      </c>
      <c r="C9796" t="b">
        <f t="shared" si="397"/>
        <v>1</v>
      </c>
    </row>
    <row r="9797" spans="1:3" x14ac:dyDescent="0.3">
      <c r="A9797">
        <v>147.15</v>
      </c>
      <c r="C9797" t="b">
        <f t="shared" si="397"/>
        <v>0</v>
      </c>
    </row>
    <row r="9798" spans="1:3" x14ac:dyDescent="0.3">
      <c r="A9798">
        <v>87.59</v>
      </c>
      <c r="C9798" t="b">
        <f t="shared" si="397"/>
        <v>1</v>
      </c>
    </row>
    <row r="9799" spans="1:3" x14ac:dyDescent="0.3">
      <c r="A9799">
        <v>147.15</v>
      </c>
      <c r="C9799" t="b">
        <f t="shared" si="397"/>
        <v>0</v>
      </c>
    </row>
    <row r="9800" spans="1:3" x14ac:dyDescent="0.3">
      <c r="A9800">
        <v>87.59</v>
      </c>
      <c r="C9800" t="b">
        <f t="shared" si="397"/>
        <v>1</v>
      </c>
    </row>
    <row r="9801" spans="1:3" x14ac:dyDescent="0.3">
      <c r="A9801">
        <v>147.15</v>
      </c>
      <c r="C9801" t="b">
        <f t="shared" si="397"/>
        <v>0</v>
      </c>
    </row>
    <row r="9802" spans="1:3" x14ac:dyDescent="0.3">
      <c r="A9802">
        <v>86.71</v>
      </c>
      <c r="C9802" t="b">
        <f t="shared" si="397"/>
        <v>1</v>
      </c>
    </row>
    <row r="9803" spans="1:3" x14ac:dyDescent="0.3">
      <c r="A9803">
        <v>147.15</v>
      </c>
      <c r="C9803" t="b">
        <f t="shared" si="397"/>
        <v>0</v>
      </c>
    </row>
    <row r="9804" spans="1:3" x14ac:dyDescent="0.3">
      <c r="A9804">
        <v>86.71</v>
      </c>
      <c r="C9804" t="b">
        <f t="shared" si="397"/>
        <v>1</v>
      </c>
    </row>
    <row r="9805" spans="1:3" x14ac:dyDescent="0.3">
      <c r="A9805">
        <v>147.15</v>
      </c>
      <c r="C9805" t="b">
        <f t="shared" si="397"/>
        <v>0</v>
      </c>
    </row>
    <row r="9806" spans="1:3" x14ac:dyDescent="0.3">
      <c r="A9806">
        <v>86.71</v>
      </c>
      <c r="C9806" t="b">
        <f t="shared" si="397"/>
        <v>1</v>
      </c>
    </row>
    <row r="9807" spans="1:3" x14ac:dyDescent="0.3">
      <c r="A9807">
        <v>147.15</v>
      </c>
      <c r="C9807" t="b">
        <f t="shared" si="397"/>
        <v>0</v>
      </c>
    </row>
    <row r="9808" spans="1:3" x14ac:dyDescent="0.3">
      <c r="A9808">
        <v>86.71</v>
      </c>
      <c r="C9808" t="b">
        <f t="shared" si="397"/>
        <v>1</v>
      </c>
    </row>
    <row r="9809" spans="1:3" x14ac:dyDescent="0.3">
      <c r="A9809">
        <v>147.15</v>
      </c>
      <c r="C9809" t="b">
        <f t="shared" si="397"/>
        <v>0</v>
      </c>
    </row>
    <row r="9810" spans="1:3" x14ac:dyDescent="0.3">
      <c r="A9810">
        <v>86.71</v>
      </c>
      <c r="C9810" t="b">
        <f t="shared" si="397"/>
        <v>1</v>
      </c>
    </row>
    <row r="9811" spans="1:3" x14ac:dyDescent="0.3">
      <c r="A9811">
        <v>147.15</v>
      </c>
      <c r="C9811" t="b">
        <f t="shared" si="397"/>
        <v>0</v>
      </c>
    </row>
    <row r="9812" spans="1:3" x14ac:dyDescent="0.3">
      <c r="A9812">
        <v>86.71</v>
      </c>
      <c r="C9812" t="b">
        <f t="shared" si="397"/>
        <v>1</v>
      </c>
    </row>
    <row r="9813" spans="1:3" x14ac:dyDescent="0.3">
      <c r="A9813">
        <v>147.16</v>
      </c>
      <c r="C9813" t="b">
        <f t="shared" si="397"/>
        <v>0</v>
      </c>
    </row>
    <row r="9814" spans="1:3" x14ac:dyDescent="0.3">
      <c r="A9814">
        <v>86.72</v>
      </c>
      <c r="C9814" t="b">
        <f t="shared" si="397"/>
        <v>1</v>
      </c>
    </row>
    <row r="9815" spans="1:3" x14ac:dyDescent="0.3">
      <c r="A9815">
        <v>147.16</v>
      </c>
      <c r="C9815" t="b">
        <f t="shared" si="397"/>
        <v>0</v>
      </c>
    </row>
    <row r="9816" spans="1:3" x14ac:dyDescent="0.3">
      <c r="A9816">
        <v>86.72</v>
      </c>
      <c r="C9816" t="b">
        <f t="shared" si="397"/>
        <v>1</v>
      </c>
    </row>
    <row r="9817" spans="1:3" x14ac:dyDescent="0.3">
      <c r="A9817">
        <v>147.16</v>
      </c>
      <c r="C9817" t="b">
        <f t="shared" si="397"/>
        <v>0</v>
      </c>
    </row>
    <row r="9818" spans="1:3" x14ac:dyDescent="0.3">
      <c r="A9818">
        <v>86.72</v>
      </c>
      <c r="C9818" t="b">
        <f t="shared" si="397"/>
        <v>1</v>
      </c>
    </row>
    <row r="9819" spans="1:3" x14ac:dyDescent="0.3">
      <c r="A9819">
        <v>147.16</v>
      </c>
      <c r="C9819" t="b">
        <f t="shared" si="397"/>
        <v>0</v>
      </c>
    </row>
    <row r="9820" spans="1:3" x14ac:dyDescent="0.3">
      <c r="A9820">
        <v>86.72</v>
      </c>
      <c r="C9820" t="b">
        <f t="shared" si="397"/>
        <v>1</v>
      </c>
    </row>
    <row r="9821" spans="1:3" x14ac:dyDescent="0.3">
      <c r="A9821">
        <v>148.04</v>
      </c>
      <c r="C9821" t="b">
        <f t="shared" si="397"/>
        <v>0</v>
      </c>
    </row>
    <row r="9822" spans="1:3" x14ac:dyDescent="0.3">
      <c r="A9822">
        <v>86.72</v>
      </c>
      <c r="C9822" t="b">
        <f t="shared" si="397"/>
        <v>1</v>
      </c>
    </row>
    <row r="9823" spans="1:3" x14ac:dyDescent="0.3">
      <c r="A9823">
        <v>148.04</v>
      </c>
      <c r="C9823" t="b">
        <f t="shared" si="397"/>
        <v>0</v>
      </c>
    </row>
    <row r="9824" spans="1:3" x14ac:dyDescent="0.3">
      <c r="A9824">
        <v>86.72</v>
      </c>
      <c r="C9824" t="b">
        <f t="shared" si="397"/>
        <v>1</v>
      </c>
    </row>
    <row r="9825" spans="1:3" x14ac:dyDescent="0.3">
      <c r="A9825">
        <v>148.04</v>
      </c>
      <c r="C9825" t="b">
        <f t="shared" si="397"/>
        <v>0</v>
      </c>
    </row>
    <row r="9826" spans="1:3" x14ac:dyDescent="0.3">
      <c r="A9826">
        <v>86.72</v>
      </c>
      <c r="C9826" t="b">
        <f t="shared" si="397"/>
        <v>1</v>
      </c>
    </row>
    <row r="9827" spans="1:3" x14ac:dyDescent="0.3">
      <c r="A9827">
        <v>148.04</v>
      </c>
      <c r="C9827" t="b">
        <f t="shared" si="397"/>
        <v>0</v>
      </c>
    </row>
    <row r="9828" spans="1:3" x14ac:dyDescent="0.3">
      <c r="A9828">
        <v>86.72</v>
      </c>
      <c r="C9828" t="b">
        <f t="shared" si="397"/>
        <v>1</v>
      </c>
    </row>
    <row r="9829" spans="1:3" x14ac:dyDescent="0.3">
      <c r="A9829">
        <v>148.04</v>
      </c>
      <c r="C9829" t="b">
        <f t="shared" si="397"/>
        <v>0</v>
      </c>
    </row>
    <row r="9830" spans="1:3" x14ac:dyDescent="0.3">
      <c r="A9830">
        <v>86.72</v>
      </c>
      <c r="C9830" t="b">
        <f t="shared" si="397"/>
        <v>1</v>
      </c>
    </row>
    <row r="9831" spans="1:3" x14ac:dyDescent="0.3">
      <c r="A9831">
        <v>148.04</v>
      </c>
      <c r="C9831" t="b">
        <f t="shared" si="397"/>
        <v>0</v>
      </c>
    </row>
    <row r="9832" spans="1:3" x14ac:dyDescent="0.3">
      <c r="A9832">
        <v>86.72</v>
      </c>
      <c r="C9832" t="b">
        <f t="shared" si="397"/>
        <v>1</v>
      </c>
    </row>
    <row r="9833" spans="1:3" x14ac:dyDescent="0.3">
      <c r="A9833">
        <v>148.18</v>
      </c>
      <c r="C9833" t="b">
        <f t="shared" si="397"/>
        <v>0</v>
      </c>
    </row>
    <row r="9834" spans="1:3" x14ac:dyDescent="0.3">
      <c r="A9834">
        <v>86.81</v>
      </c>
      <c r="C9834" t="b">
        <f t="shared" si="397"/>
        <v>1</v>
      </c>
    </row>
    <row r="9835" spans="1:3" x14ac:dyDescent="0.3">
      <c r="A9835">
        <v>148.18</v>
      </c>
      <c r="C9835" t="b">
        <f t="shared" si="397"/>
        <v>0</v>
      </c>
    </row>
    <row r="9836" spans="1:3" x14ac:dyDescent="0.3">
      <c r="A9836">
        <v>86.81</v>
      </c>
      <c r="C9836" t="b">
        <f t="shared" si="397"/>
        <v>1</v>
      </c>
    </row>
    <row r="9837" spans="1:3" x14ac:dyDescent="0.3">
      <c r="A9837">
        <v>148.18</v>
      </c>
      <c r="C9837" t="b">
        <f t="shared" si="397"/>
        <v>0</v>
      </c>
    </row>
    <row r="9838" spans="1:3" x14ac:dyDescent="0.3">
      <c r="A9838">
        <v>86.81</v>
      </c>
      <c r="C9838" t="b">
        <f t="shared" si="397"/>
        <v>1</v>
      </c>
    </row>
    <row r="9839" spans="1:3" x14ac:dyDescent="0.3">
      <c r="A9839">
        <v>148.18</v>
      </c>
      <c r="C9839" t="b">
        <f t="shared" si="397"/>
        <v>0</v>
      </c>
    </row>
    <row r="9840" spans="1:3" x14ac:dyDescent="0.3">
      <c r="A9840">
        <v>86.81</v>
      </c>
      <c r="C9840" t="b">
        <f t="shared" si="397"/>
        <v>1</v>
      </c>
    </row>
    <row r="9841" spans="1:3" x14ac:dyDescent="0.3">
      <c r="A9841">
        <v>148.18</v>
      </c>
      <c r="C9841" t="b">
        <f t="shared" si="397"/>
        <v>0</v>
      </c>
    </row>
    <row r="9842" spans="1:3" x14ac:dyDescent="0.3">
      <c r="A9842">
        <v>86.81</v>
      </c>
      <c r="C9842" t="b">
        <f t="shared" si="397"/>
        <v>1</v>
      </c>
    </row>
    <row r="9843" spans="1:3" x14ac:dyDescent="0.3">
      <c r="A9843">
        <v>148.18</v>
      </c>
      <c r="C9843" t="b">
        <f t="shared" si="397"/>
        <v>0</v>
      </c>
    </row>
    <row r="9844" spans="1:3" x14ac:dyDescent="0.3">
      <c r="A9844">
        <v>86.81</v>
      </c>
      <c r="C9844" t="b">
        <f t="shared" si="397"/>
        <v>1</v>
      </c>
    </row>
    <row r="9845" spans="1:3" x14ac:dyDescent="0.3">
      <c r="A9845">
        <v>149.06</v>
      </c>
      <c r="C9845" t="b">
        <f t="shared" si="397"/>
        <v>0</v>
      </c>
    </row>
    <row r="9846" spans="1:3" x14ac:dyDescent="0.3">
      <c r="A9846">
        <v>86.81</v>
      </c>
      <c r="C9846" t="b">
        <f t="shared" si="397"/>
        <v>1</v>
      </c>
    </row>
    <row r="9847" spans="1:3" x14ac:dyDescent="0.3">
      <c r="A9847">
        <v>149.06</v>
      </c>
      <c r="C9847" t="b">
        <f t="shared" si="397"/>
        <v>0</v>
      </c>
    </row>
    <row r="9848" spans="1:3" x14ac:dyDescent="0.3">
      <c r="A9848">
        <v>86.81</v>
      </c>
      <c r="C9848" t="b">
        <f t="shared" si="397"/>
        <v>1</v>
      </c>
    </row>
    <row r="9849" spans="1:3" x14ac:dyDescent="0.3">
      <c r="A9849">
        <v>149.06</v>
      </c>
      <c r="C9849" t="b">
        <f t="shared" si="397"/>
        <v>0</v>
      </c>
    </row>
    <row r="9850" spans="1:3" x14ac:dyDescent="0.3">
      <c r="A9850">
        <v>86.81</v>
      </c>
      <c r="C9850" t="b">
        <f t="shared" si="397"/>
        <v>1</v>
      </c>
    </row>
    <row r="9851" spans="1:3" x14ac:dyDescent="0.3">
      <c r="A9851">
        <v>149.18</v>
      </c>
      <c r="C9851" t="b">
        <f t="shared" si="397"/>
        <v>0</v>
      </c>
    </row>
    <row r="9852" spans="1:3" x14ac:dyDescent="0.3">
      <c r="A9852">
        <v>86.87</v>
      </c>
      <c r="C9852" t="b">
        <f t="shared" si="397"/>
        <v>1</v>
      </c>
    </row>
    <row r="9853" spans="1:3" x14ac:dyDescent="0.3">
      <c r="A9853">
        <v>149.18</v>
      </c>
      <c r="C9853" t="b">
        <f t="shared" si="397"/>
        <v>0</v>
      </c>
    </row>
    <row r="9854" spans="1:3" x14ac:dyDescent="0.3">
      <c r="A9854">
        <v>86</v>
      </c>
      <c r="C9854" t="b">
        <f t="shared" si="397"/>
        <v>1</v>
      </c>
    </row>
    <row r="9855" spans="1:3" x14ac:dyDescent="0.3">
      <c r="A9855">
        <v>149.18</v>
      </c>
      <c r="C9855" t="b">
        <f t="shared" si="397"/>
        <v>0</v>
      </c>
    </row>
    <row r="9856" spans="1:3" x14ac:dyDescent="0.3">
      <c r="A9856">
        <v>86</v>
      </c>
      <c r="C9856" t="b">
        <f t="shared" si="397"/>
        <v>1</v>
      </c>
    </row>
    <row r="9857" spans="1:3" x14ac:dyDescent="0.3">
      <c r="A9857">
        <v>149.18</v>
      </c>
      <c r="C9857" t="b">
        <f t="shared" si="397"/>
        <v>0</v>
      </c>
    </row>
    <row r="9858" spans="1:3" x14ac:dyDescent="0.3">
      <c r="A9858">
        <v>86</v>
      </c>
      <c r="C9858" t="b">
        <f t="shared" ref="C9858:C9921" si="398">ISEVEN(ROW(A9858))</f>
        <v>1</v>
      </c>
    </row>
    <row r="9859" spans="1:3" x14ac:dyDescent="0.3">
      <c r="A9859">
        <v>149.18</v>
      </c>
      <c r="C9859" t="b">
        <f t="shared" si="398"/>
        <v>0</v>
      </c>
    </row>
    <row r="9860" spans="1:3" x14ac:dyDescent="0.3">
      <c r="A9860">
        <v>86</v>
      </c>
      <c r="C9860" t="b">
        <f t="shared" si="398"/>
        <v>1</v>
      </c>
    </row>
    <row r="9861" spans="1:3" x14ac:dyDescent="0.3">
      <c r="A9861">
        <v>149.18</v>
      </c>
      <c r="C9861" t="b">
        <f t="shared" si="398"/>
        <v>0</v>
      </c>
    </row>
    <row r="9862" spans="1:3" x14ac:dyDescent="0.3">
      <c r="A9862">
        <v>86</v>
      </c>
      <c r="C9862" t="b">
        <f t="shared" si="398"/>
        <v>1</v>
      </c>
    </row>
    <row r="9863" spans="1:3" x14ac:dyDescent="0.3">
      <c r="A9863">
        <v>149.18</v>
      </c>
      <c r="C9863" t="b">
        <f t="shared" si="398"/>
        <v>0</v>
      </c>
    </row>
    <row r="9864" spans="1:3" x14ac:dyDescent="0.3">
      <c r="A9864">
        <v>86</v>
      </c>
      <c r="C9864" t="b">
        <f t="shared" si="398"/>
        <v>1</v>
      </c>
    </row>
    <row r="9865" spans="1:3" x14ac:dyDescent="0.3">
      <c r="A9865">
        <v>149.18</v>
      </c>
      <c r="C9865" t="b">
        <f t="shared" si="398"/>
        <v>0</v>
      </c>
    </row>
    <row r="9866" spans="1:3" x14ac:dyDescent="0.3">
      <c r="A9866">
        <v>86</v>
      </c>
      <c r="C9866" t="b">
        <f t="shared" si="398"/>
        <v>1</v>
      </c>
    </row>
    <row r="9867" spans="1:3" x14ac:dyDescent="0.3">
      <c r="A9867">
        <v>149.18</v>
      </c>
      <c r="C9867" t="b">
        <f t="shared" si="398"/>
        <v>0</v>
      </c>
    </row>
    <row r="9868" spans="1:3" x14ac:dyDescent="0.3">
      <c r="A9868">
        <v>86</v>
      </c>
      <c r="C9868" t="b">
        <f t="shared" si="398"/>
        <v>1</v>
      </c>
    </row>
    <row r="9869" spans="1:3" x14ac:dyDescent="0.3">
      <c r="A9869">
        <v>149.19999999999999</v>
      </c>
      <c r="C9869" t="b">
        <f t="shared" si="398"/>
        <v>0</v>
      </c>
    </row>
    <row r="9870" spans="1:3" x14ac:dyDescent="0.3">
      <c r="A9870">
        <v>86.01</v>
      </c>
      <c r="C9870" t="b">
        <f t="shared" si="398"/>
        <v>1</v>
      </c>
    </row>
    <row r="9871" spans="1:3" x14ac:dyDescent="0.3">
      <c r="A9871">
        <v>149.19999999999999</v>
      </c>
      <c r="C9871" t="b">
        <f t="shared" si="398"/>
        <v>0</v>
      </c>
    </row>
    <row r="9872" spans="1:3" x14ac:dyDescent="0.3">
      <c r="A9872">
        <v>86.01</v>
      </c>
      <c r="C9872" t="b">
        <f t="shared" si="398"/>
        <v>1</v>
      </c>
    </row>
    <row r="9873" spans="1:3" x14ac:dyDescent="0.3">
      <c r="A9873">
        <v>149.19999999999999</v>
      </c>
      <c r="C9873" t="b">
        <f t="shared" si="398"/>
        <v>0</v>
      </c>
    </row>
    <row r="9874" spans="1:3" x14ac:dyDescent="0.3">
      <c r="A9874">
        <v>86.01</v>
      </c>
      <c r="C9874" t="b">
        <f t="shared" si="398"/>
        <v>1</v>
      </c>
    </row>
    <row r="9875" spans="1:3" x14ac:dyDescent="0.3">
      <c r="A9875">
        <v>149.19999999999999</v>
      </c>
      <c r="C9875" t="b">
        <f t="shared" si="398"/>
        <v>0</v>
      </c>
    </row>
    <row r="9876" spans="1:3" x14ac:dyDescent="0.3">
      <c r="A9876">
        <v>86.01</v>
      </c>
      <c r="C9876" t="b">
        <f t="shared" si="398"/>
        <v>1</v>
      </c>
    </row>
    <row r="9877" spans="1:3" x14ac:dyDescent="0.3">
      <c r="A9877">
        <v>150.07</v>
      </c>
      <c r="C9877" t="b">
        <f t="shared" si="398"/>
        <v>0</v>
      </c>
    </row>
    <row r="9878" spans="1:3" x14ac:dyDescent="0.3">
      <c r="A9878">
        <v>86.01</v>
      </c>
      <c r="C9878" t="b">
        <f t="shared" si="398"/>
        <v>1</v>
      </c>
    </row>
    <row r="9879" spans="1:3" x14ac:dyDescent="0.3">
      <c r="A9879">
        <v>150.07</v>
      </c>
      <c r="C9879" t="b">
        <f t="shared" si="398"/>
        <v>0</v>
      </c>
    </row>
    <row r="9880" spans="1:3" x14ac:dyDescent="0.3">
      <c r="A9880">
        <v>86.01</v>
      </c>
      <c r="C9880" t="b">
        <f t="shared" si="398"/>
        <v>1</v>
      </c>
    </row>
    <row r="9881" spans="1:3" x14ac:dyDescent="0.3">
      <c r="A9881">
        <v>150.07</v>
      </c>
      <c r="C9881" t="b">
        <f t="shared" si="398"/>
        <v>0</v>
      </c>
    </row>
    <row r="9882" spans="1:3" x14ac:dyDescent="0.3">
      <c r="A9882">
        <v>86.01</v>
      </c>
      <c r="C9882" t="b">
        <f t="shared" si="398"/>
        <v>1</v>
      </c>
    </row>
    <row r="9883" spans="1:3" x14ac:dyDescent="0.3">
      <c r="A9883">
        <v>150.07</v>
      </c>
      <c r="C9883" t="b">
        <f t="shared" si="398"/>
        <v>0</v>
      </c>
    </row>
    <row r="9884" spans="1:3" x14ac:dyDescent="0.3">
      <c r="A9884">
        <v>86.01</v>
      </c>
      <c r="C9884" t="b">
        <f t="shared" si="398"/>
        <v>1</v>
      </c>
    </row>
    <row r="9885" spans="1:3" x14ac:dyDescent="0.3">
      <c r="A9885">
        <v>150.07</v>
      </c>
      <c r="C9885" t="b">
        <f t="shared" si="398"/>
        <v>0</v>
      </c>
    </row>
    <row r="9886" spans="1:3" x14ac:dyDescent="0.3">
      <c r="A9886">
        <v>86.01</v>
      </c>
      <c r="C9886" t="b">
        <f t="shared" si="398"/>
        <v>1</v>
      </c>
    </row>
    <row r="9887" spans="1:3" x14ac:dyDescent="0.3">
      <c r="A9887">
        <v>150.19</v>
      </c>
      <c r="C9887" t="b">
        <f t="shared" si="398"/>
        <v>0</v>
      </c>
    </row>
    <row r="9888" spans="1:3" x14ac:dyDescent="0.3">
      <c r="A9888">
        <v>86.07</v>
      </c>
      <c r="C9888" t="b">
        <f t="shared" si="398"/>
        <v>1</v>
      </c>
    </row>
    <row r="9889" spans="1:3" x14ac:dyDescent="0.3">
      <c r="A9889">
        <v>150.19</v>
      </c>
      <c r="C9889" t="b">
        <f t="shared" si="398"/>
        <v>0</v>
      </c>
    </row>
    <row r="9890" spans="1:3" x14ac:dyDescent="0.3">
      <c r="A9890">
        <v>86.07</v>
      </c>
      <c r="C9890" t="b">
        <f t="shared" si="398"/>
        <v>1</v>
      </c>
    </row>
    <row r="9891" spans="1:3" x14ac:dyDescent="0.3">
      <c r="A9891">
        <v>150.19</v>
      </c>
      <c r="C9891" t="b">
        <f t="shared" si="398"/>
        <v>0</v>
      </c>
    </row>
    <row r="9892" spans="1:3" x14ac:dyDescent="0.3">
      <c r="A9892">
        <v>86.07</v>
      </c>
      <c r="C9892" t="b">
        <f t="shared" si="398"/>
        <v>1</v>
      </c>
    </row>
    <row r="9893" spans="1:3" x14ac:dyDescent="0.3">
      <c r="A9893">
        <v>150.19</v>
      </c>
      <c r="C9893" t="b">
        <f t="shared" si="398"/>
        <v>0</v>
      </c>
    </row>
    <row r="9894" spans="1:3" x14ac:dyDescent="0.3">
      <c r="A9894">
        <v>86.07</v>
      </c>
      <c r="C9894" t="b">
        <f t="shared" si="398"/>
        <v>1</v>
      </c>
    </row>
    <row r="9895" spans="1:3" x14ac:dyDescent="0.3">
      <c r="A9895">
        <v>150.19</v>
      </c>
      <c r="C9895" t="b">
        <f t="shared" si="398"/>
        <v>0</v>
      </c>
    </row>
    <row r="9896" spans="1:3" x14ac:dyDescent="0.3">
      <c r="A9896">
        <v>86.07</v>
      </c>
      <c r="C9896" t="b">
        <f t="shared" si="398"/>
        <v>1</v>
      </c>
    </row>
    <row r="9897" spans="1:3" x14ac:dyDescent="0.3">
      <c r="A9897">
        <v>150.19</v>
      </c>
      <c r="C9897" t="b">
        <f t="shared" si="398"/>
        <v>0</v>
      </c>
    </row>
    <row r="9898" spans="1:3" x14ac:dyDescent="0.3">
      <c r="A9898">
        <v>86.07</v>
      </c>
      <c r="C9898" t="b">
        <f t="shared" si="398"/>
        <v>1</v>
      </c>
    </row>
    <row r="9899" spans="1:3" x14ac:dyDescent="0.3">
      <c r="A9899">
        <v>150.19</v>
      </c>
      <c r="C9899" t="b">
        <f t="shared" si="398"/>
        <v>0</v>
      </c>
    </row>
    <row r="9900" spans="1:3" x14ac:dyDescent="0.3">
      <c r="A9900">
        <v>86.07</v>
      </c>
      <c r="C9900" t="b">
        <f t="shared" si="398"/>
        <v>1</v>
      </c>
    </row>
    <row r="9901" spans="1:3" x14ac:dyDescent="0.3">
      <c r="A9901">
        <v>150.19</v>
      </c>
      <c r="C9901" t="b">
        <f t="shared" si="398"/>
        <v>0</v>
      </c>
    </row>
    <row r="9902" spans="1:3" x14ac:dyDescent="0.3">
      <c r="A9902">
        <v>86.07</v>
      </c>
      <c r="C9902" t="b">
        <f t="shared" si="398"/>
        <v>1</v>
      </c>
    </row>
    <row r="9903" spans="1:3" x14ac:dyDescent="0.3">
      <c r="A9903">
        <v>151.07</v>
      </c>
      <c r="C9903" t="b">
        <f t="shared" si="398"/>
        <v>0</v>
      </c>
    </row>
    <row r="9904" spans="1:3" x14ac:dyDescent="0.3">
      <c r="A9904">
        <v>86.07</v>
      </c>
      <c r="C9904" t="b">
        <f t="shared" si="398"/>
        <v>1</v>
      </c>
    </row>
    <row r="9905" spans="1:3" x14ac:dyDescent="0.3">
      <c r="A9905">
        <v>151.07</v>
      </c>
      <c r="C9905" t="b">
        <f t="shared" si="398"/>
        <v>0</v>
      </c>
    </row>
    <row r="9906" spans="1:3" x14ac:dyDescent="0.3">
      <c r="A9906">
        <v>86.07</v>
      </c>
      <c r="C9906" t="b">
        <f t="shared" si="398"/>
        <v>1</v>
      </c>
    </row>
    <row r="9907" spans="1:3" x14ac:dyDescent="0.3">
      <c r="A9907">
        <v>151.19999999999999</v>
      </c>
      <c r="C9907" t="b">
        <f t="shared" si="398"/>
        <v>0</v>
      </c>
    </row>
    <row r="9908" spans="1:3" x14ac:dyDescent="0.3">
      <c r="A9908">
        <v>86.15</v>
      </c>
      <c r="C9908" t="b">
        <f t="shared" si="398"/>
        <v>1</v>
      </c>
    </row>
    <row r="9909" spans="1:3" x14ac:dyDescent="0.3">
      <c r="A9909">
        <v>151.19999999999999</v>
      </c>
      <c r="C9909" t="b">
        <f t="shared" si="398"/>
        <v>0</v>
      </c>
    </row>
    <row r="9910" spans="1:3" x14ac:dyDescent="0.3">
      <c r="A9910">
        <v>85.27</v>
      </c>
      <c r="C9910" t="b">
        <f t="shared" si="398"/>
        <v>1</v>
      </c>
    </row>
    <row r="9911" spans="1:3" x14ac:dyDescent="0.3">
      <c r="A9911">
        <v>151.19999999999999</v>
      </c>
      <c r="C9911" t="b">
        <f t="shared" si="398"/>
        <v>0</v>
      </c>
    </row>
    <row r="9912" spans="1:3" x14ac:dyDescent="0.3">
      <c r="A9912">
        <v>85.27</v>
      </c>
      <c r="C9912" t="b">
        <f t="shared" si="398"/>
        <v>1</v>
      </c>
    </row>
    <row r="9913" spans="1:3" x14ac:dyDescent="0.3">
      <c r="A9913">
        <v>151.19999999999999</v>
      </c>
      <c r="C9913" t="b">
        <f t="shared" si="398"/>
        <v>0</v>
      </c>
    </row>
    <row r="9914" spans="1:3" x14ac:dyDescent="0.3">
      <c r="A9914">
        <v>85.27</v>
      </c>
      <c r="C9914" t="b">
        <f t="shared" si="398"/>
        <v>1</v>
      </c>
    </row>
    <row r="9915" spans="1:3" x14ac:dyDescent="0.3">
      <c r="A9915">
        <v>151.19999999999999</v>
      </c>
      <c r="C9915" t="b">
        <f t="shared" si="398"/>
        <v>0</v>
      </c>
    </row>
    <row r="9916" spans="1:3" x14ac:dyDescent="0.3">
      <c r="A9916">
        <v>85.27</v>
      </c>
      <c r="C9916" t="b">
        <f t="shared" si="398"/>
        <v>1</v>
      </c>
    </row>
    <row r="9917" spans="1:3" x14ac:dyDescent="0.3">
      <c r="A9917">
        <v>151.19999999999999</v>
      </c>
      <c r="C9917" t="b">
        <f t="shared" si="398"/>
        <v>0</v>
      </c>
    </row>
    <row r="9918" spans="1:3" x14ac:dyDescent="0.3">
      <c r="A9918">
        <v>85.27</v>
      </c>
      <c r="C9918" t="b">
        <f t="shared" si="398"/>
        <v>1</v>
      </c>
    </row>
    <row r="9919" spans="1:3" x14ac:dyDescent="0.3">
      <c r="A9919">
        <v>151.19999999999999</v>
      </c>
      <c r="C9919" t="b">
        <f t="shared" si="398"/>
        <v>0</v>
      </c>
    </row>
    <row r="9920" spans="1:3" x14ac:dyDescent="0.3">
      <c r="A9920">
        <v>85.27</v>
      </c>
      <c r="C9920" t="b">
        <f t="shared" si="398"/>
        <v>1</v>
      </c>
    </row>
    <row r="9921" spans="1:3" x14ac:dyDescent="0.3">
      <c r="A9921">
        <v>151.19999999999999</v>
      </c>
      <c r="C9921" t="b">
        <f t="shared" si="398"/>
        <v>0</v>
      </c>
    </row>
    <row r="9922" spans="1:3" x14ac:dyDescent="0.3">
      <c r="A9922">
        <v>85.27</v>
      </c>
      <c r="C9922" t="b">
        <f t="shared" ref="C9922:C9985" si="399">ISEVEN(ROW(A9922))</f>
        <v>1</v>
      </c>
    </row>
    <row r="9923" spans="1:3" x14ac:dyDescent="0.3">
      <c r="A9923">
        <v>151.19999999999999</v>
      </c>
      <c r="C9923" t="b">
        <f t="shared" si="399"/>
        <v>0</v>
      </c>
    </row>
    <row r="9924" spans="1:3" x14ac:dyDescent="0.3">
      <c r="A9924">
        <v>85.27</v>
      </c>
      <c r="C9924" t="b">
        <f t="shared" si="399"/>
        <v>1</v>
      </c>
    </row>
    <row r="9925" spans="1:3" x14ac:dyDescent="0.3">
      <c r="A9925">
        <v>151.19</v>
      </c>
      <c r="C9925" t="b">
        <f t="shared" si="399"/>
        <v>0</v>
      </c>
    </row>
    <row r="9926" spans="1:3" x14ac:dyDescent="0.3">
      <c r="A9926">
        <v>85.26</v>
      </c>
      <c r="C9926" t="b">
        <f t="shared" si="399"/>
        <v>1</v>
      </c>
    </row>
    <row r="9927" spans="1:3" x14ac:dyDescent="0.3">
      <c r="A9927">
        <v>151.19</v>
      </c>
      <c r="C9927" t="b">
        <f t="shared" si="399"/>
        <v>0</v>
      </c>
    </row>
    <row r="9928" spans="1:3" x14ac:dyDescent="0.3">
      <c r="A9928">
        <v>85.26</v>
      </c>
      <c r="C9928" t="b">
        <f t="shared" si="399"/>
        <v>1</v>
      </c>
    </row>
    <row r="9929" spans="1:3" x14ac:dyDescent="0.3">
      <c r="A9929">
        <v>151.19</v>
      </c>
      <c r="C9929" t="b">
        <f t="shared" si="399"/>
        <v>0</v>
      </c>
    </row>
    <row r="9930" spans="1:3" x14ac:dyDescent="0.3">
      <c r="A9930">
        <v>85.26</v>
      </c>
      <c r="C9930" t="b">
        <f t="shared" si="399"/>
        <v>1</v>
      </c>
    </row>
    <row r="9931" spans="1:3" x14ac:dyDescent="0.3">
      <c r="A9931">
        <v>151.19</v>
      </c>
      <c r="C9931" t="b">
        <f t="shared" si="399"/>
        <v>0</v>
      </c>
    </row>
    <row r="9932" spans="1:3" x14ac:dyDescent="0.3">
      <c r="A9932">
        <v>85.26</v>
      </c>
      <c r="C9932" t="b">
        <f t="shared" si="399"/>
        <v>1</v>
      </c>
    </row>
    <row r="9933" spans="1:3" x14ac:dyDescent="0.3">
      <c r="A9933">
        <v>152.07</v>
      </c>
      <c r="C9933" t="b">
        <f t="shared" si="399"/>
        <v>0</v>
      </c>
    </row>
    <row r="9934" spans="1:3" x14ac:dyDescent="0.3">
      <c r="A9934">
        <v>85.26</v>
      </c>
      <c r="C9934" t="b">
        <f t="shared" si="399"/>
        <v>1</v>
      </c>
    </row>
    <row r="9935" spans="1:3" x14ac:dyDescent="0.3">
      <c r="A9935">
        <v>152.07</v>
      </c>
      <c r="C9935" t="b">
        <f t="shared" si="399"/>
        <v>0</v>
      </c>
    </row>
    <row r="9936" spans="1:3" x14ac:dyDescent="0.3">
      <c r="A9936">
        <v>85.26</v>
      </c>
      <c r="C9936" t="b">
        <f t="shared" si="399"/>
        <v>1</v>
      </c>
    </row>
    <row r="9937" spans="1:3" x14ac:dyDescent="0.3">
      <c r="A9937">
        <v>152.07</v>
      </c>
      <c r="C9937" t="b">
        <f t="shared" si="399"/>
        <v>0</v>
      </c>
    </row>
    <row r="9938" spans="1:3" x14ac:dyDescent="0.3">
      <c r="A9938">
        <v>85.26</v>
      </c>
      <c r="C9938" t="b">
        <f t="shared" si="399"/>
        <v>1</v>
      </c>
    </row>
    <row r="9939" spans="1:3" x14ac:dyDescent="0.3">
      <c r="A9939">
        <v>152.07</v>
      </c>
      <c r="C9939" t="b">
        <f t="shared" si="399"/>
        <v>0</v>
      </c>
    </row>
    <row r="9940" spans="1:3" x14ac:dyDescent="0.3">
      <c r="A9940">
        <v>85.26</v>
      </c>
      <c r="C9940" t="b">
        <f t="shared" si="399"/>
        <v>1</v>
      </c>
    </row>
    <row r="9941" spans="1:3" x14ac:dyDescent="0.3">
      <c r="A9941">
        <v>152.07</v>
      </c>
      <c r="C9941" t="b">
        <f t="shared" si="399"/>
        <v>0</v>
      </c>
    </row>
    <row r="9942" spans="1:3" x14ac:dyDescent="0.3">
      <c r="A9942">
        <v>85.26</v>
      </c>
      <c r="C9942" t="b">
        <f t="shared" si="399"/>
        <v>1</v>
      </c>
    </row>
    <row r="9943" spans="1:3" x14ac:dyDescent="0.3">
      <c r="A9943">
        <v>152.08000000000001</v>
      </c>
      <c r="C9943" t="b">
        <f t="shared" si="399"/>
        <v>0</v>
      </c>
    </row>
    <row r="9944" spans="1:3" x14ac:dyDescent="0.3">
      <c r="A9944">
        <v>85.27</v>
      </c>
      <c r="C9944" t="b">
        <f t="shared" si="399"/>
        <v>1</v>
      </c>
    </row>
    <row r="9945" spans="1:3" x14ac:dyDescent="0.3">
      <c r="A9945">
        <v>152.96</v>
      </c>
      <c r="C9945" t="b">
        <f t="shared" si="399"/>
        <v>0</v>
      </c>
    </row>
    <row r="9946" spans="1:3" x14ac:dyDescent="0.3">
      <c r="A9946">
        <v>85.27</v>
      </c>
      <c r="C9946" t="b">
        <f t="shared" si="399"/>
        <v>1</v>
      </c>
    </row>
    <row r="9947" spans="1:3" x14ac:dyDescent="0.3">
      <c r="A9947">
        <v>152.96</v>
      </c>
      <c r="C9947" t="b">
        <f t="shared" si="399"/>
        <v>0</v>
      </c>
    </row>
    <row r="9948" spans="1:3" x14ac:dyDescent="0.3">
      <c r="A9948">
        <v>85.27</v>
      </c>
      <c r="C9948" t="b">
        <f t="shared" si="399"/>
        <v>1</v>
      </c>
    </row>
    <row r="9949" spans="1:3" x14ac:dyDescent="0.3">
      <c r="A9949">
        <v>152.96</v>
      </c>
      <c r="C9949" t="b">
        <f t="shared" si="399"/>
        <v>0</v>
      </c>
    </row>
    <row r="9950" spans="1:3" x14ac:dyDescent="0.3">
      <c r="A9950">
        <v>85.27</v>
      </c>
      <c r="C9950" t="b">
        <f t="shared" si="399"/>
        <v>1</v>
      </c>
    </row>
    <row r="9951" spans="1:3" x14ac:dyDescent="0.3">
      <c r="A9951">
        <v>152.96</v>
      </c>
      <c r="C9951" t="b">
        <f t="shared" si="399"/>
        <v>0</v>
      </c>
    </row>
    <row r="9952" spans="1:3" x14ac:dyDescent="0.3">
      <c r="A9952">
        <v>85.27</v>
      </c>
      <c r="C9952" t="b">
        <f t="shared" si="399"/>
        <v>1</v>
      </c>
    </row>
    <row r="9953" spans="1:3" x14ac:dyDescent="0.3">
      <c r="A9953">
        <v>152.96</v>
      </c>
      <c r="C9953" t="b">
        <f t="shared" si="399"/>
        <v>0</v>
      </c>
    </row>
    <row r="9954" spans="1:3" x14ac:dyDescent="0.3">
      <c r="A9954">
        <v>85.27</v>
      </c>
      <c r="C9954" t="b">
        <f t="shared" si="399"/>
        <v>1</v>
      </c>
    </row>
    <row r="9955" spans="1:3" x14ac:dyDescent="0.3">
      <c r="A9955">
        <v>152.96</v>
      </c>
      <c r="C9955" t="b">
        <f t="shared" si="399"/>
        <v>0</v>
      </c>
    </row>
    <row r="9956" spans="1:3" x14ac:dyDescent="0.3">
      <c r="A9956">
        <v>85.27</v>
      </c>
      <c r="C9956" t="b">
        <f t="shared" si="399"/>
        <v>1</v>
      </c>
    </row>
    <row r="9957" spans="1:3" x14ac:dyDescent="0.3">
      <c r="A9957">
        <v>152.96</v>
      </c>
      <c r="C9957" t="b">
        <f t="shared" si="399"/>
        <v>0</v>
      </c>
    </row>
    <row r="9958" spans="1:3" x14ac:dyDescent="0.3">
      <c r="A9958">
        <v>85.27</v>
      </c>
      <c r="C9958" t="b">
        <f t="shared" si="399"/>
        <v>1</v>
      </c>
    </row>
    <row r="9959" spans="1:3" x14ac:dyDescent="0.3">
      <c r="A9959">
        <v>152.96</v>
      </c>
      <c r="C9959" t="b">
        <f t="shared" si="399"/>
        <v>0</v>
      </c>
    </row>
    <row r="9960" spans="1:3" x14ac:dyDescent="0.3">
      <c r="A9960">
        <v>85.27</v>
      </c>
      <c r="C9960" t="b">
        <f t="shared" si="399"/>
        <v>1</v>
      </c>
    </row>
    <row r="9961" spans="1:3" x14ac:dyDescent="0.3">
      <c r="A9961">
        <v>152.96</v>
      </c>
      <c r="C9961" t="b">
        <f t="shared" si="399"/>
        <v>0</v>
      </c>
    </row>
    <row r="9962" spans="1:3" x14ac:dyDescent="0.3">
      <c r="A9962">
        <v>85.27</v>
      </c>
      <c r="C9962" t="b">
        <f t="shared" si="399"/>
        <v>1</v>
      </c>
    </row>
    <row r="9963" spans="1:3" x14ac:dyDescent="0.3">
      <c r="A9963">
        <v>153.13999999999999</v>
      </c>
      <c r="C9963" t="b">
        <f t="shared" si="399"/>
        <v>0</v>
      </c>
    </row>
    <row r="9964" spans="1:3" x14ac:dyDescent="0.3">
      <c r="A9964">
        <v>85.37</v>
      </c>
      <c r="C9964" t="b">
        <f t="shared" si="399"/>
        <v>1</v>
      </c>
    </row>
    <row r="9965" spans="1:3" x14ac:dyDescent="0.3">
      <c r="A9965">
        <v>153.13999999999999</v>
      </c>
      <c r="C9965" t="b">
        <f t="shared" si="399"/>
        <v>0</v>
      </c>
    </row>
    <row r="9966" spans="1:3" x14ac:dyDescent="0.3">
      <c r="A9966">
        <v>84.49</v>
      </c>
      <c r="C9966" t="b">
        <f t="shared" si="399"/>
        <v>1</v>
      </c>
    </row>
    <row r="9967" spans="1:3" x14ac:dyDescent="0.3">
      <c r="A9967">
        <v>153.13999999999999</v>
      </c>
      <c r="C9967" t="b">
        <f t="shared" si="399"/>
        <v>0</v>
      </c>
    </row>
    <row r="9968" spans="1:3" x14ac:dyDescent="0.3">
      <c r="A9968">
        <v>84.49</v>
      </c>
      <c r="C9968" t="b">
        <f t="shared" si="399"/>
        <v>1</v>
      </c>
    </row>
    <row r="9969" spans="1:3" x14ac:dyDescent="0.3">
      <c r="A9969">
        <v>153.13999999999999</v>
      </c>
      <c r="C9969" t="b">
        <f t="shared" si="399"/>
        <v>0</v>
      </c>
    </row>
    <row r="9970" spans="1:3" x14ac:dyDescent="0.3">
      <c r="A9970">
        <v>84.49</v>
      </c>
      <c r="C9970" t="b">
        <f t="shared" si="399"/>
        <v>1</v>
      </c>
    </row>
    <row r="9971" spans="1:3" x14ac:dyDescent="0.3">
      <c r="A9971">
        <v>153.13999999999999</v>
      </c>
      <c r="C9971" t="b">
        <f t="shared" si="399"/>
        <v>0</v>
      </c>
    </row>
    <row r="9972" spans="1:3" x14ac:dyDescent="0.3">
      <c r="A9972">
        <v>84.49</v>
      </c>
      <c r="C9972" t="b">
        <f t="shared" si="399"/>
        <v>1</v>
      </c>
    </row>
    <row r="9973" spans="1:3" x14ac:dyDescent="0.3">
      <c r="A9973">
        <v>153.13999999999999</v>
      </c>
      <c r="C9973" t="b">
        <f t="shared" si="399"/>
        <v>0</v>
      </c>
    </row>
    <row r="9974" spans="1:3" x14ac:dyDescent="0.3">
      <c r="A9974">
        <v>84.49</v>
      </c>
      <c r="C9974" t="b">
        <f t="shared" si="399"/>
        <v>1</v>
      </c>
    </row>
    <row r="9975" spans="1:3" x14ac:dyDescent="0.3">
      <c r="A9975">
        <v>153.13999999999999</v>
      </c>
      <c r="C9975" t="b">
        <f t="shared" si="399"/>
        <v>0</v>
      </c>
    </row>
    <row r="9976" spans="1:3" x14ac:dyDescent="0.3">
      <c r="A9976">
        <v>84.49</v>
      </c>
      <c r="C9976" t="b">
        <f t="shared" si="399"/>
        <v>1</v>
      </c>
    </row>
    <row r="9977" spans="1:3" x14ac:dyDescent="0.3">
      <c r="A9977">
        <v>153.13999999999999</v>
      </c>
      <c r="C9977" t="b">
        <f t="shared" si="399"/>
        <v>0</v>
      </c>
    </row>
    <row r="9978" spans="1:3" x14ac:dyDescent="0.3">
      <c r="A9978">
        <v>84.49</v>
      </c>
      <c r="C9978" t="b">
        <f t="shared" si="399"/>
        <v>1</v>
      </c>
    </row>
    <row r="9979" spans="1:3" x14ac:dyDescent="0.3">
      <c r="A9979">
        <v>153.13999999999999</v>
      </c>
      <c r="C9979" t="b">
        <f t="shared" si="399"/>
        <v>0</v>
      </c>
    </row>
    <row r="9980" spans="1:3" x14ac:dyDescent="0.3">
      <c r="A9980">
        <v>84.49</v>
      </c>
      <c r="C9980" t="b">
        <f t="shared" si="399"/>
        <v>1</v>
      </c>
    </row>
    <row r="9981" spans="1:3" x14ac:dyDescent="0.3">
      <c r="A9981">
        <v>153.27000000000001</v>
      </c>
      <c r="C9981" t="b">
        <f t="shared" si="399"/>
        <v>0</v>
      </c>
    </row>
    <row r="9982" spans="1:3" x14ac:dyDescent="0.3">
      <c r="A9982">
        <v>84.56</v>
      </c>
      <c r="C9982" t="b">
        <f t="shared" si="399"/>
        <v>1</v>
      </c>
    </row>
    <row r="9983" spans="1:3" x14ac:dyDescent="0.3">
      <c r="A9983">
        <v>153.27000000000001</v>
      </c>
      <c r="C9983" t="b">
        <f t="shared" si="399"/>
        <v>0</v>
      </c>
    </row>
    <row r="9984" spans="1:3" x14ac:dyDescent="0.3">
      <c r="A9984">
        <v>84.56</v>
      </c>
      <c r="C9984" t="b">
        <f t="shared" si="399"/>
        <v>1</v>
      </c>
    </row>
    <row r="9985" spans="1:3" x14ac:dyDescent="0.3">
      <c r="A9985">
        <v>153.27000000000001</v>
      </c>
      <c r="C9985" t="b">
        <f t="shared" si="399"/>
        <v>0</v>
      </c>
    </row>
    <row r="9986" spans="1:3" x14ac:dyDescent="0.3">
      <c r="A9986">
        <v>84.56</v>
      </c>
      <c r="C9986" t="b">
        <f t="shared" ref="C9986:C10049" si="400">ISEVEN(ROW(A9986))</f>
        <v>1</v>
      </c>
    </row>
    <row r="9987" spans="1:3" x14ac:dyDescent="0.3">
      <c r="A9987">
        <v>153.27000000000001</v>
      </c>
      <c r="C9987" t="b">
        <f t="shared" si="400"/>
        <v>0</v>
      </c>
    </row>
    <row r="9988" spans="1:3" x14ac:dyDescent="0.3">
      <c r="A9988">
        <v>84.56</v>
      </c>
      <c r="C9988" t="b">
        <f t="shared" si="400"/>
        <v>1</v>
      </c>
    </row>
    <row r="9989" spans="1:3" x14ac:dyDescent="0.3">
      <c r="A9989">
        <v>154.15</v>
      </c>
      <c r="C9989" t="b">
        <f t="shared" si="400"/>
        <v>0</v>
      </c>
    </row>
    <row r="9990" spans="1:3" x14ac:dyDescent="0.3">
      <c r="A9990">
        <v>84.56</v>
      </c>
      <c r="C9990" t="b">
        <f t="shared" si="400"/>
        <v>1</v>
      </c>
    </row>
    <row r="9991" spans="1:3" x14ac:dyDescent="0.3">
      <c r="A9991">
        <v>154.15</v>
      </c>
      <c r="C9991" t="b">
        <f t="shared" si="400"/>
        <v>0</v>
      </c>
    </row>
    <row r="9992" spans="1:3" x14ac:dyDescent="0.3">
      <c r="A9992">
        <v>84.56</v>
      </c>
      <c r="C9992" t="b">
        <f t="shared" si="400"/>
        <v>1</v>
      </c>
    </row>
    <row r="9993" spans="1:3" x14ac:dyDescent="0.3">
      <c r="A9993">
        <v>154.15</v>
      </c>
      <c r="C9993" t="b">
        <f t="shared" si="400"/>
        <v>0</v>
      </c>
    </row>
    <row r="9994" spans="1:3" x14ac:dyDescent="0.3">
      <c r="A9994">
        <v>84.56</v>
      </c>
      <c r="C9994" t="b">
        <f t="shared" si="400"/>
        <v>1</v>
      </c>
    </row>
    <row r="9995" spans="1:3" x14ac:dyDescent="0.3">
      <c r="A9995">
        <v>154.15</v>
      </c>
      <c r="C9995" t="b">
        <f t="shared" si="400"/>
        <v>0</v>
      </c>
    </row>
    <row r="9996" spans="1:3" x14ac:dyDescent="0.3">
      <c r="A9996">
        <v>84.56</v>
      </c>
      <c r="C9996" t="b">
        <f t="shared" si="400"/>
        <v>1</v>
      </c>
    </row>
    <row r="9997" spans="1:3" x14ac:dyDescent="0.3">
      <c r="A9997">
        <v>154.15</v>
      </c>
      <c r="C9997" t="b">
        <f t="shared" si="400"/>
        <v>0</v>
      </c>
    </row>
    <row r="9998" spans="1:3" x14ac:dyDescent="0.3">
      <c r="A9998">
        <v>84.56</v>
      </c>
      <c r="C9998" t="b">
        <f t="shared" si="400"/>
        <v>1</v>
      </c>
    </row>
    <row r="9999" spans="1:3" x14ac:dyDescent="0.3">
      <c r="A9999">
        <v>154.26</v>
      </c>
      <c r="C9999" t="b">
        <f t="shared" si="400"/>
        <v>0</v>
      </c>
    </row>
    <row r="10000" spans="1:3" x14ac:dyDescent="0.3">
      <c r="A10000">
        <v>84.62</v>
      </c>
      <c r="C10000" t="b">
        <f t="shared" si="400"/>
        <v>1</v>
      </c>
    </row>
    <row r="10001" spans="1:3" x14ac:dyDescent="0.3">
      <c r="A10001">
        <v>155.13999999999999</v>
      </c>
      <c r="C10001" t="b">
        <f t="shared" si="400"/>
        <v>0</v>
      </c>
    </row>
    <row r="10002" spans="1:3" x14ac:dyDescent="0.3">
      <c r="A10002">
        <v>83.74</v>
      </c>
      <c r="C10002" t="b">
        <f t="shared" si="400"/>
        <v>1</v>
      </c>
    </row>
    <row r="10003" spans="1:3" x14ac:dyDescent="0.3">
      <c r="A10003">
        <v>155.13999999999999</v>
      </c>
      <c r="C10003" t="b">
        <f t="shared" si="400"/>
        <v>0</v>
      </c>
    </row>
    <row r="10004" spans="1:3" x14ac:dyDescent="0.3">
      <c r="A10004">
        <v>83.74</v>
      </c>
      <c r="C10004" t="b">
        <f t="shared" si="400"/>
        <v>1</v>
      </c>
    </row>
    <row r="10005" spans="1:3" x14ac:dyDescent="0.3">
      <c r="A10005">
        <v>155.13999999999999</v>
      </c>
      <c r="C10005" t="b">
        <f t="shared" si="400"/>
        <v>0</v>
      </c>
    </row>
    <row r="10006" spans="1:3" x14ac:dyDescent="0.3">
      <c r="A10006">
        <v>83.74</v>
      </c>
      <c r="C10006" t="b">
        <f t="shared" si="400"/>
        <v>1</v>
      </c>
    </row>
    <row r="10007" spans="1:3" x14ac:dyDescent="0.3">
      <c r="A10007">
        <v>155.13999999999999</v>
      </c>
      <c r="C10007" t="b">
        <f t="shared" si="400"/>
        <v>0</v>
      </c>
    </row>
    <row r="10008" spans="1:3" x14ac:dyDescent="0.3">
      <c r="A10008">
        <v>83.74</v>
      </c>
      <c r="C10008" t="b">
        <f t="shared" si="400"/>
        <v>1</v>
      </c>
    </row>
    <row r="10009" spans="1:3" x14ac:dyDescent="0.3">
      <c r="A10009">
        <v>155.13999999999999</v>
      </c>
      <c r="C10009" t="b">
        <f t="shared" si="400"/>
        <v>0</v>
      </c>
    </row>
    <row r="10010" spans="1:3" x14ac:dyDescent="0.3">
      <c r="A10010">
        <v>83.74</v>
      </c>
      <c r="C10010" t="b">
        <f t="shared" si="400"/>
        <v>1</v>
      </c>
    </row>
    <row r="10011" spans="1:3" x14ac:dyDescent="0.3">
      <c r="A10011">
        <v>155.13999999999999</v>
      </c>
      <c r="C10011" t="b">
        <f t="shared" si="400"/>
        <v>0</v>
      </c>
    </row>
    <row r="10012" spans="1:3" x14ac:dyDescent="0.3">
      <c r="A10012">
        <v>83.74</v>
      </c>
      <c r="C10012" t="b">
        <f t="shared" si="400"/>
        <v>1</v>
      </c>
    </row>
    <row r="10013" spans="1:3" x14ac:dyDescent="0.3">
      <c r="A10013">
        <v>155.13999999999999</v>
      </c>
      <c r="C10013" t="b">
        <f t="shared" si="400"/>
        <v>0</v>
      </c>
    </row>
    <row r="10014" spans="1:3" x14ac:dyDescent="0.3">
      <c r="A10014">
        <v>83.74</v>
      </c>
      <c r="C10014" t="b">
        <f t="shared" si="400"/>
        <v>1</v>
      </c>
    </row>
    <row r="10015" spans="1:3" x14ac:dyDescent="0.3">
      <c r="A10015">
        <v>155.13999999999999</v>
      </c>
      <c r="C10015" t="b">
        <f t="shared" si="400"/>
        <v>0</v>
      </c>
    </row>
    <row r="10016" spans="1:3" x14ac:dyDescent="0.3">
      <c r="A10016">
        <v>83.74</v>
      </c>
      <c r="C10016" t="b">
        <f t="shared" si="400"/>
        <v>1</v>
      </c>
    </row>
    <row r="10017" spans="1:3" x14ac:dyDescent="0.3">
      <c r="A10017">
        <v>155.13999999999999</v>
      </c>
      <c r="C10017" t="b">
        <f t="shared" si="400"/>
        <v>0</v>
      </c>
    </row>
    <row r="10018" spans="1:3" x14ac:dyDescent="0.3">
      <c r="A10018">
        <v>83.74</v>
      </c>
      <c r="C10018" t="b">
        <f t="shared" si="400"/>
        <v>1</v>
      </c>
    </row>
    <row r="10019" spans="1:3" x14ac:dyDescent="0.3">
      <c r="A10019">
        <v>155.29</v>
      </c>
      <c r="C10019" t="b">
        <f t="shared" si="400"/>
        <v>0</v>
      </c>
    </row>
    <row r="10020" spans="1:3" x14ac:dyDescent="0.3">
      <c r="A10020">
        <v>83.82</v>
      </c>
      <c r="C10020" t="b">
        <f t="shared" si="400"/>
        <v>1</v>
      </c>
    </row>
    <row r="10021" spans="1:3" x14ac:dyDescent="0.3">
      <c r="A10021">
        <v>155.29</v>
      </c>
      <c r="C10021" t="b">
        <f t="shared" si="400"/>
        <v>0</v>
      </c>
    </row>
    <row r="10022" spans="1:3" x14ac:dyDescent="0.3">
      <c r="A10022">
        <v>83.82</v>
      </c>
      <c r="C10022" t="b">
        <f t="shared" si="400"/>
        <v>1</v>
      </c>
    </row>
    <row r="10023" spans="1:3" x14ac:dyDescent="0.3">
      <c r="A10023">
        <v>155.29</v>
      </c>
      <c r="C10023" t="b">
        <f t="shared" si="400"/>
        <v>0</v>
      </c>
    </row>
    <row r="10024" spans="1:3" x14ac:dyDescent="0.3">
      <c r="A10024">
        <v>83.82</v>
      </c>
      <c r="C10024" t="b">
        <f t="shared" si="400"/>
        <v>1</v>
      </c>
    </row>
    <row r="10025" spans="1:3" x14ac:dyDescent="0.3">
      <c r="A10025">
        <v>155.29</v>
      </c>
      <c r="C10025" t="b">
        <f t="shared" si="400"/>
        <v>0</v>
      </c>
    </row>
    <row r="10026" spans="1:3" x14ac:dyDescent="0.3">
      <c r="A10026">
        <v>83.82</v>
      </c>
      <c r="C10026" t="b">
        <f t="shared" si="400"/>
        <v>1</v>
      </c>
    </row>
    <row r="10027" spans="1:3" x14ac:dyDescent="0.3">
      <c r="A10027">
        <v>155.29</v>
      </c>
      <c r="C10027" t="b">
        <f t="shared" si="400"/>
        <v>0</v>
      </c>
    </row>
    <row r="10028" spans="1:3" x14ac:dyDescent="0.3">
      <c r="A10028">
        <v>83.82</v>
      </c>
      <c r="C10028" t="b">
        <f t="shared" si="400"/>
        <v>1</v>
      </c>
    </row>
    <row r="10029" spans="1:3" x14ac:dyDescent="0.3">
      <c r="A10029">
        <v>155.29</v>
      </c>
      <c r="C10029" t="b">
        <f t="shared" si="400"/>
        <v>0</v>
      </c>
    </row>
    <row r="10030" spans="1:3" x14ac:dyDescent="0.3">
      <c r="A10030">
        <v>83.82</v>
      </c>
      <c r="C10030" t="b">
        <f t="shared" si="400"/>
        <v>1</v>
      </c>
    </row>
    <row r="10031" spans="1:3" x14ac:dyDescent="0.3">
      <c r="A10031">
        <v>155.29</v>
      </c>
      <c r="C10031" t="b">
        <f t="shared" si="400"/>
        <v>0</v>
      </c>
    </row>
    <row r="10032" spans="1:3" x14ac:dyDescent="0.3">
      <c r="A10032">
        <v>83.82</v>
      </c>
      <c r="C10032" t="b">
        <f t="shared" si="400"/>
        <v>1</v>
      </c>
    </row>
    <row r="10033" spans="1:3" x14ac:dyDescent="0.3">
      <c r="A10033">
        <v>155.29</v>
      </c>
      <c r="C10033" t="b">
        <f t="shared" si="400"/>
        <v>0</v>
      </c>
    </row>
    <row r="10034" spans="1:3" x14ac:dyDescent="0.3">
      <c r="A10034">
        <v>83.82</v>
      </c>
      <c r="C10034" t="b">
        <f t="shared" si="400"/>
        <v>1</v>
      </c>
    </row>
    <row r="10035" spans="1:3" x14ac:dyDescent="0.3">
      <c r="A10035">
        <v>155.29</v>
      </c>
      <c r="C10035" t="b">
        <f t="shared" si="400"/>
        <v>0</v>
      </c>
    </row>
    <row r="10036" spans="1:3" x14ac:dyDescent="0.3">
      <c r="A10036">
        <v>83.82</v>
      </c>
      <c r="C10036" t="b">
        <f t="shared" si="400"/>
        <v>1</v>
      </c>
    </row>
    <row r="10037" spans="1:3" x14ac:dyDescent="0.3">
      <c r="A10037">
        <v>155.47</v>
      </c>
      <c r="C10037" t="b">
        <f t="shared" si="400"/>
        <v>0</v>
      </c>
    </row>
    <row r="10038" spans="1:3" x14ac:dyDescent="0.3">
      <c r="A10038">
        <v>83.92</v>
      </c>
      <c r="C10038" t="b">
        <f t="shared" si="400"/>
        <v>1</v>
      </c>
    </row>
    <row r="10039" spans="1:3" x14ac:dyDescent="0.3">
      <c r="A10039">
        <v>155.47</v>
      </c>
      <c r="C10039" t="b">
        <f t="shared" si="400"/>
        <v>0</v>
      </c>
    </row>
    <row r="10040" spans="1:3" x14ac:dyDescent="0.3">
      <c r="A10040">
        <v>83.92</v>
      </c>
      <c r="C10040" t="b">
        <f t="shared" si="400"/>
        <v>1</v>
      </c>
    </row>
    <row r="10041" spans="1:3" x14ac:dyDescent="0.3">
      <c r="A10041">
        <v>155.47</v>
      </c>
      <c r="C10041" t="b">
        <f t="shared" si="400"/>
        <v>0</v>
      </c>
    </row>
    <row r="10042" spans="1:3" x14ac:dyDescent="0.3">
      <c r="A10042">
        <v>83.92</v>
      </c>
      <c r="C10042" t="b">
        <f t="shared" si="400"/>
        <v>1</v>
      </c>
    </row>
    <row r="10043" spans="1:3" x14ac:dyDescent="0.3">
      <c r="A10043">
        <v>155.47</v>
      </c>
      <c r="C10043" t="b">
        <f t="shared" si="400"/>
        <v>0</v>
      </c>
    </row>
    <row r="10044" spans="1:3" x14ac:dyDescent="0.3">
      <c r="A10044">
        <v>83.92</v>
      </c>
      <c r="C10044" t="b">
        <f t="shared" si="400"/>
        <v>1</v>
      </c>
    </row>
    <row r="10045" spans="1:3" x14ac:dyDescent="0.3">
      <c r="A10045">
        <v>155.47</v>
      </c>
      <c r="C10045" t="b">
        <f t="shared" si="400"/>
        <v>0</v>
      </c>
    </row>
    <row r="10046" spans="1:3" x14ac:dyDescent="0.3">
      <c r="A10046">
        <v>83.92</v>
      </c>
      <c r="C10046" t="b">
        <f t="shared" si="400"/>
        <v>1</v>
      </c>
    </row>
    <row r="10047" spans="1:3" x14ac:dyDescent="0.3">
      <c r="A10047">
        <v>155.47</v>
      </c>
      <c r="C10047" t="b">
        <f t="shared" si="400"/>
        <v>0</v>
      </c>
    </row>
    <row r="10048" spans="1:3" x14ac:dyDescent="0.3">
      <c r="A10048">
        <v>83.92</v>
      </c>
      <c r="C10048" t="b">
        <f t="shared" si="400"/>
        <v>1</v>
      </c>
    </row>
    <row r="10049" spans="1:3" x14ac:dyDescent="0.3">
      <c r="A10049">
        <v>156.35</v>
      </c>
      <c r="C10049" t="b">
        <f t="shared" si="400"/>
        <v>0</v>
      </c>
    </row>
    <row r="10050" spans="1:3" x14ac:dyDescent="0.3">
      <c r="A10050">
        <v>83.92</v>
      </c>
      <c r="C10050" t="b">
        <f t="shared" ref="C10050:C10113" si="401">ISEVEN(ROW(A10050))</f>
        <v>1</v>
      </c>
    </row>
    <row r="10051" spans="1:3" x14ac:dyDescent="0.3">
      <c r="A10051">
        <v>156.35</v>
      </c>
      <c r="C10051" t="b">
        <f t="shared" si="401"/>
        <v>0</v>
      </c>
    </row>
    <row r="10052" spans="1:3" x14ac:dyDescent="0.3">
      <c r="A10052">
        <v>83.92</v>
      </c>
      <c r="C10052" t="b">
        <f t="shared" si="401"/>
        <v>1</v>
      </c>
    </row>
    <row r="10053" spans="1:3" x14ac:dyDescent="0.3">
      <c r="A10053">
        <v>156.35</v>
      </c>
      <c r="C10053" t="b">
        <f t="shared" si="401"/>
        <v>0</v>
      </c>
    </row>
    <row r="10054" spans="1:3" x14ac:dyDescent="0.3">
      <c r="A10054">
        <v>83.92</v>
      </c>
      <c r="C10054" t="b">
        <f t="shared" si="401"/>
        <v>1</v>
      </c>
    </row>
    <row r="10055" spans="1:3" x14ac:dyDescent="0.3">
      <c r="A10055">
        <v>156.46</v>
      </c>
      <c r="C10055" t="b">
        <f t="shared" si="401"/>
        <v>0</v>
      </c>
    </row>
    <row r="10056" spans="1:3" x14ac:dyDescent="0.3">
      <c r="A10056">
        <v>83.97</v>
      </c>
      <c r="C10056" t="b">
        <f t="shared" si="401"/>
        <v>1</v>
      </c>
    </row>
    <row r="10057" spans="1:3" x14ac:dyDescent="0.3">
      <c r="A10057">
        <v>156.46</v>
      </c>
      <c r="C10057" t="b">
        <f t="shared" si="401"/>
        <v>0</v>
      </c>
    </row>
    <row r="10058" spans="1:3" x14ac:dyDescent="0.3">
      <c r="A10058">
        <v>83.97</v>
      </c>
      <c r="C10058" t="b">
        <f t="shared" si="401"/>
        <v>1</v>
      </c>
    </row>
    <row r="10059" spans="1:3" x14ac:dyDescent="0.3">
      <c r="A10059">
        <v>156.46</v>
      </c>
      <c r="C10059" t="b">
        <f t="shared" si="401"/>
        <v>0</v>
      </c>
    </row>
    <row r="10060" spans="1:3" x14ac:dyDescent="0.3">
      <c r="A10060">
        <v>83.97</v>
      </c>
      <c r="C10060" t="b">
        <f t="shared" si="401"/>
        <v>1</v>
      </c>
    </row>
    <row r="10061" spans="1:3" x14ac:dyDescent="0.3">
      <c r="A10061">
        <v>156.46</v>
      </c>
      <c r="C10061" t="b">
        <f t="shared" si="401"/>
        <v>0</v>
      </c>
    </row>
    <row r="10062" spans="1:3" x14ac:dyDescent="0.3">
      <c r="A10062">
        <v>83.97</v>
      </c>
      <c r="C10062" t="b">
        <f t="shared" si="401"/>
        <v>1</v>
      </c>
    </row>
    <row r="10063" spans="1:3" x14ac:dyDescent="0.3">
      <c r="A10063">
        <v>156.46</v>
      </c>
      <c r="C10063" t="b">
        <f t="shared" si="401"/>
        <v>0</v>
      </c>
    </row>
    <row r="10064" spans="1:3" x14ac:dyDescent="0.3">
      <c r="A10064">
        <v>83.97</v>
      </c>
      <c r="C10064" t="b">
        <f t="shared" si="401"/>
        <v>1</v>
      </c>
    </row>
    <row r="10065" spans="1:3" x14ac:dyDescent="0.3">
      <c r="A10065">
        <v>156.46</v>
      </c>
      <c r="C10065" t="b">
        <f t="shared" si="401"/>
        <v>0</v>
      </c>
    </row>
    <row r="10066" spans="1:3" x14ac:dyDescent="0.3">
      <c r="A10066">
        <v>83.97</v>
      </c>
      <c r="C10066" t="b">
        <f t="shared" si="401"/>
        <v>1</v>
      </c>
    </row>
    <row r="10067" spans="1:3" x14ac:dyDescent="0.3">
      <c r="A10067">
        <v>156.46</v>
      </c>
      <c r="C10067" t="b">
        <f t="shared" si="401"/>
        <v>0</v>
      </c>
    </row>
    <row r="10068" spans="1:3" x14ac:dyDescent="0.3">
      <c r="A10068">
        <v>83.97</v>
      </c>
      <c r="C10068" t="b">
        <f t="shared" si="401"/>
        <v>1</v>
      </c>
    </row>
    <row r="10069" spans="1:3" x14ac:dyDescent="0.3">
      <c r="A10069">
        <v>156.46</v>
      </c>
      <c r="C10069" t="b">
        <f t="shared" si="401"/>
        <v>0</v>
      </c>
    </row>
    <row r="10070" spans="1:3" x14ac:dyDescent="0.3">
      <c r="A10070">
        <v>83.97</v>
      </c>
      <c r="C10070" t="b">
        <f t="shared" si="401"/>
        <v>1</v>
      </c>
    </row>
    <row r="10071" spans="1:3" x14ac:dyDescent="0.3">
      <c r="A10071">
        <v>156.46</v>
      </c>
      <c r="C10071" t="b">
        <f t="shared" si="401"/>
        <v>0</v>
      </c>
    </row>
    <row r="10072" spans="1:3" x14ac:dyDescent="0.3">
      <c r="A10072">
        <v>83.09</v>
      </c>
      <c r="C10072" t="b">
        <f t="shared" si="401"/>
        <v>1</v>
      </c>
    </row>
    <row r="10073" spans="1:3" x14ac:dyDescent="0.3">
      <c r="A10073">
        <v>156.58000000000001</v>
      </c>
      <c r="C10073" t="b">
        <f t="shared" si="401"/>
        <v>0</v>
      </c>
    </row>
    <row r="10074" spans="1:3" x14ac:dyDescent="0.3">
      <c r="A10074">
        <v>83.16</v>
      </c>
      <c r="C10074" t="b">
        <f t="shared" si="401"/>
        <v>1</v>
      </c>
    </row>
    <row r="10075" spans="1:3" x14ac:dyDescent="0.3">
      <c r="A10075">
        <v>157.47</v>
      </c>
      <c r="C10075" t="b">
        <f t="shared" si="401"/>
        <v>0</v>
      </c>
    </row>
    <row r="10076" spans="1:3" x14ac:dyDescent="0.3">
      <c r="A10076">
        <v>83.16</v>
      </c>
      <c r="C10076" t="b">
        <f t="shared" si="401"/>
        <v>1</v>
      </c>
    </row>
    <row r="10077" spans="1:3" x14ac:dyDescent="0.3">
      <c r="A10077">
        <v>157.47</v>
      </c>
      <c r="C10077" t="b">
        <f t="shared" si="401"/>
        <v>0</v>
      </c>
    </row>
    <row r="10078" spans="1:3" x14ac:dyDescent="0.3">
      <c r="A10078">
        <v>83.16</v>
      </c>
      <c r="C10078" t="b">
        <f t="shared" si="401"/>
        <v>1</v>
      </c>
    </row>
    <row r="10079" spans="1:3" x14ac:dyDescent="0.3">
      <c r="A10079">
        <v>157.47</v>
      </c>
      <c r="C10079" t="b">
        <f t="shared" si="401"/>
        <v>0</v>
      </c>
    </row>
    <row r="10080" spans="1:3" x14ac:dyDescent="0.3">
      <c r="A10080">
        <v>83.16</v>
      </c>
      <c r="C10080" t="b">
        <f t="shared" si="401"/>
        <v>1</v>
      </c>
    </row>
    <row r="10081" spans="1:3" x14ac:dyDescent="0.3">
      <c r="A10081">
        <v>157.47</v>
      </c>
      <c r="C10081" t="b">
        <f t="shared" si="401"/>
        <v>0</v>
      </c>
    </row>
    <row r="10082" spans="1:3" x14ac:dyDescent="0.3">
      <c r="A10082">
        <v>83.16</v>
      </c>
      <c r="C10082" t="b">
        <f t="shared" si="401"/>
        <v>1</v>
      </c>
    </row>
    <row r="10083" spans="1:3" x14ac:dyDescent="0.3">
      <c r="A10083">
        <v>158.35</v>
      </c>
      <c r="C10083" t="b">
        <f t="shared" si="401"/>
        <v>0</v>
      </c>
    </row>
    <row r="10084" spans="1:3" x14ac:dyDescent="0.3">
      <c r="A10084">
        <v>83.16</v>
      </c>
      <c r="C10084" t="b">
        <f t="shared" si="401"/>
        <v>1</v>
      </c>
    </row>
    <row r="10085" spans="1:3" x14ac:dyDescent="0.3">
      <c r="A10085">
        <v>158.35</v>
      </c>
      <c r="C10085" t="b">
        <f t="shared" si="401"/>
        <v>0</v>
      </c>
    </row>
    <row r="10086" spans="1:3" x14ac:dyDescent="0.3">
      <c r="A10086">
        <v>83.16</v>
      </c>
      <c r="C10086" t="b">
        <f t="shared" si="401"/>
        <v>1</v>
      </c>
    </row>
    <row r="10087" spans="1:3" x14ac:dyDescent="0.3">
      <c r="A10087">
        <v>158.35</v>
      </c>
      <c r="C10087" t="b">
        <f t="shared" si="401"/>
        <v>0</v>
      </c>
    </row>
    <row r="10088" spans="1:3" x14ac:dyDescent="0.3">
      <c r="A10088">
        <v>83.16</v>
      </c>
      <c r="C10088" t="b">
        <f t="shared" si="401"/>
        <v>1</v>
      </c>
    </row>
    <row r="10089" spans="1:3" x14ac:dyDescent="0.3">
      <c r="A10089">
        <v>158.35</v>
      </c>
      <c r="C10089" t="b">
        <f t="shared" si="401"/>
        <v>0</v>
      </c>
    </row>
    <row r="10090" spans="1:3" x14ac:dyDescent="0.3">
      <c r="A10090">
        <v>83.16</v>
      </c>
      <c r="C10090" t="b">
        <f t="shared" si="401"/>
        <v>1</v>
      </c>
    </row>
    <row r="10091" spans="1:3" x14ac:dyDescent="0.3">
      <c r="A10091">
        <v>158.35</v>
      </c>
      <c r="C10091" t="b">
        <f t="shared" si="401"/>
        <v>0</v>
      </c>
    </row>
    <row r="10092" spans="1:3" x14ac:dyDescent="0.3">
      <c r="A10092">
        <v>83.16</v>
      </c>
      <c r="C10092" t="b">
        <f t="shared" si="401"/>
        <v>1</v>
      </c>
    </row>
    <row r="10093" spans="1:3" x14ac:dyDescent="0.3">
      <c r="A10093">
        <v>158.4</v>
      </c>
      <c r="C10093" t="b">
        <f t="shared" si="401"/>
        <v>0</v>
      </c>
    </row>
    <row r="10094" spans="1:3" x14ac:dyDescent="0.3">
      <c r="A10094">
        <v>83.18</v>
      </c>
      <c r="C10094" t="b">
        <f t="shared" si="401"/>
        <v>1</v>
      </c>
    </row>
    <row r="10095" spans="1:3" x14ac:dyDescent="0.3">
      <c r="A10095">
        <v>158.4</v>
      </c>
      <c r="C10095" t="b">
        <f t="shared" si="401"/>
        <v>0</v>
      </c>
    </row>
    <row r="10096" spans="1:3" x14ac:dyDescent="0.3">
      <c r="A10096">
        <v>83.18</v>
      </c>
      <c r="C10096" t="b">
        <f t="shared" si="401"/>
        <v>1</v>
      </c>
    </row>
    <row r="10097" spans="1:3" x14ac:dyDescent="0.3">
      <c r="A10097">
        <v>158.4</v>
      </c>
      <c r="C10097" t="b">
        <f t="shared" si="401"/>
        <v>0</v>
      </c>
    </row>
    <row r="10098" spans="1:3" x14ac:dyDescent="0.3">
      <c r="A10098">
        <v>83.18</v>
      </c>
      <c r="C10098" t="b">
        <f t="shared" si="401"/>
        <v>1</v>
      </c>
    </row>
    <row r="10099" spans="1:3" x14ac:dyDescent="0.3">
      <c r="A10099">
        <v>158.4</v>
      </c>
      <c r="C10099" t="b">
        <f t="shared" si="401"/>
        <v>0</v>
      </c>
    </row>
    <row r="10100" spans="1:3" x14ac:dyDescent="0.3">
      <c r="A10100">
        <v>83.18</v>
      </c>
      <c r="C10100" t="b">
        <f t="shared" si="401"/>
        <v>1</v>
      </c>
    </row>
    <row r="10101" spans="1:3" x14ac:dyDescent="0.3">
      <c r="A10101">
        <v>158.4</v>
      </c>
      <c r="C10101" t="b">
        <f t="shared" si="401"/>
        <v>0</v>
      </c>
    </row>
    <row r="10102" spans="1:3" x14ac:dyDescent="0.3">
      <c r="A10102">
        <v>83.18</v>
      </c>
      <c r="C10102" t="b">
        <f t="shared" si="401"/>
        <v>1</v>
      </c>
    </row>
    <row r="10103" spans="1:3" x14ac:dyDescent="0.3">
      <c r="A10103">
        <v>158.4</v>
      </c>
      <c r="C10103" t="b">
        <f t="shared" si="401"/>
        <v>0</v>
      </c>
    </row>
    <row r="10104" spans="1:3" x14ac:dyDescent="0.3">
      <c r="A10104">
        <v>83.18</v>
      </c>
      <c r="C10104" t="b">
        <f t="shared" si="401"/>
        <v>1</v>
      </c>
    </row>
    <row r="10105" spans="1:3" x14ac:dyDescent="0.3">
      <c r="A10105">
        <v>158.4</v>
      </c>
      <c r="C10105" t="b">
        <f t="shared" si="401"/>
        <v>0</v>
      </c>
    </row>
    <row r="10106" spans="1:3" x14ac:dyDescent="0.3">
      <c r="A10106">
        <v>83.18</v>
      </c>
      <c r="C10106" t="b">
        <f t="shared" si="401"/>
        <v>1</v>
      </c>
    </row>
    <row r="10107" spans="1:3" x14ac:dyDescent="0.3">
      <c r="A10107">
        <v>158.4</v>
      </c>
      <c r="C10107" t="b">
        <f t="shared" si="401"/>
        <v>0</v>
      </c>
    </row>
    <row r="10108" spans="1:3" x14ac:dyDescent="0.3">
      <c r="A10108">
        <v>83.18</v>
      </c>
      <c r="C10108" t="b">
        <f t="shared" si="401"/>
        <v>1</v>
      </c>
    </row>
    <row r="10109" spans="1:3" x14ac:dyDescent="0.3">
      <c r="A10109">
        <v>158.4</v>
      </c>
      <c r="C10109" t="b">
        <f t="shared" si="401"/>
        <v>0</v>
      </c>
    </row>
    <row r="10110" spans="1:3" x14ac:dyDescent="0.3">
      <c r="A10110">
        <v>83.18</v>
      </c>
      <c r="C10110" t="b">
        <f t="shared" si="401"/>
        <v>1</v>
      </c>
    </row>
    <row r="10111" spans="1:3" x14ac:dyDescent="0.3">
      <c r="A10111">
        <v>158.35</v>
      </c>
      <c r="C10111" t="b">
        <f t="shared" si="401"/>
        <v>0</v>
      </c>
    </row>
    <row r="10112" spans="1:3" x14ac:dyDescent="0.3">
      <c r="A10112">
        <v>83.16</v>
      </c>
      <c r="C10112" t="b">
        <f t="shared" si="401"/>
        <v>1</v>
      </c>
    </row>
    <row r="10113" spans="1:3" x14ac:dyDescent="0.3">
      <c r="A10113">
        <v>159.22999999999999</v>
      </c>
      <c r="C10113" t="b">
        <f t="shared" si="401"/>
        <v>0</v>
      </c>
    </row>
    <row r="10114" spans="1:3" x14ac:dyDescent="0.3">
      <c r="A10114">
        <v>83.16</v>
      </c>
      <c r="C10114" t="b">
        <f t="shared" ref="C10114:C10177" si="402">ISEVEN(ROW(A10114))</f>
        <v>1</v>
      </c>
    </row>
    <row r="10115" spans="1:3" x14ac:dyDescent="0.3">
      <c r="A10115">
        <v>159.22999999999999</v>
      </c>
      <c r="C10115" t="b">
        <f t="shared" si="402"/>
        <v>0</v>
      </c>
    </row>
    <row r="10116" spans="1:3" x14ac:dyDescent="0.3">
      <c r="A10116">
        <v>83.16</v>
      </c>
      <c r="C10116" t="b">
        <f t="shared" si="402"/>
        <v>1</v>
      </c>
    </row>
    <row r="10117" spans="1:3" x14ac:dyDescent="0.3">
      <c r="A10117">
        <v>159.22999999999999</v>
      </c>
      <c r="C10117" t="b">
        <f t="shared" si="402"/>
        <v>0</v>
      </c>
    </row>
    <row r="10118" spans="1:3" x14ac:dyDescent="0.3">
      <c r="A10118">
        <v>83.16</v>
      </c>
      <c r="C10118" t="b">
        <f t="shared" si="402"/>
        <v>1</v>
      </c>
    </row>
    <row r="10119" spans="1:3" x14ac:dyDescent="0.3">
      <c r="A10119">
        <v>159.22999999999999</v>
      </c>
      <c r="C10119" t="b">
        <f t="shared" si="402"/>
        <v>0</v>
      </c>
    </row>
    <row r="10120" spans="1:3" x14ac:dyDescent="0.3">
      <c r="A10120">
        <v>83.16</v>
      </c>
      <c r="C10120" t="b">
        <f t="shared" si="402"/>
        <v>1</v>
      </c>
    </row>
    <row r="10121" spans="1:3" x14ac:dyDescent="0.3">
      <c r="A10121">
        <v>159.22999999999999</v>
      </c>
      <c r="C10121" t="b">
        <f t="shared" si="402"/>
        <v>0</v>
      </c>
    </row>
    <row r="10122" spans="1:3" x14ac:dyDescent="0.3">
      <c r="A10122">
        <v>83.16</v>
      </c>
      <c r="C10122" t="b">
        <f t="shared" si="402"/>
        <v>1</v>
      </c>
    </row>
    <row r="10123" spans="1:3" x14ac:dyDescent="0.3">
      <c r="A10123">
        <v>159.22999999999999</v>
      </c>
      <c r="C10123" t="b">
        <f t="shared" si="402"/>
        <v>0</v>
      </c>
    </row>
    <row r="10124" spans="1:3" x14ac:dyDescent="0.3">
      <c r="A10124">
        <v>83.16</v>
      </c>
      <c r="C10124" t="b">
        <f t="shared" si="402"/>
        <v>1</v>
      </c>
    </row>
    <row r="10125" spans="1:3" x14ac:dyDescent="0.3">
      <c r="A10125">
        <v>159.22999999999999</v>
      </c>
      <c r="C10125" t="b">
        <f t="shared" si="402"/>
        <v>0</v>
      </c>
    </row>
    <row r="10126" spans="1:3" x14ac:dyDescent="0.3">
      <c r="A10126">
        <v>83.16</v>
      </c>
      <c r="C10126" t="b">
        <f t="shared" si="402"/>
        <v>1</v>
      </c>
    </row>
    <row r="10127" spans="1:3" x14ac:dyDescent="0.3">
      <c r="A10127">
        <v>159.22999999999999</v>
      </c>
      <c r="C10127" t="b">
        <f t="shared" si="402"/>
        <v>0</v>
      </c>
    </row>
    <row r="10128" spans="1:3" x14ac:dyDescent="0.3">
      <c r="A10128">
        <v>83.16</v>
      </c>
      <c r="C10128" t="b">
        <f t="shared" si="402"/>
        <v>1</v>
      </c>
    </row>
    <row r="10129" spans="1:3" x14ac:dyDescent="0.3">
      <c r="A10129">
        <v>159.33000000000001</v>
      </c>
      <c r="C10129" t="b">
        <f t="shared" si="402"/>
        <v>0</v>
      </c>
    </row>
    <row r="10130" spans="1:3" x14ac:dyDescent="0.3">
      <c r="A10130">
        <v>83.2</v>
      </c>
      <c r="C10130" t="b">
        <f t="shared" si="402"/>
        <v>1</v>
      </c>
    </row>
    <row r="10131" spans="1:3" x14ac:dyDescent="0.3">
      <c r="A10131">
        <v>159.33000000000001</v>
      </c>
      <c r="C10131" t="b">
        <f t="shared" si="402"/>
        <v>0</v>
      </c>
    </row>
    <row r="10132" spans="1:3" x14ac:dyDescent="0.3">
      <c r="A10132">
        <v>83.2</v>
      </c>
      <c r="C10132" t="b">
        <f t="shared" si="402"/>
        <v>1</v>
      </c>
    </row>
    <row r="10133" spans="1:3" x14ac:dyDescent="0.3">
      <c r="A10133">
        <v>159.33000000000001</v>
      </c>
      <c r="C10133" t="b">
        <f t="shared" si="402"/>
        <v>0</v>
      </c>
    </row>
    <row r="10134" spans="1:3" x14ac:dyDescent="0.3">
      <c r="A10134">
        <v>83.2</v>
      </c>
      <c r="C10134" t="b">
        <f t="shared" si="402"/>
        <v>1</v>
      </c>
    </row>
    <row r="10135" spans="1:3" x14ac:dyDescent="0.3">
      <c r="A10135">
        <v>159.33000000000001</v>
      </c>
      <c r="C10135" t="b">
        <f t="shared" si="402"/>
        <v>0</v>
      </c>
    </row>
    <row r="10136" spans="1:3" x14ac:dyDescent="0.3">
      <c r="A10136">
        <v>83.2</v>
      </c>
      <c r="C10136" t="b">
        <f t="shared" si="402"/>
        <v>1</v>
      </c>
    </row>
    <row r="10137" spans="1:3" x14ac:dyDescent="0.3">
      <c r="A10137">
        <v>159.33000000000001</v>
      </c>
      <c r="C10137" t="b">
        <f t="shared" si="402"/>
        <v>0</v>
      </c>
    </row>
    <row r="10138" spans="1:3" x14ac:dyDescent="0.3">
      <c r="A10138">
        <v>83.2</v>
      </c>
      <c r="C10138" t="b">
        <f t="shared" si="402"/>
        <v>1</v>
      </c>
    </row>
    <row r="10139" spans="1:3" x14ac:dyDescent="0.3">
      <c r="A10139">
        <v>160.21</v>
      </c>
      <c r="C10139" t="b">
        <f t="shared" si="402"/>
        <v>0</v>
      </c>
    </row>
    <row r="10140" spans="1:3" x14ac:dyDescent="0.3">
      <c r="A10140">
        <v>83.2</v>
      </c>
      <c r="C10140" t="b">
        <f t="shared" si="402"/>
        <v>1</v>
      </c>
    </row>
    <row r="10141" spans="1:3" x14ac:dyDescent="0.3">
      <c r="A10141">
        <v>160.21</v>
      </c>
      <c r="C10141" t="b">
        <f t="shared" si="402"/>
        <v>0</v>
      </c>
    </row>
    <row r="10142" spans="1:3" x14ac:dyDescent="0.3">
      <c r="A10142">
        <v>83.2</v>
      </c>
      <c r="C10142" t="b">
        <f t="shared" si="402"/>
        <v>1</v>
      </c>
    </row>
    <row r="10143" spans="1:3" x14ac:dyDescent="0.3">
      <c r="A10143">
        <v>160.21</v>
      </c>
      <c r="C10143" t="b">
        <f t="shared" si="402"/>
        <v>0</v>
      </c>
    </row>
    <row r="10144" spans="1:3" x14ac:dyDescent="0.3">
      <c r="A10144">
        <v>83.2</v>
      </c>
      <c r="C10144" t="b">
        <f t="shared" si="402"/>
        <v>1</v>
      </c>
    </row>
    <row r="10145" spans="1:3" x14ac:dyDescent="0.3">
      <c r="A10145">
        <v>160.21</v>
      </c>
      <c r="C10145" t="b">
        <f t="shared" si="402"/>
        <v>0</v>
      </c>
    </row>
    <row r="10146" spans="1:3" x14ac:dyDescent="0.3">
      <c r="A10146">
        <v>83.2</v>
      </c>
      <c r="C10146" t="b">
        <f t="shared" si="402"/>
        <v>1</v>
      </c>
    </row>
    <row r="10147" spans="1:3" x14ac:dyDescent="0.3">
      <c r="A10147">
        <v>160.46</v>
      </c>
      <c r="C10147" t="b">
        <f t="shared" si="402"/>
        <v>0</v>
      </c>
    </row>
    <row r="10148" spans="1:3" x14ac:dyDescent="0.3">
      <c r="A10148">
        <v>83.33</v>
      </c>
      <c r="C10148" t="b">
        <f t="shared" si="402"/>
        <v>1</v>
      </c>
    </row>
    <row r="10149" spans="1:3" x14ac:dyDescent="0.3">
      <c r="A10149">
        <v>160.46</v>
      </c>
      <c r="C10149" t="b">
        <f t="shared" si="402"/>
        <v>0</v>
      </c>
    </row>
    <row r="10150" spans="1:3" x14ac:dyDescent="0.3">
      <c r="A10150">
        <v>83.33</v>
      </c>
      <c r="C10150" t="b">
        <f t="shared" si="402"/>
        <v>1</v>
      </c>
    </row>
    <row r="10151" spans="1:3" x14ac:dyDescent="0.3">
      <c r="A10151">
        <v>160.46</v>
      </c>
      <c r="C10151" t="b">
        <f t="shared" si="402"/>
        <v>0</v>
      </c>
    </row>
    <row r="10152" spans="1:3" x14ac:dyDescent="0.3">
      <c r="A10152">
        <v>83.33</v>
      </c>
      <c r="C10152" t="b">
        <f t="shared" si="402"/>
        <v>1</v>
      </c>
    </row>
    <row r="10153" spans="1:3" x14ac:dyDescent="0.3">
      <c r="A10153">
        <v>160.46</v>
      </c>
      <c r="C10153" t="b">
        <f t="shared" si="402"/>
        <v>0</v>
      </c>
    </row>
    <row r="10154" spans="1:3" x14ac:dyDescent="0.3">
      <c r="A10154">
        <v>83.33</v>
      </c>
      <c r="C10154" t="b">
        <f t="shared" si="402"/>
        <v>1</v>
      </c>
    </row>
    <row r="10155" spans="1:3" x14ac:dyDescent="0.3">
      <c r="A10155">
        <v>160.46</v>
      </c>
      <c r="C10155" t="b">
        <f t="shared" si="402"/>
        <v>0</v>
      </c>
    </row>
    <row r="10156" spans="1:3" x14ac:dyDescent="0.3">
      <c r="A10156">
        <v>83.33</v>
      </c>
      <c r="C10156" t="b">
        <f t="shared" si="402"/>
        <v>1</v>
      </c>
    </row>
    <row r="10157" spans="1:3" x14ac:dyDescent="0.3">
      <c r="A10157">
        <v>161.34</v>
      </c>
      <c r="C10157" t="b">
        <f t="shared" si="402"/>
        <v>0</v>
      </c>
    </row>
    <row r="10158" spans="1:3" x14ac:dyDescent="0.3">
      <c r="A10158">
        <v>83.33</v>
      </c>
      <c r="C10158" t="b">
        <f t="shared" si="402"/>
        <v>1</v>
      </c>
    </row>
    <row r="10159" spans="1:3" x14ac:dyDescent="0.3">
      <c r="A10159">
        <v>161.34</v>
      </c>
      <c r="C10159" t="b">
        <f t="shared" si="402"/>
        <v>0</v>
      </c>
    </row>
    <row r="10160" spans="1:3" x14ac:dyDescent="0.3">
      <c r="A10160">
        <v>83.33</v>
      </c>
      <c r="C10160" t="b">
        <f t="shared" si="402"/>
        <v>1</v>
      </c>
    </row>
    <row r="10161" spans="1:3" x14ac:dyDescent="0.3">
      <c r="A10161">
        <v>161.34</v>
      </c>
      <c r="C10161" t="b">
        <f t="shared" si="402"/>
        <v>0</v>
      </c>
    </row>
    <row r="10162" spans="1:3" x14ac:dyDescent="0.3">
      <c r="A10162">
        <v>83.33</v>
      </c>
      <c r="C10162" t="b">
        <f t="shared" si="402"/>
        <v>1</v>
      </c>
    </row>
    <row r="10163" spans="1:3" x14ac:dyDescent="0.3">
      <c r="A10163">
        <v>161.34</v>
      </c>
      <c r="C10163" t="b">
        <f t="shared" si="402"/>
        <v>0</v>
      </c>
    </row>
    <row r="10164" spans="1:3" x14ac:dyDescent="0.3">
      <c r="A10164">
        <v>82.44</v>
      </c>
      <c r="C10164" t="b">
        <f t="shared" si="402"/>
        <v>1</v>
      </c>
    </row>
    <row r="10165" spans="1:3" x14ac:dyDescent="0.3">
      <c r="A10165">
        <v>161.34</v>
      </c>
      <c r="C10165" t="b">
        <f t="shared" si="402"/>
        <v>0</v>
      </c>
    </row>
    <row r="10166" spans="1:3" x14ac:dyDescent="0.3">
      <c r="A10166">
        <v>82.44</v>
      </c>
      <c r="C10166" t="b">
        <f t="shared" si="402"/>
        <v>1</v>
      </c>
    </row>
    <row r="10167" spans="1:3" x14ac:dyDescent="0.3">
      <c r="A10167">
        <v>161.47</v>
      </c>
      <c r="C10167" t="b">
        <f t="shared" si="402"/>
        <v>0</v>
      </c>
    </row>
    <row r="10168" spans="1:3" x14ac:dyDescent="0.3">
      <c r="A10168">
        <v>82.51</v>
      </c>
      <c r="C10168" t="b">
        <f t="shared" si="402"/>
        <v>1</v>
      </c>
    </row>
    <row r="10169" spans="1:3" x14ac:dyDescent="0.3">
      <c r="A10169">
        <v>161.47</v>
      </c>
      <c r="C10169" t="b">
        <f t="shared" si="402"/>
        <v>0</v>
      </c>
    </row>
    <row r="10170" spans="1:3" x14ac:dyDescent="0.3">
      <c r="A10170">
        <v>82.51</v>
      </c>
      <c r="C10170" t="b">
        <f t="shared" si="402"/>
        <v>1</v>
      </c>
    </row>
    <row r="10171" spans="1:3" x14ac:dyDescent="0.3">
      <c r="A10171">
        <v>161.47</v>
      </c>
      <c r="C10171" t="b">
        <f t="shared" si="402"/>
        <v>0</v>
      </c>
    </row>
    <row r="10172" spans="1:3" x14ac:dyDescent="0.3">
      <c r="A10172">
        <v>82.51</v>
      </c>
      <c r="C10172" t="b">
        <f t="shared" si="402"/>
        <v>1</v>
      </c>
    </row>
    <row r="10173" spans="1:3" x14ac:dyDescent="0.3">
      <c r="A10173">
        <v>161.47</v>
      </c>
      <c r="C10173" t="b">
        <f t="shared" si="402"/>
        <v>0</v>
      </c>
    </row>
    <row r="10174" spans="1:3" x14ac:dyDescent="0.3">
      <c r="A10174">
        <v>82.51</v>
      </c>
      <c r="C10174" t="b">
        <f t="shared" si="402"/>
        <v>1</v>
      </c>
    </row>
    <row r="10175" spans="1:3" x14ac:dyDescent="0.3">
      <c r="A10175">
        <v>161.47</v>
      </c>
      <c r="C10175" t="b">
        <f t="shared" si="402"/>
        <v>0</v>
      </c>
    </row>
    <row r="10176" spans="1:3" x14ac:dyDescent="0.3">
      <c r="A10176">
        <v>82.51</v>
      </c>
      <c r="C10176" t="b">
        <f t="shared" si="402"/>
        <v>1</v>
      </c>
    </row>
    <row r="10177" spans="1:3" x14ac:dyDescent="0.3">
      <c r="A10177">
        <v>161.47</v>
      </c>
      <c r="C10177" t="b">
        <f t="shared" si="402"/>
        <v>0</v>
      </c>
    </row>
    <row r="10178" spans="1:3" x14ac:dyDescent="0.3">
      <c r="A10178">
        <v>82.51</v>
      </c>
      <c r="C10178" t="b">
        <f t="shared" ref="C10178:C10241" si="403">ISEVEN(ROW(A10178))</f>
        <v>1</v>
      </c>
    </row>
    <row r="10179" spans="1:3" x14ac:dyDescent="0.3">
      <c r="A10179">
        <v>161.47</v>
      </c>
      <c r="C10179" t="b">
        <f t="shared" si="403"/>
        <v>0</v>
      </c>
    </row>
    <row r="10180" spans="1:3" x14ac:dyDescent="0.3">
      <c r="A10180">
        <v>82.51</v>
      </c>
      <c r="C10180" t="b">
        <f t="shared" si="403"/>
        <v>1</v>
      </c>
    </row>
    <row r="10181" spans="1:3" x14ac:dyDescent="0.3">
      <c r="A10181">
        <v>161.47</v>
      </c>
      <c r="C10181" t="b">
        <f t="shared" si="403"/>
        <v>0</v>
      </c>
    </row>
    <row r="10182" spans="1:3" x14ac:dyDescent="0.3">
      <c r="A10182">
        <v>82.51</v>
      </c>
      <c r="C10182" t="b">
        <f t="shared" si="403"/>
        <v>1</v>
      </c>
    </row>
    <row r="10183" spans="1:3" x14ac:dyDescent="0.3">
      <c r="A10183">
        <v>161.47</v>
      </c>
      <c r="C10183" t="b">
        <f t="shared" si="403"/>
        <v>0</v>
      </c>
    </row>
    <row r="10184" spans="1:3" x14ac:dyDescent="0.3">
      <c r="A10184">
        <v>82.51</v>
      </c>
      <c r="C10184" t="b">
        <f t="shared" si="403"/>
        <v>1</v>
      </c>
    </row>
    <row r="10185" spans="1:3" x14ac:dyDescent="0.3">
      <c r="A10185">
        <v>161.49</v>
      </c>
      <c r="C10185" t="b">
        <f t="shared" si="403"/>
        <v>0</v>
      </c>
    </row>
    <row r="10186" spans="1:3" x14ac:dyDescent="0.3">
      <c r="A10186">
        <v>82.52</v>
      </c>
      <c r="C10186" t="b">
        <f t="shared" si="403"/>
        <v>1</v>
      </c>
    </row>
    <row r="10187" spans="1:3" x14ac:dyDescent="0.3">
      <c r="A10187">
        <v>161.49</v>
      </c>
      <c r="C10187" t="b">
        <f t="shared" si="403"/>
        <v>0</v>
      </c>
    </row>
    <row r="10188" spans="1:3" x14ac:dyDescent="0.3">
      <c r="A10188">
        <v>82.52</v>
      </c>
      <c r="C10188" t="b">
        <f t="shared" si="403"/>
        <v>1</v>
      </c>
    </row>
    <row r="10189" spans="1:3" x14ac:dyDescent="0.3">
      <c r="A10189">
        <v>161.49</v>
      </c>
      <c r="C10189" t="b">
        <f t="shared" si="403"/>
        <v>0</v>
      </c>
    </row>
    <row r="10190" spans="1:3" x14ac:dyDescent="0.3">
      <c r="A10190">
        <v>82.52</v>
      </c>
      <c r="C10190" t="b">
        <f t="shared" si="403"/>
        <v>1</v>
      </c>
    </row>
    <row r="10191" spans="1:3" x14ac:dyDescent="0.3">
      <c r="A10191">
        <v>162.37</v>
      </c>
      <c r="C10191" t="b">
        <f t="shared" si="403"/>
        <v>0</v>
      </c>
    </row>
    <row r="10192" spans="1:3" x14ac:dyDescent="0.3">
      <c r="A10192">
        <v>82.52</v>
      </c>
      <c r="C10192" t="b">
        <f t="shared" si="403"/>
        <v>1</v>
      </c>
    </row>
    <row r="10193" spans="1:3" x14ac:dyDescent="0.3">
      <c r="A10193">
        <v>162.37</v>
      </c>
      <c r="C10193" t="b">
        <f t="shared" si="403"/>
        <v>0</v>
      </c>
    </row>
    <row r="10194" spans="1:3" x14ac:dyDescent="0.3">
      <c r="A10194">
        <v>82.52</v>
      </c>
      <c r="C10194" t="b">
        <f t="shared" si="403"/>
        <v>1</v>
      </c>
    </row>
    <row r="10195" spans="1:3" x14ac:dyDescent="0.3">
      <c r="A10195">
        <v>162.37</v>
      </c>
      <c r="C10195" t="b">
        <f t="shared" si="403"/>
        <v>0</v>
      </c>
    </row>
    <row r="10196" spans="1:3" x14ac:dyDescent="0.3">
      <c r="A10196">
        <v>82.52</v>
      </c>
      <c r="C10196" t="b">
        <f t="shared" si="403"/>
        <v>1</v>
      </c>
    </row>
    <row r="10197" spans="1:3" x14ac:dyDescent="0.3">
      <c r="A10197">
        <v>162.37</v>
      </c>
      <c r="C10197" t="b">
        <f t="shared" si="403"/>
        <v>0</v>
      </c>
    </row>
    <row r="10198" spans="1:3" x14ac:dyDescent="0.3">
      <c r="A10198">
        <v>82.52</v>
      </c>
      <c r="C10198" t="b">
        <f t="shared" si="403"/>
        <v>1</v>
      </c>
    </row>
    <row r="10199" spans="1:3" x14ac:dyDescent="0.3">
      <c r="A10199">
        <v>162.37</v>
      </c>
      <c r="C10199" t="b">
        <f t="shared" si="403"/>
        <v>0</v>
      </c>
    </row>
    <row r="10200" spans="1:3" x14ac:dyDescent="0.3">
      <c r="A10200">
        <v>82.52</v>
      </c>
      <c r="C10200" t="b">
        <f t="shared" si="403"/>
        <v>1</v>
      </c>
    </row>
    <row r="10201" spans="1:3" x14ac:dyDescent="0.3">
      <c r="A10201">
        <v>162.37</v>
      </c>
      <c r="C10201" t="b">
        <f t="shared" si="403"/>
        <v>0</v>
      </c>
    </row>
    <row r="10202" spans="1:3" x14ac:dyDescent="0.3">
      <c r="A10202">
        <v>82.52</v>
      </c>
      <c r="C10202" t="b">
        <f t="shared" si="403"/>
        <v>1</v>
      </c>
    </row>
    <row r="10203" spans="1:3" x14ac:dyDescent="0.3">
      <c r="A10203">
        <v>162.41999999999999</v>
      </c>
      <c r="C10203" t="b">
        <f t="shared" si="403"/>
        <v>0</v>
      </c>
    </row>
    <row r="10204" spans="1:3" x14ac:dyDescent="0.3">
      <c r="A10204">
        <v>82.54</v>
      </c>
      <c r="C10204" t="b">
        <f t="shared" si="403"/>
        <v>1</v>
      </c>
    </row>
    <row r="10205" spans="1:3" x14ac:dyDescent="0.3">
      <c r="A10205">
        <v>163.31</v>
      </c>
      <c r="C10205" t="b">
        <f t="shared" si="403"/>
        <v>0</v>
      </c>
    </row>
    <row r="10206" spans="1:3" x14ac:dyDescent="0.3">
      <c r="A10206">
        <v>82.54</v>
      </c>
      <c r="C10206" t="b">
        <f t="shared" si="403"/>
        <v>1</v>
      </c>
    </row>
    <row r="10207" spans="1:3" x14ac:dyDescent="0.3">
      <c r="A10207">
        <v>163.31</v>
      </c>
      <c r="C10207" t="b">
        <f t="shared" si="403"/>
        <v>0</v>
      </c>
    </row>
    <row r="10208" spans="1:3" x14ac:dyDescent="0.3">
      <c r="A10208">
        <v>82.54</v>
      </c>
      <c r="C10208" t="b">
        <f t="shared" si="403"/>
        <v>1</v>
      </c>
    </row>
    <row r="10209" spans="1:3" x14ac:dyDescent="0.3">
      <c r="A10209">
        <v>163.31</v>
      </c>
      <c r="C10209" t="b">
        <f t="shared" si="403"/>
        <v>0</v>
      </c>
    </row>
    <row r="10210" spans="1:3" x14ac:dyDescent="0.3">
      <c r="A10210">
        <v>82.54</v>
      </c>
      <c r="C10210" t="b">
        <f t="shared" si="403"/>
        <v>1</v>
      </c>
    </row>
    <row r="10211" spans="1:3" x14ac:dyDescent="0.3">
      <c r="A10211">
        <v>163.31</v>
      </c>
      <c r="C10211" t="b">
        <f t="shared" si="403"/>
        <v>0</v>
      </c>
    </row>
    <row r="10212" spans="1:3" x14ac:dyDescent="0.3">
      <c r="A10212">
        <v>82.54</v>
      </c>
      <c r="C10212" t="b">
        <f t="shared" si="403"/>
        <v>1</v>
      </c>
    </row>
    <row r="10213" spans="1:3" x14ac:dyDescent="0.3">
      <c r="A10213">
        <v>164.2</v>
      </c>
      <c r="C10213" t="b">
        <f t="shared" si="403"/>
        <v>0</v>
      </c>
    </row>
    <row r="10214" spans="1:3" x14ac:dyDescent="0.3">
      <c r="A10214">
        <v>82.54</v>
      </c>
      <c r="C10214" t="b">
        <f t="shared" si="403"/>
        <v>1</v>
      </c>
    </row>
    <row r="10215" spans="1:3" x14ac:dyDescent="0.3">
      <c r="A10215">
        <v>164.2</v>
      </c>
      <c r="C10215" t="b">
        <f t="shared" si="403"/>
        <v>0</v>
      </c>
    </row>
    <row r="10216" spans="1:3" x14ac:dyDescent="0.3">
      <c r="A10216">
        <v>82.54</v>
      </c>
      <c r="C10216" t="b">
        <f t="shared" si="403"/>
        <v>1</v>
      </c>
    </row>
    <row r="10217" spans="1:3" x14ac:dyDescent="0.3">
      <c r="A10217">
        <v>164.2</v>
      </c>
      <c r="C10217" t="b">
        <f t="shared" si="403"/>
        <v>0</v>
      </c>
    </row>
    <row r="10218" spans="1:3" x14ac:dyDescent="0.3">
      <c r="A10218">
        <v>82.54</v>
      </c>
      <c r="C10218" t="b">
        <f t="shared" si="403"/>
        <v>1</v>
      </c>
    </row>
    <row r="10219" spans="1:3" x14ac:dyDescent="0.3">
      <c r="A10219">
        <v>164.2</v>
      </c>
      <c r="C10219" t="b">
        <f t="shared" si="403"/>
        <v>0</v>
      </c>
    </row>
    <row r="10220" spans="1:3" x14ac:dyDescent="0.3">
      <c r="A10220">
        <v>82.54</v>
      </c>
      <c r="C10220" t="b">
        <f t="shared" si="403"/>
        <v>1</v>
      </c>
    </row>
    <row r="10221" spans="1:3" x14ac:dyDescent="0.3">
      <c r="A10221">
        <v>164.2</v>
      </c>
      <c r="C10221" t="b">
        <f t="shared" si="403"/>
        <v>0</v>
      </c>
    </row>
    <row r="10222" spans="1:3" x14ac:dyDescent="0.3">
      <c r="A10222">
        <v>82.55</v>
      </c>
      <c r="C10222" t="b">
        <f t="shared" si="403"/>
        <v>1</v>
      </c>
    </row>
    <row r="10223" spans="1:3" x14ac:dyDescent="0.3">
      <c r="A10223">
        <v>164.2</v>
      </c>
      <c r="C10223" t="b">
        <f t="shared" si="403"/>
        <v>0</v>
      </c>
    </row>
    <row r="10224" spans="1:3" x14ac:dyDescent="0.3">
      <c r="A10224">
        <v>82.55</v>
      </c>
      <c r="C10224" t="b">
        <f t="shared" si="403"/>
        <v>1</v>
      </c>
    </row>
    <row r="10225" spans="1:3" x14ac:dyDescent="0.3">
      <c r="A10225">
        <v>164.2</v>
      </c>
      <c r="C10225" t="b">
        <f t="shared" si="403"/>
        <v>0</v>
      </c>
    </row>
    <row r="10226" spans="1:3" x14ac:dyDescent="0.3">
      <c r="A10226">
        <v>82.55</v>
      </c>
      <c r="C10226" t="b">
        <f t="shared" si="403"/>
        <v>1</v>
      </c>
    </row>
    <row r="10227" spans="1:3" x14ac:dyDescent="0.3">
      <c r="A10227">
        <v>164.2</v>
      </c>
      <c r="C10227" t="b">
        <f t="shared" si="403"/>
        <v>0</v>
      </c>
    </row>
    <row r="10228" spans="1:3" x14ac:dyDescent="0.3">
      <c r="A10228">
        <v>82.55</v>
      </c>
      <c r="C10228" t="b">
        <f t="shared" si="403"/>
        <v>1</v>
      </c>
    </row>
    <row r="10229" spans="1:3" x14ac:dyDescent="0.3">
      <c r="A10229">
        <v>164.2</v>
      </c>
      <c r="C10229" t="b">
        <f t="shared" si="403"/>
        <v>0</v>
      </c>
    </row>
    <row r="10230" spans="1:3" x14ac:dyDescent="0.3">
      <c r="A10230">
        <v>81.66</v>
      </c>
      <c r="C10230" t="b">
        <f t="shared" si="403"/>
        <v>1</v>
      </c>
    </row>
    <row r="10231" spans="1:3" x14ac:dyDescent="0.3">
      <c r="A10231">
        <v>164.2</v>
      </c>
      <c r="C10231" t="b">
        <f t="shared" si="403"/>
        <v>0</v>
      </c>
    </row>
    <row r="10232" spans="1:3" x14ac:dyDescent="0.3">
      <c r="A10232">
        <v>81.66</v>
      </c>
      <c r="C10232" t="b">
        <f t="shared" si="403"/>
        <v>1</v>
      </c>
    </row>
    <row r="10233" spans="1:3" x14ac:dyDescent="0.3">
      <c r="A10233">
        <v>164.2</v>
      </c>
      <c r="C10233" t="b">
        <f t="shared" si="403"/>
        <v>0</v>
      </c>
    </row>
    <row r="10234" spans="1:3" x14ac:dyDescent="0.3">
      <c r="A10234">
        <v>81.66</v>
      </c>
      <c r="C10234" t="b">
        <f t="shared" si="403"/>
        <v>1</v>
      </c>
    </row>
    <row r="10235" spans="1:3" x14ac:dyDescent="0.3">
      <c r="A10235">
        <v>164.2</v>
      </c>
      <c r="C10235" t="b">
        <f t="shared" si="403"/>
        <v>0</v>
      </c>
    </row>
    <row r="10236" spans="1:3" x14ac:dyDescent="0.3">
      <c r="A10236">
        <v>81.66</v>
      </c>
      <c r="C10236" t="b">
        <f t="shared" si="403"/>
        <v>1</v>
      </c>
    </row>
    <row r="10237" spans="1:3" x14ac:dyDescent="0.3">
      <c r="A10237">
        <v>164.2</v>
      </c>
      <c r="C10237" t="b">
        <f t="shared" si="403"/>
        <v>0</v>
      </c>
    </row>
    <row r="10238" spans="1:3" x14ac:dyDescent="0.3">
      <c r="A10238">
        <v>81.66</v>
      </c>
      <c r="C10238" t="b">
        <f t="shared" si="403"/>
        <v>1</v>
      </c>
    </row>
    <row r="10239" spans="1:3" x14ac:dyDescent="0.3">
      <c r="A10239">
        <v>164.2</v>
      </c>
      <c r="C10239" t="b">
        <f t="shared" si="403"/>
        <v>0</v>
      </c>
    </row>
    <row r="10240" spans="1:3" x14ac:dyDescent="0.3">
      <c r="A10240">
        <v>81.66</v>
      </c>
      <c r="C10240" t="b">
        <f t="shared" si="403"/>
        <v>1</v>
      </c>
    </row>
    <row r="10241" spans="1:3" x14ac:dyDescent="0.3">
      <c r="A10241">
        <v>164.26</v>
      </c>
      <c r="C10241" t="b">
        <f t="shared" si="403"/>
        <v>0</v>
      </c>
    </row>
    <row r="10242" spans="1:3" x14ac:dyDescent="0.3">
      <c r="A10242">
        <v>81.680000000000007</v>
      </c>
      <c r="C10242" t="b">
        <f t="shared" ref="C10242:C10305" si="404">ISEVEN(ROW(A10242))</f>
        <v>1</v>
      </c>
    </row>
    <row r="10243" spans="1:3" x14ac:dyDescent="0.3">
      <c r="A10243">
        <v>164.26</v>
      </c>
      <c r="C10243" t="b">
        <f t="shared" si="404"/>
        <v>0</v>
      </c>
    </row>
    <row r="10244" spans="1:3" x14ac:dyDescent="0.3">
      <c r="A10244">
        <v>81.680000000000007</v>
      </c>
      <c r="C10244" t="b">
        <f t="shared" si="404"/>
        <v>1</v>
      </c>
    </row>
    <row r="10245" spans="1:3" x14ac:dyDescent="0.3">
      <c r="A10245">
        <v>164.26</v>
      </c>
      <c r="C10245" t="b">
        <f t="shared" si="404"/>
        <v>0</v>
      </c>
    </row>
    <row r="10246" spans="1:3" x14ac:dyDescent="0.3">
      <c r="A10246">
        <v>81.680000000000007</v>
      </c>
      <c r="C10246" t="b">
        <f t="shared" si="404"/>
        <v>1</v>
      </c>
    </row>
    <row r="10247" spans="1:3" x14ac:dyDescent="0.3">
      <c r="A10247">
        <v>164.26</v>
      </c>
      <c r="C10247" t="b">
        <f t="shared" si="404"/>
        <v>0</v>
      </c>
    </row>
    <row r="10248" spans="1:3" x14ac:dyDescent="0.3">
      <c r="A10248">
        <v>81.680000000000007</v>
      </c>
      <c r="C10248" t="b">
        <f t="shared" si="404"/>
        <v>1</v>
      </c>
    </row>
    <row r="10249" spans="1:3" x14ac:dyDescent="0.3">
      <c r="A10249">
        <v>164.26</v>
      </c>
      <c r="C10249" t="b">
        <f t="shared" si="404"/>
        <v>0</v>
      </c>
    </row>
    <row r="10250" spans="1:3" x14ac:dyDescent="0.3">
      <c r="A10250">
        <v>81.680000000000007</v>
      </c>
      <c r="C10250" t="b">
        <f t="shared" si="404"/>
        <v>1</v>
      </c>
    </row>
    <row r="10251" spans="1:3" x14ac:dyDescent="0.3">
      <c r="A10251">
        <v>164.26</v>
      </c>
      <c r="C10251" t="b">
        <f t="shared" si="404"/>
        <v>0</v>
      </c>
    </row>
    <row r="10252" spans="1:3" x14ac:dyDescent="0.3">
      <c r="A10252">
        <v>81.680000000000007</v>
      </c>
      <c r="C10252" t="b">
        <f t="shared" si="404"/>
        <v>1</v>
      </c>
    </row>
    <row r="10253" spans="1:3" x14ac:dyDescent="0.3">
      <c r="A10253">
        <v>164.26</v>
      </c>
      <c r="C10253" t="b">
        <f t="shared" si="404"/>
        <v>0</v>
      </c>
    </row>
    <row r="10254" spans="1:3" x14ac:dyDescent="0.3">
      <c r="A10254">
        <v>81.680000000000007</v>
      </c>
      <c r="C10254" t="b">
        <f t="shared" si="404"/>
        <v>1</v>
      </c>
    </row>
    <row r="10255" spans="1:3" x14ac:dyDescent="0.3">
      <c r="A10255">
        <v>164.26</v>
      </c>
      <c r="C10255" t="b">
        <f t="shared" si="404"/>
        <v>0</v>
      </c>
    </row>
    <row r="10256" spans="1:3" x14ac:dyDescent="0.3">
      <c r="A10256">
        <v>81.680000000000007</v>
      </c>
      <c r="C10256" t="b">
        <f t="shared" si="404"/>
        <v>1</v>
      </c>
    </row>
    <row r="10257" spans="1:3" x14ac:dyDescent="0.3">
      <c r="A10257">
        <v>164.26</v>
      </c>
      <c r="C10257" t="b">
        <f t="shared" si="404"/>
        <v>0</v>
      </c>
    </row>
    <row r="10258" spans="1:3" x14ac:dyDescent="0.3">
      <c r="A10258">
        <v>81.680000000000007</v>
      </c>
      <c r="C10258" t="b">
        <f t="shared" si="404"/>
        <v>1</v>
      </c>
    </row>
    <row r="10259" spans="1:3" x14ac:dyDescent="0.3">
      <c r="A10259">
        <v>164.34</v>
      </c>
      <c r="C10259" t="b">
        <f t="shared" si="404"/>
        <v>0</v>
      </c>
    </row>
    <row r="10260" spans="1:3" x14ac:dyDescent="0.3">
      <c r="A10260">
        <v>81.73</v>
      </c>
      <c r="C10260" t="b">
        <f t="shared" si="404"/>
        <v>1</v>
      </c>
    </row>
    <row r="10261" spans="1:3" x14ac:dyDescent="0.3">
      <c r="A10261">
        <v>165.23</v>
      </c>
      <c r="C10261" t="b">
        <f t="shared" si="404"/>
        <v>0</v>
      </c>
    </row>
    <row r="10262" spans="1:3" x14ac:dyDescent="0.3">
      <c r="A10262">
        <v>81.73</v>
      </c>
      <c r="C10262" t="b">
        <f t="shared" si="404"/>
        <v>1</v>
      </c>
    </row>
    <row r="10263" spans="1:3" x14ac:dyDescent="0.3">
      <c r="A10263">
        <v>165.23</v>
      </c>
      <c r="C10263" t="b">
        <f t="shared" si="404"/>
        <v>0</v>
      </c>
    </row>
    <row r="10264" spans="1:3" x14ac:dyDescent="0.3">
      <c r="A10264">
        <v>81.73</v>
      </c>
      <c r="C10264" t="b">
        <f t="shared" si="404"/>
        <v>1</v>
      </c>
    </row>
    <row r="10265" spans="1:3" x14ac:dyDescent="0.3">
      <c r="A10265">
        <v>165.23</v>
      </c>
      <c r="C10265" t="b">
        <f t="shared" si="404"/>
        <v>0</v>
      </c>
    </row>
    <row r="10266" spans="1:3" x14ac:dyDescent="0.3">
      <c r="A10266">
        <v>81.73</v>
      </c>
      <c r="C10266" t="b">
        <f t="shared" si="404"/>
        <v>1</v>
      </c>
    </row>
    <row r="10267" spans="1:3" x14ac:dyDescent="0.3">
      <c r="A10267">
        <v>165.23</v>
      </c>
      <c r="C10267" t="b">
        <f t="shared" si="404"/>
        <v>0</v>
      </c>
    </row>
    <row r="10268" spans="1:3" x14ac:dyDescent="0.3">
      <c r="A10268">
        <v>81.73</v>
      </c>
      <c r="C10268" t="b">
        <f t="shared" si="404"/>
        <v>1</v>
      </c>
    </row>
    <row r="10269" spans="1:3" x14ac:dyDescent="0.3">
      <c r="A10269">
        <v>165.23</v>
      </c>
      <c r="C10269" t="b">
        <f t="shared" si="404"/>
        <v>0</v>
      </c>
    </row>
    <row r="10270" spans="1:3" x14ac:dyDescent="0.3">
      <c r="A10270">
        <v>81.73</v>
      </c>
      <c r="C10270" t="b">
        <f t="shared" si="404"/>
        <v>1</v>
      </c>
    </row>
    <row r="10271" spans="1:3" x14ac:dyDescent="0.3">
      <c r="A10271">
        <v>165.23</v>
      </c>
      <c r="C10271" t="b">
        <f t="shared" si="404"/>
        <v>0</v>
      </c>
    </row>
    <row r="10272" spans="1:3" x14ac:dyDescent="0.3">
      <c r="A10272">
        <v>81.73</v>
      </c>
      <c r="C10272" t="b">
        <f t="shared" si="404"/>
        <v>1</v>
      </c>
    </row>
    <row r="10273" spans="1:3" x14ac:dyDescent="0.3">
      <c r="A10273">
        <v>165.23</v>
      </c>
      <c r="C10273" t="b">
        <f t="shared" si="404"/>
        <v>0</v>
      </c>
    </row>
    <row r="10274" spans="1:3" x14ac:dyDescent="0.3">
      <c r="A10274">
        <v>81.73</v>
      </c>
      <c r="C10274" t="b">
        <f t="shared" si="404"/>
        <v>1</v>
      </c>
    </row>
    <row r="10275" spans="1:3" x14ac:dyDescent="0.3">
      <c r="A10275">
        <v>165.23</v>
      </c>
      <c r="C10275" t="b">
        <f t="shared" si="404"/>
        <v>0</v>
      </c>
    </row>
    <row r="10276" spans="1:3" x14ac:dyDescent="0.3">
      <c r="A10276">
        <v>81.73</v>
      </c>
      <c r="C10276" t="b">
        <f t="shared" si="404"/>
        <v>1</v>
      </c>
    </row>
    <row r="10277" spans="1:3" x14ac:dyDescent="0.3">
      <c r="A10277">
        <v>165.18</v>
      </c>
      <c r="C10277" t="b">
        <f t="shared" si="404"/>
        <v>0</v>
      </c>
    </row>
    <row r="10278" spans="1:3" x14ac:dyDescent="0.3">
      <c r="A10278">
        <v>81.7</v>
      </c>
      <c r="C10278" t="b">
        <f t="shared" si="404"/>
        <v>1</v>
      </c>
    </row>
    <row r="10279" spans="1:3" x14ac:dyDescent="0.3">
      <c r="A10279">
        <v>166.07</v>
      </c>
      <c r="C10279" t="b">
        <f t="shared" si="404"/>
        <v>0</v>
      </c>
    </row>
    <row r="10280" spans="1:3" x14ac:dyDescent="0.3">
      <c r="A10280">
        <v>81.7</v>
      </c>
      <c r="C10280" t="b">
        <f t="shared" si="404"/>
        <v>1</v>
      </c>
    </row>
    <row r="10281" spans="1:3" x14ac:dyDescent="0.3">
      <c r="A10281">
        <v>166.07</v>
      </c>
      <c r="C10281" t="b">
        <f t="shared" si="404"/>
        <v>0</v>
      </c>
    </row>
    <row r="10282" spans="1:3" x14ac:dyDescent="0.3">
      <c r="A10282">
        <v>81.7</v>
      </c>
      <c r="C10282" t="b">
        <f t="shared" si="404"/>
        <v>1</v>
      </c>
    </row>
    <row r="10283" spans="1:3" x14ac:dyDescent="0.3">
      <c r="A10283">
        <v>166.07</v>
      </c>
      <c r="C10283" t="b">
        <f t="shared" si="404"/>
        <v>0</v>
      </c>
    </row>
    <row r="10284" spans="1:3" x14ac:dyDescent="0.3">
      <c r="A10284">
        <v>81.7</v>
      </c>
      <c r="C10284" t="b">
        <f t="shared" si="404"/>
        <v>1</v>
      </c>
    </row>
    <row r="10285" spans="1:3" x14ac:dyDescent="0.3">
      <c r="A10285">
        <v>166.07</v>
      </c>
      <c r="C10285" t="b">
        <f t="shared" si="404"/>
        <v>0</v>
      </c>
    </row>
    <row r="10286" spans="1:3" x14ac:dyDescent="0.3">
      <c r="A10286">
        <v>81.7</v>
      </c>
      <c r="C10286" t="b">
        <f t="shared" si="404"/>
        <v>1</v>
      </c>
    </row>
    <row r="10287" spans="1:3" x14ac:dyDescent="0.3">
      <c r="A10287">
        <v>166.07</v>
      </c>
      <c r="C10287" t="b">
        <f t="shared" si="404"/>
        <v>0</v>
      </c>
    </row>
    <row r="10288" spans="1:3" x14ac:dyDescent="0.3">
      <c r="A10288">
        <v>81.7</v>
      </c>
      <c r="C10288" t="b">
        <f t="shared" si="404"/>
        <v>1</v>
      </c>
    </row>
    <row r="10289" spans="1:3" x14ac:dyDescent="0.3">
      <c r="A10289">
        <v>166.07</v>
      </c>
      <c r="C10289" t="b">
        <f t="shared" si="404"/>
        <v>0</v>
      </c>
    </row>
    <row r="10290" spans="1:3" x14ac:dyDescent="0.3">
      <c r="A10290">
        <v>81.7</v>
      </c>
      <c r="C10290" t="b">
        <f t="shared" si="404"/>
        <v>1</v>
      </c>
    </row>
    <row r="10291" spans="1:3" x14ac:dyDescent="0.3">
      <c r="A10291">
        <v>166.07</v>
      </c>
      <c r="C10291" t="b">
        <f t="shared" si="404"/>
        <v>0</v>
      </c>
    </row>
    <row r="10292" spans="1:3" x14ac:dyDescent="0.3">
      <c r="A10292">
        <v>81.7</v>
      </c>
      <c r="C10292" t="b">
        <f t="shared" si="404"/>
        <v>1</v>
      </c>
    </row>
    <row r="10293" spans="1:3" x14ac:dyDescent="0.3">
      <c r="A10293">
        <v>166.07</v>
      </c>
      <c r="C10293" t="b">
        <f t="shared" si="404"/>
        <v>0</v>
      </c>
    </row>
    <row r="10294" spans="1:3" x14ac:dyDescent="0.3">
      <c r="A10294">
        <v>81.7</v>
      </c>
      <c r="C10294" t="b">
        <f t="shared" si="404"/>
        <v>1</v>
      </c>
    </row>
    <row r="10295" spans="1:3" x14ac:dyDescent="0.3">
      <c r="A10295">
        <v>165.99</v>
      </c>
      <c r="C10295" t="b">
        <f t="shared" si="404"/>
        <v>0</v>
      </c>
    </row>
    <row r="10296" spans="1:3" x14ac:dyDescent="0.3">
      <c r="A10296">
        <v>81.67</v>
      </c>
      <c r="C10296" t="b">
        <f t="shared" si="404"/>
        <v>1</v>
      </c>
    </row>
    <row r="10297" spans="1:3" x14ac:dyDescent="0.3">
      <c r="A10297">
        <v>165.99</v>
      </c>
      <c r="C10297" t="b">
        <f t="shared" si="404"/>
        <v>0</v>
      </c>
    </row>
    <row r="10298" spans="1:3" x14ac:dyDescent="0.3">
      <c r="A10298">
        <v>81.67</v>
      </c>
      <c r="C10298" t="b">
        <f t="shared" si="404"/>
        <v>1</v>
      </c>
    </row>
    <row r="10299" spans="1:3" x14ac:dyDescent="0.3">
      <c r="A10299">
        <v>165.99</v>
      </c>
      <c r="C10299" t="b">
        <f t="shared" si="404"/>
        <v>0</v>
      </c>
    </row>
    <row r="10300" spans="1:3" x14ac:dyDescent="0.3">
      <c r="A10300">
        <v>81.67</v>
      </c>
      <c r="C10300" t="b">
        <f t="shared" si="404"/>
        <v>1</v>
      </c>
    </row>
    <row r="10301" spans="1:3" x14ac:dyDescent="0.3">
      <c r="A10301">
        <v>165.99</v>
      </c>
      <c r="C10301" t="b">
        <f t="shared" si="404"/>
        <v>0</v>
      </c>
    </row>
    <row r="10302" spans="1:3" x14ac:dyDescent="0.3">
      <c r="A10302">
        <v>81.67</v>
      </c>
      <c r="C10302" t="b">
        <f t="shared" si="404"/>
        <v>1</v>
      </c>
    </row>
    <row r="10303" spans="1:3" x14ac:dyDescent="0.3">
      <c r="A10303">
        <v>166.88</v>
      </c>
      <c r="C10303" t="b">
        <f t="shared" si="404"/>
        <v>0</v>
      </c>
    </row>
    <row r="10304" spans="1:3" x14ac:dyDescent="0.3">
      <c r="A10304">
        <v>81.67</v>
      </c>
      <c r="C10304" t="b">
        <f t="shared" si="404"/>
        <v>1</v>
      </c>
    </row>
    <row r="10305" spans="1:3" x14ac:dyDescent="0.3">
      <c r="A10305">
        <v>166.88</v>
      </c>
      <c r="C10305" t="b">
        <f t="shared" si="404"/>
        <v>0</v>
      </c>
    </row>
    <row r="10306" spans="1:3" x14ac:dyDescent="0.3">
      <c r="A10306">
        <v>81.67</v>
      </c>
      <c r="C10306" t="b">
        <f t="shared" ref="C10306:C10369" si="405">ISEVEN(ROW(A10306))</f>
        <v>1</v>
      </c>
    </row>
    <row r="10307" spans="1:3" x14ac:dyDescent="0.3">
      <c r="A10307">
        <v>166.88</v>
      </c>
      <c r="C10307" t="b">
        <f t="shared" si="405"/>
        <v>0</v>
      </c>
    </row>
    <row r="10308" spans="1:3" x14ac:dyDescent="0.3">
      <c r="A10308">
        <v>81.67</v>
      </c>
      <c r="C10308" t="b">
        <f t="shared" si="405"/>
        <v>1</v>
      </c>
    </row>
    <row r="10309" spans="1:3" x14ac:dyDescent="0.3">
      <c r="A10309">
        <v>166.88</v>
      </c>
      <c r="C10309" t="b">
        <f t="shared" si="405"/>
        <v>0</v>
      </c>
    </row>
    <row r="10310" spans="1:3" x14ac:dyDescent="0.3">
      <c r="A10310">
        <v>81.67</v>
      </c>
      <c r="C10310" t="b">
        <f t="shared" si="405"/>
        <v>1</v>
      </c>
    </row>
    <row r="10311" spans="1:3" x14ac:dyDescent="0.3">
      <c r="A10311">
        <v>166.88</v>
      </c>
      <c r="C10311" t="b">
        <f t="shared" si="405"/>
        <v>0</v>
      </c>
    </row>
    <row r="10312" spans="1:3" x14ac:dyDescent="0.3">
      <c r="A10312">
        <v>81.67</v>
      </c>
      <c r="C10312" t="b">
        <f t="shared" si="405"/>
        <v>1</v>
      </c>
    </row>
    <row r="10313" spans="1:3" x14ac:dyDescent="0.3">
      <c r="A10313">
        <v>166.88</v>
      </c>
      <c r="C10313" t="b">
        <f t="shared" si="405"/>
        <v>0</v>
      </c>
    </row>
    <row r="10314" spans="1:3" x14ac:dyDescent="0.3">
      <c r="A10314">
        <v>80.78</v>
      </c>
      <c r="C10314" t="b">
        <f t="shared" si="405"/>
        <v>1</v>
      </c>
    </row>
    <row r="10315" spans="1:3" x14ac:dyDescent="0.3">
      <c r="A10315">
        <v>166.93</v>
      </c>
      <c r="C10315" t="b">
        <f t="shared" si="405"/>
        <v>0</v>
      </c>
    </row>
    <row r="10316" spans="1:3" x14ac:dyDescent="0.3">
      <c r="A10316">
        <v>80.8</v>
      </c>
      <c r="C10316" t="b">
        <f t="shared" si="405"/>
        <v>1</v>
      </c>
    </row>
    <row r="10317" spans="1:3" x14ac:dyDescent="0.3">
      <c r="A10317">
        <v>167.82</v>
      </c>
      <c r="C10317" t="b">
        <f t="shared" si="405"/>
        <v>0</v>
      </c>
    </row>
    <row r="10318" spans="1:3" x14ac:dyDescent="0.3">
      <c r="A10318">
        <v>80.8</v>
      </c>
      <c r="C10318" t="b">
        <f t="shared" si="405"/>
        <v>1</v>
      </c>
    </row>
    <row r="10319" spans="1:3" x14ac:dyDescent="0.3">
      <c r="A10319">
        <v>167.82</v>
      </c>
      <c r="C10319" t="b">
        <f t="shared" si="405"/>
        <v>0</v>
      </c>
    </row>
    <row r="10320" spans="1:3" x14ac:dyDescent="0.3">
      <c r="A10320">
        <v>80.8</v>
      </c>
      <c r="C10320" t="b">
        <f t="shared" si="405"/>
        <v>1</v>
      </c>
    </row>
    <row r="10321" spans="1:3" x14ac:dyDescent="0.3">
      <c r="A10321">
        <v>167.82</v>
      </c>
      <c r="C10321" t="b">
        <f t="shared" si="405"/>
        <v>0</v>
      </c>
    </row>
    <row r="10322" spans="1:3" x14ac:dyDescent="0.3">
      <c r="A10322">
        <v>80.8</v>
      </c>
      <c r="C10322" t="b">
        <f t="shared" si="405"/>
        <v>1</v>
      </c>
    </row>
    <row r="10323" spans="1:3" x14ac:dyDescent="0.3">
      <c r="A10323">
        <v>167.82</v>
      </c>
      <c r="C10323" t="b">
        <f t="shared" si="405"/>
        <v>0</v>
      </c>
    </row>
    <row r="10324" spans="1:3" x14ac:dyDescent="0.3">
      <c r="A10324">
        <v>80.8</v>
      </c>
      <c r="C10324" t="b">
        <f t="shared" si="405"/>
        <v>1</v>
      </c>
    </row>
    <row r="10325" spans="1:3" x14ac:dyDescent="0.3">
      <c r="A10325">
        <v>167.82</v>
      </c>
      <c r="C10325" t="b">
        <f t="shared" si="405"/>
        <v>0</v>
      </c>
    </row>
    <row r="10326" spans="1:3" x14ac:dyDescent="0.3">
      <c r="A10326">
        <v>80.8</v>
      </c>
      <c r="C10326" t="b">
        <f t="shared" si="405"/>
        <v>1</v>
      </c>
    </row>
    <row r="10327" spans="1:3" x14ac:dyDescent="0.3">
      <c r="A10327">
        <v>167.82</v>
      </c>
      <c r="C10327" t="b">
        <f t="shared" si="405"/>
        <v>0</v>
      </c>
    </row>
    <row r="10328" spans="1:3" x14ac:dyDescent="0.3">
      <c r="A10328">
        <v>80.8</v>
      </c>
      <c r="C10328" t="b">
        <f t="shared" si="405"/>
        <v>1</v>
      </c>
    </row>
    <row r="10329" spans="1:3" x14ac:dyDescent="0.3">
      <c r="A10329">
        <v>167.82</v>
      </c>
      <c r="C10329" t="b">
        <f t="shared" si="405"/>
        <v>0</v>
      </c>
    </row>
    <row r="10330" spans="1:3" x14ac:dyDescent="0.3">
      <c r="A10330">
        <v>80.8</v>
      </c>
      <c r="C10330" t="b">
        <f t="shared" si="405"/>
        <v>1</v>
      </c>
    </row>
    <row r="10331" spans="1:3" x14ac:dyDescent="0.3">
      <c r="A10331">
        <v>167.82</v>
      </c>
      <c r="C10331" t="b">
        <f t="shared" si="405"/>
        <v>0</v>
      </c>
    </row>
    <row r="10332" spans="1:3" x14ac:dyDescent="0.3">
      <c r="A10332">
        <v>80.8</v>
      </c>
      <c r="C10332" t="b">
        <f t="shared" si="405"/>
        <v>1</v>
      </c>
    </row>
    <row r="10333" spans="1:3" x14ac:dyDescent="0.3">
      <c r="A10333">
        <v>167.98</v>
      </c>
      <c r="C10333" t="b">
        <f t="shared" si="405"/>
        <v>0</v>
      </c>
    </row>
    <row r="10334" spans="1:3" x14ac:dyDescent="0.3">
      <c r="A10334">
        <v>80.88</v>
      </c>
      <c r="C10334" t="b">
        <f t="shared" si="405"/>
        <v>1</v>
      </c>
    </row>
    <row r="10335" spans="1:3" x14ac:dyDescent="0.3">
      <c r="A10335">
        <v>167.98</v>
      </c>
      <c r="C10335" t="b">
        <f t="shared" si="405"/>
        <v>0</v>
      </c>
    </row>
    <row r="10336" spans="1:3" x14ac:dyDescent="0.3">
      <c r="A10336">
        <v>80.88</v>
      </c>
      <c r="C10336" t="b">
        <f t="shared" si="405"/>
        <v>1</v>
      </c>
    </row>
    <row r="10337" spans="1:3" x14ac:dyDescent="0.3">
      <c r="A10337">
        <v>167.98</v>
      </c>
      <c r="C10337" t="b">
        <f t="shared" si="405"/>
        <v>0</v>
      </c>
    </row>
    <row r="10338" spans="1:3" x14ac:dyDescent="0.3">
      <c r="A10338">
        <v>80.88</v>
      </c>
      <c r="C10338" t="b">
        <f t="shared" si="405"/>
        <v>1</v>
      </c>
    </row>
    <row r="10339" spans="1:3" x14ac:dyDescent="0.3">
      <c r="A10339">
        <v>167.98</v>
      </c>
      <c r="C10339" t="b">
        <f t="shared" si="405"/>
        <v>0</v>
      </c>
    </row>
    <row r="10340" spans="1:3" x14ac:dyDescent="0.3">
      <c r="A10340">
        <v>80.88</v>
      </c>
      <c r="C10340" t="b">
        <f t="shared" si="405"/>
        <v>1</v>
      </c>
    </row>
    <row r="10341" spans="1:3" x14ac:dyDescent="0.3">
      <c r="A10341">
        <v>167.98</v>
      </c>
      <c r="C10341" t="b">
        <f t="shared" si="405"/>
        <v>0</v>
      </c>
    </row>
    <row r="10342" spans="1:3" x14ac:dyDescent="0.3">
      <c r="A10342">
        <v>80.88</v>
      </c>
      <c r="C10342" t="b">
        <f t="shared" si="405"/>
        <v>1</v>
      </c>
    </row>
    <row r="10343" spans="1:3" x14ac:dyDescent="0.3">
      <c r="A10343">
        <v>167.98</v>
      </c>
      <c r="C10343" t="b">
        <f t="shared" si="405"/>
        <v>0</v>
      </c>
    </row>
    <row r="10344" spans="1:3" x14ac:dyDescent="0.3">
      <c r="A10344">
        <v>80.88</v>
      </c>
      <c r="C10344" t="b">
        <f t="shared" si="405"/>
        <v>1</v>
      </c>
    </row>
    <row r="10345" spans="1:3" x14ac:dyDescent="0.3">
      <c r="A10345">
        <v>168.87</v>
      </c>
      <c r="C10345" t="b">
        <f t="shared" si="405"/>
        <v>0</v>
      </c>
    </row>
    <row r="10346" spans="1:3" x14ac:dyDescent="0.3">
      <c r="A10346">
        <v>80.88</v>
      </c>
      <c r="C10346" t="b">
        <f t="shared" si="405"/>
        <v>1</v>
      </c>
    </row>
    <row r="10347" spans="1:3" x14ac:dyDescent="0.3">
      <c r="A10347">
        <v>168.87</v>
      </c>
      <c r="C10347" t="b">
        <f t="shared" si="405"/>
        <v>0</v>
      </c>
    </row>
    <row r="10348" spans="1:3" x14ac:dyDescent="0.3">
      <c r="A10348">
        <v>80.88</v>
      </c>
      <c r="C10348" t="b">
        <f t="shared" si="405"/>
        <v>1</v>
      </c>
    </row>
    <row r="10349" spans="1:3" x14ac:dyDescent="0.3">
      <c r="A10349">
        <v>168.87</v>
      </c>
      <c r="C10349" t="b">
        <f t="shared" si="405"/>
        <v>0</v>
      </c>
    </row>
    <row r="10350" spans="1:3" x14ac:dyDescent="0.3">
      <c r="A10350">
        <v>80.88</v>
      </c>
      <c r="C10350" t="b">
        <f t="shared" si="405"/>
        <v>1</v>
      </c>
    </row>
    <row r="10351" spans="1:3" x14ac:dyDescent="0.3">
      <c r="A10351">
        <v>168.94</v>
      </c>
      <c r="C10351" t="b">
        <f t="shared" si="405"/>
        <v>0</v>
      </c>
    </row>
    <row r="10352" spans="1:3" x14ac:dyDescent="0.3">
      <c r="A10352">
        <v>80.91</v>
      </c>
      <c r="C10352" t="b">
        <f t="shared" si="405"/>
        <v>1</v>
      </c>
    </row>
    <row r="10353" spans="1:3" x14ac:dyDescent="0.3">
      <c r="A10353">
        <v>168.94</v>
      </c>
      <c r="C10353" t="b">
        <f t="shared" si="405"/>
        <v>0</v>
      </c>
    </row>
    <row r="10354" spans="1:3" x14ac:dyDescent="0.3">
      <c r="A10354">
        <v>80.91</v>
      </c>
      <c r="C10354" t="b">
        <f t="shared" si="405"/>
        <v>1</v>
      </c>
    </row>
    <row r="10355" spans="1:3" x14ac:dyDescent="0.3">
      <c r="A10355">
        <v>168.94</v>
      </c>
      <c r="C10355" t="b">
        <f t="shared" si="405"/>
        <v>0</v>
      </c>
    </row>
    <row r="10356" spans="1:3" x14ac:dyDescent="0.3">
      <c r="A10356">
        <v>80.91</v>
      </c>
      <c r="C10356" t="b">
        <f t="shared" si="405"/>
        <v>1</v>
      </c>
    </row>
    <row r="10357" spans="1:3" x14ac:dyDescent="0.3">
      <c r="A10357">
        <v>168.94</v>
      </c>
      <c r="C10357" t="b">
        <f t="shared" si="405"/>
        <v>0</v>
      </c>
    </row>
    <row r="10358" spans="1:3" x14ac:dyDescent="0.3">
      <c r="A10358">
        <v>80.91</v>
      </c>
      <c r="C10358" t="b">
        <f t="shared" si="405"/>
        <v>1</v>
      </c>
    </row>
    <row r="10359" spans="1:3" x14ac:dyDescent="0.3">
      <c r="A10359">
        <v>168.94</v>
      </c>
      <c r="C10359" t="b">
        <f t="shared" si="405"/>
        <v>0</v>
      </c>
    </row>
    <row r="10360" spans="1:3" x14ac:dyDescent="0.3">
      <c r="A10360">
        <v>80.91</v>
      </c>
      <c r="C10360" t="b">
        <f t="shared" si="405"/>
        <v>1</v>
      </c>
    </row>
    <row r="10361" spans="1:3" x14ac:dyDescent="0.3">
      <c r="A10361">
        <v>168.94</v>
      </c>
      <c r="C10361" t="b">
        <f t="shared" si="405"/>
        <v>0</v>
      </c>
    </row>
    <row r="10362" spans="1:3" x14ac:dyDescent="0.3">
      <c r="A10362">
        <v>80.91</v>
      </c>
      <c r="C10362" t="b">
        <f t="shared" si="405"/>
        <v>1</v>
      </c>
    </row>
    <row r="10363" spans="1:3" x14ac:dyDescent="0.3">
      <c r="A10363">
        <v>168.94</v>
      </c>
      <c r="C10363" t="b">
        <f t="shared" si="405"/>
        <v>0</v>
      </c>
    </row>
    <row r="10364" spans="1:3" x14ac:dyDescent="0.3">
      <c r="A10364">
        <v>80.91</v>
      </c>
      <c r="C10364" t="b">
        <f t="shared" si="405"/>
        <v>1</v>
      </c>
    </row>
    <row r="10365" spans="1:3" x14ac:dyDescent="0.3">
      <c r="A10365">
        <v>168.94</v>
      </c>
      <c r="C10365" t="b">
        <f t="shared" si="405"/>
        <v>0</v>
      </c>
    </row>
    <row r="10366" spans="1:3" x14ac:dyDescent="0.3">
      <c r="A10366">
        <v>80.91</v>
      </c>
      <c r="C10366" t="b">
        <f t="shared" si="405"/>
        <v>1</v>
      </c>
    </row>
    <row r="10367" spans="1:3" x14ac:dyDescent="0.3">
      <c r="A10367">
        <v>168.94</v>
      </c>
      <c r="C10367" t="b">
        <f t="shared" si="405"/>
        <v>0</v>
      </c>
    </row>
    <row r="10368" spans="1:3" x14ac:dyDescent="0.3">
      <c r="A10368">
        <v>80.91</v>
      </c>
      <c r="C10368" t="b">
        <f t="shared" si="405"/>
        <v>1</v>
      </c>
    </row>
    <row r="10369" spans="1:3" x14ac:dyDescent="0.3">
      <c r="A10369">
        <v>168.94</v>
      </c>
      <c r="C10369" t="b">
        <f t="shared" si="405"/>
        <v>0</v>
      </c>
    </row>
    <row r="10370" spans="1:3" x14ac:dyDescent="0.3">
      <c r="A10370">
        <v>80.91</v>
      </c>
      <c r="C10370" t="b">
        <f t="shared" ref="C10370:C10433" si="406">ISEVEN(ROW(A10370))</f>
        <v>1</v>
      </c>
    </row>
    <row r="10371" spans="1:3" x14ac:dyDescent="0.3">
      <c r="A10371">
        <v>168.97</v>
      </c>
      <c r="C10371" t="b">
        <f t="shared" si="406"/>
        <v>0</v>
      </c>
    </row>
    <row r="10372" spans="1:3" x14ac:dyDescent="0.3">
      <c r="A10372">
        <v>80.930000000000007</v>
      </c>
      <c r="C10372" t="b">
        <f t="shared" si="406"/>
        <v>1</v>
      </c>
    </row>
    <row r="10373" spans="1:3" x14ac:dyDescent="0.3">
      <c r="A10373">
        <v>169.86</v>
      </c>
      <c r="C10373" t="b">
        <f t="shared" si="406"/>
        <v>0</v>
      </c>
    </row>
    <row r="10374" spans="1:3" x14ac:dyDescent="0.3">
      <c r="A10374">
        <v>80.930000000000007</v>
      </c>
      <c r="C10374" t="b">
        <f t="shared" si="406"/>
        <v>1</v>
      </c>
    </row>
    <row r="10375" spans="1:3" x14ac:dyDescent="0.3">
      <c r="A10375">
        <v>169.86</v>
      </c>
      <c r="C10375" t="b">
        <f t="shared" si="406"/>
        <v>0</v>
      </c>
    </row>
    <row r="10376" spans="1:3" x14ac:dyDescent="0.3">
      <c r="A10376">
        <v>80.930000000000007</v>
      </c>
      <c r="C10376" t="b">
        <f t="shared" si="406"/>
        <v>1</v>
      </c>
    </row>
    <row r="10377" spans="1:3" x14ac:dyDescent="0.3">
      <c r="A10377">
        <v>169.86</v>
      </c>
      <c r="C10377" t="b">
        <f t="shared" si="406"/>
        <v>0</v>
      </c>
    </row>
    <row r="10378" spans="1:3" x14ac:dyDescent="0.3">
      <c r="A10378">
        <v>80.930000000000007</v>
      </c>
      <c r="C10378" t="b">
        <f t="shared" si="406"/>
        <v>1</v>
      </c>
    </row>
    <row r="10379" spans="1:3" x14ac:dyDescent="0.3">
      <c r="A10379">
        <v>169.86</v>
      </c>
      <c r="C10379" t="b">
        <f t="shared" si="406"/>
        <v>0</v>
      </c>
    </row>
    <row r="10380" spans="1:3" x14ac:dyDescent="0.3">
      <c r="A10380">
        <v>80.930000000000007</v>
      </c>
      <c r="C10380" t="b">
        <f t="shared" si="406"/>
        <v>1</v>
      </c>
    </row>
    <row r="10381" spans="1:3" x14ac:dyDescent="0.3">
      <c r="A10381">
        <v>169.86</v>
      </c>
      <c r="C10381" t="b">
        <f t="shared" si="406"/>
        <v>0</v>
      </c>
    </row>
    <row r="10382" spans="1:3" x14ac:dyDescent="0.3">
      <c r="A10382">
        <v>80.930000000000007</v>
      </c>
      <c r="C10382" t="b">
        <f t="shared" si="406"/>
        <v>1</v>
      </c>
    </row>
    <row r="10383" spans="1:3" x14ac:dyDescent="0.3">
      <c r="A10383">
        <v>169.86</v>
      </c>
      <c r="C10383" t="b">
        <f t="shared" si="406"/>
        <v>0</v>
      </c>
    </row>
    <row r="10384" spans="1:3" x14ac:dyDescent="0.3">
      <c r="A10384">
        <v>80.040000000000006</v>
      </c>
      <c r="C10384" t="b">
        <f t="shared" si="406"/>
        <v>1</v>
      </c>
    </row>
    <row r="10385" spans="1:3" x14ac:dyDescent="0.3">
      <c r="A10385">
        <v>169.86</v>
      </c>
      <c r="C10385" t="b">
        <f t="shared" si="406"/>
        <v>0</v>
      </c>
    </row>
    <row r="10386" spans="1:3" x14ac:dyDescent="0.3">
      <c r="A10386">
        <v>80.040000000000006</v>
      </c>
      <c r="C10386" t="b">
        <f t="shared" si="406"/>
        <v>1</v>
      </c>
    </row>
    <row r="10387" spans="1:3" x14ac:dyDescent="0.3">
      <c r="A10387">
        <v>169.86</v>
      </c>
      <c r="C10387" t="b">
        <f t="shared" si="406"/>
        <v>0</v>
      </c>
    </row>
    <row r="10388" spans="1:3" x14ac:dyDescent="0.3">
      <c r="A10388">
        <v>80.040000000000006</v>
      </c>
      <c r="C10388" t="b">
        <f t="shared" si="406"/>
        <v>1</v>
      </c>
    </row>
    <row r="10389" spans="1:3" x14ac:dyDescent="0.3">
      <c r="A10389">
        <v>169.94</v>
      </c>
      <c r="C10389" t="b">
        <f t="shared" si="406"/>
        <v>0</v>
      </c>
    </row>
    <row r="10390" spans="1:3" x14ac:dyDescent="0.3">
      <c r="A10390">
        <v>80.08</v>
      </c>
      <c r="C10390" t="b">
        <f t="shared" si="406"/>
        <v>1</v>
      </c>
    </row>
    <row r="10391" spans="1:3" x14ac:dyDescent="0.3">
      <c r="A10391">
        <v>169.94</v>
      </c>
      <c r="C10391" t="b">
        <f t="shared" si="406"/>
        <v>0</v>
      </c>
    </row>
    <row r="10392" spans="1:3" x14ac:dyDescent="0.3">
      <c r="A10392">
        <v>80.08</v>
      </c>
      <c r="C10392" t="b">
        <f t="shared" si="406"/>
        <v>1</v>
      </c>
    </row>
    <row r="10393" spans="1:3" x14ac:dyDescent="0.3">
      <c r="A10393">
        <v>170.83</v>
      </c>
      <c r="C10393" t="b">
        <f t="shared" si="406"/>
        <v>0</v>
      </c>
    </row>
    <row r="10394" spans="1:3" x14ac:dyDescent="0.3">
      <c r="A10394">
        <v>80.08</v>
      </c>
      <c r="C10394" t="b">
        <f t="shared" si="406"/>
        <v>1</v>
      </c>
    </row>
    <row r="10395" spans="1:3" x14ac:dyDescent="0.3">
      <c r="A10395">
        <v>170.83</v>
      </c>
      <c r="C10395" t="b">
        <f t="shared" si="406"/>
        <v>0</v>
      </c>
    </row>
    <row r="10396" spans="1:3" x14ac:dyDescent="0.3">
      <c r="A10396">
        <v>80.08</v>
      </c>
      <c r="C10396" t="b">
        <f t="shared" si="406"/>
        <v>1</v>
      </c>
    </row>
    <row r="10397" spans="1:3" x14ac:dyDescent="0.3">
      <c r="A10397">
        <v>170.83</v>
      </c>
      <c r="C10397" t="b">
        <f t="shared" si="406"/>
        <v>0</v>
      </c>
    </row>
    <row r="10398" spans="1:3" x14ac:dyDescent="0.3">
      <c r="A10398">
        <v>80.08</v>
      </c>
      <c r="C10398" t="b">
        <f t="shared" si="406"/>
        <v>1</v>
      </c>
    </row>
    <row r="10399" spans="1:3" x14ac:dyDescent="0.3">
      <c r="A10399">
        <v>170.83</v>
      </c>
      <c r="C10399" t="b">
        <f t="shared" si="406"/>
        <v>0</v>
      </c>
    </row>
    <row r="10400" spans="1:3" x14ac:dyDescent="0.3">
      <c r="A10400">
        <v>80.08</v>
      </c>
      <c r="C10400" t="b">
        <f t="shared" si="406"/>
        <v>1</v>
      </c>
    </row>
    <row r="10401" spans="1:3" x14ac:dyDescent="0.3">
      <c r="A10401">
        <v>171.72</v>
      </c>
      <c r="C10401" t="b">
        <f t="shared" si="406"/>
        <v>0</v>
      </c>
    </row>
    <row r="10402" spans="1:3" x14ac:dyDescent="0.3">
      <c r="A10402">
        <v>80.08</v>
      </c>
      <c r="C10402" t="b">
        <f t="shared" si="406"/>
        <v>1</v>
      </c>
    </row>
    <row r="10403" spans="1:3" x14ac:dyDescent="0.3">
      <c r="A10403">
        <v>171.72</v>
      </c>
      <c r="C10403" t="b">
        <f t="shared" si="406"/>
        <v>0</v>
      </c>
    </row>
    <row r="10404" spans="1:3" x14ac:dyDescent="0.3">
      <c r="A10404">
        <v>80.08</v>
      </c>
      <c r="C10404" t="b">
        <f t="shared" si="406"/>
        <v>1</v>
      </c>
    </row>
    <row r="10405" spans="1:3" x14ac:dyDescent="0.3">
      <c r="A10405">
        <v>171.72</v>
      </c>
      <c r="C10405" t="b">
        <f t="shared" si="406"/>
        <v>0</v>
      </c>
    </row>
    <row r="10406" spans="1:3" x14ac:dyDescent="0.3">
      <c r="A10406">
        <v>80.08</v>
      </c>
      <c r="C10406" t="b">
        <f t="shared" si="406"/>
        <v>1</v>
      </c>
    </row>
    <row r="10407" spans="1:3" x14ac:dyDescent="0.3">
      <c r="A10407">
        <v>171.72</v>
      </c>
      <c r="C10407" t="b">
        <f t="shared" si="406"/>
        <v>0</v>
      </c>
    </row>
    <row r="10408" spans="1:3" x14ac:dyDescent="0.3">
      <c r="A10408">
        <v>80.08</v>
      </c>
      <c r="C10408" t="b">
        <f t="shared" si="406"/>
        <v>1</v>
      </c>
    </row>
    <row r="10409" spans="1:3" x14ac:dyDescent="0.3">
      <c r="A10409">
        <v>171.72</v>
      </c>
      <c r="C10409" t="b">
        <f t="shared" si="406"/>
        <v>0</v>
      </c>
    </row>
    <row r="10410" spans="1:3" x14ac:dyDescent="0.3">
      <c r="A10410">
        <v>80.08</v>
      </c>
      <c r="C10410" t="b">
        <f t="shared" si="406"/>
        <v>1</v>
      </c>
    </row>
    <row r="10411" spans="1:3" x14ac:dyDescent="0.3">
      <c r="A10411">
        <v>171.72</v>
      </c>
      <c r="C10411" t="b">
        <f t="shared" si="406"/>
        <v>0</v>
      </c>
    </row>
    <row r="10412" spans="1:3" x14ac:dyDescent="0.3">
      <c r="A10412">
        <v>80.08</v>
      </c>
      <c r="C10412" t="b">
        <f t="shared" si="406"/>
        <v>1</v>
      </c>
    </row>
    <row r="10413" spans="1:3" x14ac:dyDescent="0.3">
      <c r="A10413">
        <v>171.72</v>
      </c>
      <c r="C10413" t="b">
        <f t="shared" si="406"/>
        <v>0</v>
      </c>
    </row>
    <row r="10414" spans="1:3" x14ac:dyDescent="0.3">
      <c r="A10414">
        <v>80.08</v>
      </c>
      <c r="C10414" t="b">
        <f t="shared" si="406"/>
        <v>1</v>
      </c>
    </row>
    <row r="10415" spans="1:3" x14ac:dyDescent="0.3">
      <c r="A10415">
        <v>171.72</v>
      </c>
      <c r="C10415" t="b">
        <f t="shared" si="406"/>
        <v>0</v>
      </c>
    </row>
    <row r="10416" spans="1:3" x14ac:dyDescent="0.3">
      <c r="A10416">
        <v>80.08</v>
      </c>
      <c r="C10416" t="b">
        <f t="shared" si="406"/>
        <v>1</v>
      </c>
    </row>
    <row r="10417" spans="1:3" x14ac:dyDescent="0.3">
      <c r="A10417">
        <v>171.72</v>
      </c>
      <c r="C10417" t="b">
        <f t="shared" si="406"/>
        <v>0</v>
      </c>
    </row>
    <row r="10418" spans="1:3" x14ac:dyDescent="0.3">
      <c r="A10418">
        <v>80.08</v>
      </c>
      <c r="C10418" t="b">
        <f t="shared" si="406"/>
        <v>1</v>
      </c>
    </row>
    <row r="10419" spans="1:3" x14ac:dyDescent="0.3">
      <c r="A10419">
        <v>171.72</v>
      </c>
      <c r="C10419" t="b">
        <f t="shared" si="406"/>
        <v>0</v>
      </c>
    </row>
    <row r="10420" spans="1:3" x14ac:dyDescent="0.3">
      <c r="A10420">
        <v>80.08</v>
      </c>
      <c r="C10420" t="b">
        <f t="shared" si="406"/>
        <v>1</v>
      </c>
    </row>
    <row r="10421" spans="1:3" x14ac:dyDescent="0.3">
      <c r="A10421">
        <v>171.72</v>
      </c>
      <c r="C10421" t="b">
        <f t="shared" si="406"/>
        <v>0</v>
      </c>
    </row>
    <row r="10422" spans="1:3" x14ac:dyDescent="0.3">
      <c r="A10422">
        <v>80.08</v>
      </c>
      <c r="C10422" t="b">
        <f t="shared" si="406"/>
        <v>1</v>
      </c>
    </row>
    <row r="10423" spans="1:3" x14ac:dyDescent="0.3">
      <c r="A10423">
        <v>171.72</v>
      </c>
      <c r="C10423" t="b">
        <f t="shared" si="406"/>
        <v>0</v>
      </c>
    </row>
    <row r="10424" spans="1:3" x14ac:dyDescent="0.3">
      <c r="A10424">
        <v>80.08</v>
      </c>
      <c r="C10424" t="b">
        <f t="shared" si="406"/>
        <v>1</v>
      </c>
    </row>
    <row r="10425" spans="1:3" x14ac:dyDescent="0.3">
      <c r="A10425">
        <v>171.79</v>
      </c>
      <c r="C10425" t="b">
        <f t="shared" si="406"/>
        <v>0</v>
      </c>
    </row>
    <row r="10426" spans="1:3" x14ac:dyDescent="0.3">
      <c r="A10426">
        <v>80.11</v>
      </c>
      <c r="C10426" t="b">
        <f t="shared" si="406"/>
        <v>1</v>
      </c>
    </row>
    <row r="10427" spans="1:3" x14ac:dyDescent="0.3">
      <c r="A10427">
        <v>171.79</v>
      </c>
      <c r="C10427" t="b">
        <f t="shared" si="406"/>
        <v>0</v>
      </c>
    </row>
    <row r="10428" spans="1:3" x14ac:dyDescent="0.3">
      <c r="A10428">
        <v>80.11</v>
      </c>
      <c r="C10428" t="b">
        <f t="shared" si="406"/>
        <v>1</v>
      </c>
    </row>
    <row r="10429" spans="1:3" x14ac:dyDescent="0.3">
      <c r="A10429">
        <v>171.79</v>
      </c>
      <c r="C10429" t="b">
        <f t="shared" si="406"/>
        <v>0</v>
      </c>
    </row>
    <row r="10430" spans="1:3" x14ac:dyDescent="0.3">
      <c r="A10430">
        <v>80.11</v>
      </c>
      <c r="C10430" t="b">
        <f t="shared" si="406"/>
        <v>1</v>
      </c>
    </row>
    <row r="10431" spans="1:3" x14ac:dyDescent="0.3">
      <c r="A10431">
        <v>171.79</v>
      </c>
      <c r="C10431" t="b">
        <f t="shared" si="406"/>
        <v>0</v>
      </c>
    </row>
    <row r="10432" spans="1:3" x14ac:dyDescent="0.3">
      <c r="A10432">
        <v>80.11</v>
      </c>
      <c r="C10432" t="b">
        <f t="shared" si="406"/>
        <v>1</v>
      </c>
    </row>
    <row r="10433" spans="1:3" x14ac:dyDescent="0.3">
      <c r="A10433">
        <v>171.79</v>
      </c>
      <c r="C10433" t="b">
        <f t="shared" si="406"/>
        <v>0</v>
      </c>
    </row>
    <row r="10434" spans="1:3" x14ac:dyDescent="0.3">
      <c r="A10434">
        <v>80.11</v>
      </c>
      <c r="C10434" t="b">
        <f t="shared" ref="C10434:C10497" si="407">ISEVEN(ROW(A10434))</f>
        <v>1</v>
      </c>
    </row>
    <row r="10435" spans="1:3" x14ac:dyDescent="0.3">
      <c r="A10435">
        <v>171.79</v>
      </c>
      <c r="C10435" t="b">
        <f t="shared" si="407"/>
        <v>0</v>
      </c>
    </row>
    <row r="10436" spans="1:3" x14ac:dyDescent="0.3">
      <c r="A10436">
        <v>80.11</v>
      </c>
      <c r="C10436" t="b">
        <f t="shared" si="407"/>
        <v>1</v>
      </c>
    </row>
    <row r="10437" spans="1:3" x14ac:dyDescent="0.3">
      <c r="A10437">
        <v>171.79</v>
      </c>
      <c r="C10437" t="b">
        <f t="shared" si="407"/>
        <v>0</v>
      </c>
    </row>
    <row r="10438" spans="1:3" x14ac:dyDescent="0.3">
      <c r="A10438">
        <v>80.11</v>
      </c>
      <c r="C10438" t="b">
        <f t="shared" si="407"/>
        <v>1</v>
      </c>
    </row>
    <row r="10439" spans="1:3" x14ac:dyDescent="0.3">
      <c r="A10439">
        <v>171.79</v>
      </c>
      <c r="C10439" t="b">
        <f t="shared" si="407"/>
        <v>0</v>
      </c>
    </row>
    <row r="10440" spans="1:3" x14ac:dyDescent="0.3">
      <c r="A10440">
        <v>80.11</v>
      </c>
      <c r="C10440" t="b">
        <f t="shared" si="407"/>
        <v>1</v>
      </c>
    </row>
    <row r="10441" spans="1:3" x14ac:dyDescent="0.3">
      <c r="A10441">
        <v>171.79</v>
      </c>
      <c r="C10441" t="b">
        <f t="shared" si="407"/>
        <v>0</v>
      </c>
    </row>
    <row r="10442" spans="1:3" x14ac:dyDescent="0.3">
      <c r="A10442">
        <v>80.11</v>
      </c>
      <c r="C10442" t="b">
        <f t="shared" si="407"/>
        <v>1</v>
      </c>
    </row>
    <row r="10443" spans="1:3" x14ac:dyDescent="0.3">
      <c r="A10443">
        <v>171.79</v>
      </c>
      <c r="C10443" t="b">
        <f t="shared" si="407"/>
        <v>0</v>
      </c>
    </row>
    <row r="10444" spans="1:3" x14ac:dyDescent="0.3">
      <c r="A10444">
        <v>80.11</v>
      </c>
      <c r="C10444" t="b">
        <f t="shared" si="407"/>
        <v>1</v>
      </c>
    </row>
    <row r="10445" spans="1:3" x14ac:dyDescent="0.3">
      <c r="A10445">
        <v>171.92</v>
      </c>
      <c r="C10445" t="b">
        <f t="shared" si="407"/>
        <v>0</v>
      </c>
    </row>
    <row r="10446" spans="1:3" x14ac:dyDescent="0.3">
      <c r="A10446">
        <v>80.17</v>
      </c>
      <c r="C10446" t="b">
        <f t="shared" si="407"/>
        <v>1</v>
      </c>
    </row>
    <row r="10447" spans="1:3" x14ac:dyDescent="0.3">
      <c r="A10447">
        <v>172.81</v>
      </c>
      <c r="C10447" t="b">
        <f t="shared" si="407"/>
        <v>0</v>
      </c>
    </row>
    <row r="10448" spans="1:3" x14ac:dyDescent="0.3">
      <c r="A10448">
        <v>80.17</v>
      </c>
      <c r="C10448" t="b">
        <f t="shared" si="407"/>
        <v>1</v>
      </c>
    </row>
    <row r="10449" spans="1:3" x14ac:dyDescent="0.3">
      <c r="A10449">
        <v>172.81</v>
      </c>
      <c r="C10449" t="b">
        <f t="shared" si="407"/>
        <v>0</v>
      </c>
    </row>
    <row r="10450" spans="1:3" x14ac:dyDescent="0.3">
      <c r="A10450">
        <v>80.17</v>
      </c>
      <c r="C10450" t="b">
        <f t="shared" si="407"/>
        <v>1</v>
      </c>
    </row>
    <row r="10451" spans="1:3" x14ac:dyDescent="0.3">
      <c r="A10451">
        <v>172.81</v>
      </c>
      <c r="C10451" t="b">
        <f t="shared" si="407"/>
        <v>0</v>
      </c>
    </row>
    <row r="10452" spans="1:3" x14ac:dyDescent="0.3">
      <c r="A10452">
        <v>80.17</v>
      </c>
      <c r="C10452" t="b">
        <f t="shared" si="407"/>
        <v>1</v>
      </c>
    </row>
    <row r="10453" spans="1:3" x14ac:dyDescent="0.3">
      <c r="A10453">
        <v>172.81</v>
      </c>
      <c r="C10453" t="b">
        <f t="shared" si="407"/>
        <v>0</v>
      </c>
    </row>
    <row r="10454" spans="1:3" x14ac:dyDescent="0.3">
      <c r="A10454">
        <v>80.17</v>
      </c>
      <c r="C10454" t="b">
        <f t="shared" si="407"/>
        <v>1</v>
      </c>
    </row>
    <row r="10455" spans="1:3" x14ac:dyDescent="0.3">
      <c r="A10455">
        <v>172.81</v>
      </c>
      <c r="C10455" t="b">
        <f t="shared" si="407"/>
        <v>0</v>
      </c>
    </row>
    <row r="10456" spans="1:3" x14ac:dyDescent="0.3">
      <c r="A10456">
        <v>80.17</v>
      </c>
      <c r="C10456" t="b">
        <f t="shared" si="407"/>
        <v>1</v>
      </c>
    </row>
    <row r="10457" spans="1:3" x14ac:dyDescent="0.3">
      <c r="A10457">
        <v>173.7</v>
      </c>
      <c r="C10457" t="b">
        <f t="shared" si="407"/>
        <v>0</v>
      </c>
    </row>
    <row r="10458" spans="1:3" x14ac:dyDescent="0.3">
      <c r="A10458">
        <v>80.17</v>
      </c>
      <c r="C10458" t="b">
        <f t="shared" si="407"/>
        <v>1</v>
      </c>
    </row>
    <row r="10459" spans="1:3" x14ac:dyDescent="0.3">
      <c r="A10459">
        <v>173.7</v>
      </c>
      <c r="C10459" t="b">
        <f t="shared" si="407"/>
        <v>0</v>
      </c>
    </row>
    <row r="10460" spans="1:3" x14ac:dyDescent="0.3">
      <c r="A10460">
        <v>80.17</v>
      </c>
      <c r="C10460" t="b">
        <f t="shared" si="407"/>
        <v>1</v>
      </c>
    </row>
    <row r="10461" spans="1:3" x14ac:dyDescent="0.3">
      <c r="A10461">
        <v>173.7</v>
      </c>
      <c r="C10461" t="b">
        <f t="shared" si="407"/>
        <v>0</v>
      </c>
    </row>
    <row r="10462" spans="1:3" x14ac:dyDescent="0.3">
      <c r="A10462">
        <v>80.17</v>
      </c>
      <c r="C10462" t="b">
        <f t="shared" si="407"/>
        <v>1</v>
      </c>
    </row>
    <row r="10463" spans="1:3" x14ac:dyDescent="0.3">
      <c r="A10463">
        <v>173.77</v>
      </c>
      <c r="C10463" t="b">
        <f t="shared" si="407"/>
        <v>0</v>
      </c>
    </row>
    <row r="10464" spans="1:3" x14ac:dyDescent="0.3">
      <c r="A10464">
        <v>80.2</v>
      </c>
      <c r="C10464" t="b">
        <f t="shared" si="407"/>
        <v>1</v>
      </c>
    </row>
    <row r="10465" spans="1:3" x14ac:dyDescent="0.3">
      <c r="A10465">
        <v>173.77</v>
      </c>
      <c r="C10465" t="b">
        <f t="shared" si="407"/>
        <v>0</v>
      </c>
    </row>
    <row r="10466" spans="1:3" x14ac:dyDescent="0.3">
      <c r="A10466">
        <v>80.2</v>
      </c>
      <c r="C10466" t="b">
        <f t="shared" si="407"/>
        <v>1</v>
      </c>
    </row>
    <row r="10467" spans="1:3" x14ac:dyDescent="0.3">
      <c r="A10467">
        <v>173.77</v>
      </c>
      <c r="C10467" t="b">
        <f t="shared" si="407"/>
        <v>0</v>
      </c>
    </row>
    <row r="10468" spans="1:3" x14ac:dyDescent="0.3">
      <c r="A10468">
        <v>80.2</v>
      </c>
      <c r="C10468" t="b">
        <f t="shared" si="407"/>
        <v>1</v>
      </c>
    </row>
    <row r="10469" spans="1:3" x14ac:dyDescent="0.3">
      <c r="A10469">
        <v>173.77</v>
      </c>
      <c r="C10469" t="b">
        <f t="shared" si="407"/>
        <v>0</v>
      </c>
    </row>
    <row r="10470" spans="1:3" x14ac:dyDescent="0.3">
      <c r="A10470">
        <v>80.2</v>
      </c>
      <c r="C10470" t="b">
        <f t="shared" si="407"/>
        <v>1</v>
      </c>
    </row>
    <row r="10471" spans="1:3" x14ac:dyDescent="0.3">
      <c r="A10471">
        <v>173.77</v>
      </c>
      <c r="C10471" t="b">
        <f t="shared" si="407"/>
        <v>0</v>
      </c>
    </row>
    <row r="10472" spans="1:3" x14ac:dyDescent="0.3">
      <c r="A10472">
        <v>80.2</v>
      </c>
      <c r="C10472" t="b">
        <f t="shared" si="407"/>
        <v>1</v>
      </c>
    </row>
    <row r="10473" spans="1:3" x14ac:dyDescent="0.3">
      <c r="A10473">
        <v>173.77</v>
      </c>
      <c r="C10473" t="b">
        <f t="shared" si="407"/>
        <v>0</v>
      </c>
    </row>
    <row r="10474" spans="1:3" x14ac:dyDescent="0.3">
      <c r="A10474">
        <v>80.2</v>
      </c>
      <c r="C10474" t="b">
        <f t="shared" si="407"/>
        <v>1</v>
      </c>
    </row>
    <row r="10475" spans="1:3" x14ac:dyDescent="0.3">
      <c r="A10475">
        <v>173.77</v>
      </c>
      <c r="C10475" t="b">
        <f t="shared" si="407"/>
        <v>0</v>
      </c>
    </row>
    <row r="10476" spans="1:3" x14ac:dyDescent="0.3">
      <c r="A10476">
        <v>80.2</v>
      </c>
      <c r="C10476" t="b">
        <f t="shared" si="407"/>
        <v>1</v>
      </c>
    </row>
    <row r="10477" spans="1:3" x14ac:dyDescent="0.3">
      <c r="A10477">
        <v>173.77</v>
      </c>
      <c r="C10477" t="b">
        <f t="shared" si="407"/>
        <v>0</v>
      </c>
    </row>
    <row r="10478" spans="1:3" x14ac:dyDescent="0.3">
      <c r="A10478">
        <v>80.2</v>
      </c>
      <c r="C10478" t="b">
        <f t="shared" si="407"/>
        <v>1</v>
      </c>
    </row>
    <row r="10479" spans="1:3" x14ac:dyDescent="0.3">
      <c r="A10479">
        <v>173.77</v>
      </c>
      <c r="C10479" t="b">
        <f t="shared" si="407"/>
        <v>0</v>
      </c>
    </row>
    <row r="10480" spans="1:3" x14ac:dyDescent="0.3">
      <c r="A10480">
        <v>80.2</v>
      </c>
      <c r="C10480" t="b">
        <f t="shared" si="407"/>
        <v>1</v>
      </c>
    </row>
    <row r="10481" spans="1:3" x14ac:dyDescent="0.3">
      <c r="A10481">
        <v>173.81</v>
      </c>
      <c r="C10481" t="b">
        <f t="shared" si="407"/>
        <v>0</v>
      </c>
    </row>
    <row r="10482" spans="1:3" x14ac:dyDescent="0.3">
      <c r="A10482">
        <v>80.22</v>
      </c>
      <c r="C10482" t="b">
        <f t="shared" si="407"/>
        <v>1</v>
      </c>
    </row>
    <row r="10483" spans="1:3" x14ac:dyDescent="0.3">
      <c r="A10483">
        <v>173.81</v>
      </c>
      <c r="C10483" t="b">
        <f t="shared" si="407"/>
        <v>0</v>
      </c>
    </row>
    <row r="10484" spans="1:3" x14ac:dyDescent="0.3">
      <c r="A10484">
        <v>80.22</v>
      </c>
      <c r="C10484" t="b">
        <f t="shared" si="407"/>
        <v>1</v>
      </c>
    </row>
    <row r="10485" spans="1:3" x14ac:dyDescent="0.3">
      <c r="A10485">
        <v>173.81</v>
      </c>
      <c r="C10485" t="b">
        <f t="shared" si="407"/>
        <v>0</v>
      </c>
    </row>
    <row r="10486" spans="1:3" x14ac:dyDescent="0.3">
      <c r="A10486">
        <v>79.33</v>
      </c>
      <c r="C10486" t="b">
        <f t="shared" si="407"/>
        <v>1</v>
      </c>
    </row>
    <row r="10487" spans="1:3" x14ac:dyDescent="0.3">
      <c r="A10487">
        <v>173.81</v>
      </c>
      <c r="C10487" t="b">
        <f t="shared" si="407"/>
        <v>0</v>
      </c>
    </row>
    <row r="10488" spans="1:3" x14ac:dyDescent="0.3">
      <c r="A10488">
        <v>79.33</v>
      </c>
      <c r="C10488" t="b">
        <f t="shared" si="407"/>
        <v>1</v>
      </c>
    </row>
    <row r="10489" spans="1:3" x14ac:dyDescent="0.3">
      <c r="A10489">
        <v>173.81</v>
      </c>
      <c r="C10489" t="b">
        <f t="shared" si="407"/>
        <v>0</v>
      </c>
    </row>
    <row r="10490" spans="1:3" x14ac:dyDescent="0.3">
      <c r="A10490">
        <v>79.33</v>
      </c>
      <c r="C10490" t="b">
        <f t="shared" si="407"/>
        <v>1</v>
      </c>
    </row>
    <row r="10491" spans="1:3" x14ac:dyDescent="0.3">
      <c r="A10491">
        <v>173.81</v>
      </c>
      <c r="C10491" t="b">
        <f t="shared" si="407"/>
        <v>0</v>
      </c>
    </row>
    <row r="10492" spans="1:3" x14ac:dyDescent="0.3">
      <c r="A10492">
        <v>79.33</v>
      </c>
      <c r="C10492" t="b">
        <f t="shared" si="407"/>
        <v>1</v>
      </c>
    </row>
    <row r="10493" spans="1:3" x14ac:dyDescent="0.3">
      <c r="A10493">
        <v>173.81</v>
      </c>
      <c r="C10493" t="b">
        <f t="shared" si="407"/>
        <v>0</v>
      </c>
    </row>
    <row r="10494" spans="1:3" x14ac:dyDescent="0.3">
      <c r="A10494">
        <v>79.33</v>
      </c>
      <c r="C10494" t="b">
        <f t="shared" si="407"/>
        <v>1</v>
      </c>
    </row>
    <row r="10495" spans="1:3" x14ac:dyDescent="0.3">
      <c r="A10495">
        <v>173.81</v>
      </c>
      <c r="C10495" t="b">
        <f t="shared" si="407"/>
        <v>0</v>
      </c>
    </row>
    <row r="10496" spans="1:3" x14ac:dyDescent="0.3">
      <c r="A10496">
        <v>79.33</v>
      </c>
      <c r="C10496" t="b">
        <f t="shared" si="407"/>
        <v>1</v>
      </c>
    </row>
    <row r="10497" spans="1:3" x14ac:dyDescent="0.3">
      <c r="A10497">
        <v>173.81</v>
      </c>
      <c r="C10497" t="b">
        <f t="shared" si="407"/>
        <v>0</v>
      </c>
    </row>
    <row r="10498" spans="1:3" x14ac:dyDescent="0.3">
      <c r="A10498">
        <v>79.33</v>
      </c>
      <c r="C10498" t="b">
        <f t="shared" ref="C10498:C10561" si="408">ISEVEN(ROW(A10498))</f>
        <v>1</v>
      </c>
    </row>
    <row r="10499" spans="1:3" x14ac:dyDescent="0.3">
      <c r="A10499">
        <v>174.05</v>
      </c>
      <c r="C10499" t="b">
        <f t="shared" si="408"/>
        <v>0</v>
      </c>
    </row>
    <row r="10500" spans="1:3" x14ac:dyDescent="0.3">
      <c r="A10500">
        <v>79.44</v>
      </c>
      <c r="C10500" t="b">
        <f t="shared" si="408"/>
        <v>1</v>
      </c>
    </row>
    <row r="10501" spans="1:3" x14ac:dyDescent="0.3">
      <c r="A10501">
        <v>174.05</v>
      </c>
      <c r="C10501" t="b">
        <f t="shared" si="408"/>
        <v>0</v>
      </c>
    </row>
    <row r="10502" spans="1:3" x14ac:dyDescent="0.3">
      <c r="A10502">
        <v>79.44</v>
      </c>
      <c r="C10502" t="b">
        <f t="shared" si="408"/>
        <v>1</v>
      </c>
    </row>
    <row r="10503" spans="1:3" x14ac:dyDescent="0.3">
      <c r="A10503">
        <v>174.05</v>
      </c>
      <c r="C10503" t="b">
        <f t="shared" si="408"/>
        <v>0</v>
      </c>
    </row>
    <row r="10504" spans="1:3" x14ac:dyDescent="0.3">
      <c r="A10504">
        <v>79.44</v>
      </c>
      <c r="C10504" t="b">
        <f t="shared" si="408"/>
        <v>1</v>
      </c>
    </row>
    <row r="10505" spans="1:3" x14ac:dyDescent="0.3">
      <c r="A10505">
        <v>174.05</v>
      </c>
      <c r="C10505" t="b">
        <f t="shared" si="408"/>
        <v>0</v>
      </c>
    </row>
    <row r="10506" spans="1:3" x14ac:dyDescent="0.3">
      <c r="A10506">
        <v>79.44</v>
      </c>
      <c r="C10506" t="b">
        <f t="shared" si="408"/>
        <v>1</v>
      </c>
    </row>
    <row r="10507" spans="1:3" x14ac:dyDescent="0.3">
      <c r="A10507">
        <v>175.83</v>
      </c>
      <c r="C10507" t="b">
        <f t="shared" si="408"/>
        <v>0</v>
      </c>
    </row>
    <row r="10508" spans="1:3" x14ac:dyDescent="0.3">
      <c r="A10508">
        <v>79.44</v>
      </c>
      <c r="C10508" t="b">
        <f t="shared" si="408"/>
        <v>1</v>
      </c>
    </row>
    <row r="10509" spans="1:3" x14ac:dyDescent="0.3">
      <c r="A10509">
        <v>175.83</v>
      </c>
      <c r="C10509" t="b">
        <f t="shared" si="408"/>
        <v>0</v>
      </c>
    </row>
    <row r="10510" spans="1:3" x14ac:dyDescent="0.3">
      <c r="A10510">
        <v>79.44</v>
      </c>
      <c r="C10510" t="b">
        <f t="shared" si="408"/>
        <v>1</v>
      </c>
    </row>
    <row r="10511" spans="1:3" x14ac:dyDescent="0.3">
      <c r="A10511">
        <v>175.83</v>
      </c>
      <c r="C10511" t="b">
        <f t="shared" si="408"/>
        <v>0</v>
      </c>
    </row>
    <row r="10512" spans="1:3" x14ac:dyDescent="0.3">
      <c r="A10512">
        <v>79.44</v>
      </c>
      <c r="C10512" t="b">
        <f t="shared" si="408"/>
        <v>1</v>
      </c>
    </row>
    <row r="10513" spans="1:3" x14ac:dyDescent="0.3">
      <c r="A10513">
        <v>175.83</v>
      </c>
      <c r="C10513" t="b">
        <f t="shared" si="408"/>
        <v>0</v>
      </c>
    </row>
    <row r="10514" spans="1:3" x14ac:dyDescent="0.3">
      <c r="A10514">
        <v>79.44</v>
      </c>
      <c r="C10514" t="b">
        <f t="shared" si="408"/>
        <v>1</v>
      </c>
    </row>
    <row r="10515" spans="1:3" x14ac:dyDescent="0.3">
      <c r="A10515">
        <v>175.83</v>
      </c>
      <c r="C10515" t="b">
        <f t="shared" si="408"/>
        <v>0</v>
      </c>
    </row>
    <row r="10516" spans="1:3" x14ac:dyDescent="0.3">
      <c r="A10516">
        <v>79.44</v>
      </c>
      <c r="C10516" t="b">
        <f t="shared" si="408"/>
        <v>1</v>
      </c>
    </row>
    <row r="10517" spans="1:3" x14ac:dyDescent="0.3">
      <c r="A10517">
        <v>175.83</v>
      </c>
      <c r="C10517" t="b">
        <f t="shared" si="408"/>
        <v>0</v>
      </c>
    </row>
    <row r="10518" spans="1:3" x14ac:dyDescent="0.3">
      <c r="A10518">
        <v>79.44</v>
      </c>
      <c r="C10518" t="b">
        <f t="shared" si="408"/>
        <v>1</v>
      </c>
    </row>
    <row r="10519" spans="1:3" x14ac:dyDescent="0.3">
      <c r="A10519">
        <v>176.06</v>
      </c>
      <c r="C10519" t="b">
        <f t="shared" si="408"/>
        <v>0</v>
      </c>
    </row>
    <row r="10520" spans="1:3" x14ac:dyDescent="0.3">
      <c r="A10520">
        <v>79.540000000000006</v>
      </c>
      <c r="C10520" t="b">
        <f t="shared" si="408"/>
        <v>1</v>
      </c>
    </row>
    <row r="10521" spans="1:3" x14ac:dyDescent="0.3">
      <c r="A10521">
        <v>176.95</v>
      </c>
      <c r="C10521" t="b">
        <f t="shared" si="408"/>
        <v>0</v>
      </c>
    </row>
    <row r="10522" spans="1:3" x14ac:dyDescent="0.3">
      <c r="A10522">
        <v>79.540000000000006</v>
      </c>
      <c r="C10522" t="b">
        <f t="shared" si="408"/>
        <v>1</v>
      </c>
    </row>
    <row r="10523" spans="1:3" x14ac:dyDescent="0.3">
      <c r="A10523">
        <v>176.95</v>
      </c>
      <c r="C10523" t="b">
        <f t="shared" si="408"/>
        <v>0</v>
      </c>
    </row>
    <row r="10524" spans="1:3" x14ac:dyDescent="0.3">
      <c r="A10524">
        <v>79.540000000000006</v>
      </c>
      <c r="C10524" t="b">
        <f t="shared" si="408"/>
        <v>1</v>
      </c>
    </row>
    <row r="10525" spans="1:3" x14ac:dyDescent="0.3">
      <c r="A10525">
        <v>176.95</v>
      </c>
      <c r="C10525" t="b">
        <f t="shared" si="408"/>
        <v>0</v>
      </c>
    </row>
    <row r="10526" spans="1:3" x14ac:dyDescent="0.3">
      <c r="A10526">
        <v>79.540000000000006</v>
      </c>
      <c r="C10526" t="b">
        <f t="shared" si="408"/>
        <v>1</v>
      </c>
    </row>
    <row r="10527" spans="1:3" x14ac:dyDescent="0.3">
      <c r="A10527">
        <v>176.95</v>
      </c>
      <c r="C10527" t="b">
        <f t="shared" si="408"/>
        <v>0</v>
      </c>
    </row>
    <row r="10528" spans="1:3" x14ac:dyDescent="0.3">
      <c r="A10528">
        <v>79.540000000000006</v>
      </c>
      <c r="C10528" t="b">
        <f t="shared" si="408"/>
        <v>1</v>
      </c>
    </row>
    <row r="10529" spans="1:3" x14ac:dyDescent="0.3">
      <c r="A10529">
        <v>176.95</v>
      </c>
      <c r="C10529" t="b">
        <f t="shared" si="408"/>
        <v>0</v>
      </c>
    </row>
    <row r="10530" spans="1:3" x14ac:dyDescent="0.3">
      <c r="A10530">
        <v>79.540000000000006</v>
      </c>
      <c r="C10530" t="b">
        <f t="shared" si="408"/>
        <v>1</v>
      </c>
    </row>
    <row r="10531" spans="1:3" x14ac:dyDescent="0.3">
      <c r="A10531">
        <v>176.06</v>
      </c>
      <c r="C10531" t="b">
        <f t="shared" si="408"/>
        <v>0</v>
      </c>
    </row>
    <row r="10532" spans="1:3" x14ac:dyDescent="0.3">
      <c r="A10532">
        <v>79.540000000000006</v>
      </c>
      <c r="C10532" t="b">
        <f t="shared" si="408"/>
        <v>1</v>
      </c>
    </row>
    <row r="10533" spans="1:3" x14ac:dyDescent="0.3">
      <c r="A10533">
        <v>176.06</v>
      </c>
      <c r="C10533" t="b">
        <f t="shared" si="408"/>
        <v>0</v>
      </c>
    </row>
    <row r="10534" spans="1:3" x14ac:dyDescent="0.3">
      <c r="A10534">
        <v>79.540000000000006</v>
      </c>
      <c r="C10534" t="b">
        <f t="shared" si="408"/>
        <v>1</v>
      </c>
    </row>
    <row r="10535" spans="1:3" x14ac:dyDescent="0.3">
      <c r="A10535">
        <v>176.06</v>
      </c>
      <c r="C10535" t="b">
        <f t="shared" si="408"/>
        <v>0</v>
      </c>
    </row>
    <row r="10536" spans="1:3" x14ac:dyDescent="0.3">
      <c r="A10536">
        <v>79.540000000000006</v>
      </c>
      <c r="C10536" t="b">
        <f t="shared" si="408"/>
        <v>1</v>
      </c>
    </row>
    <row r="10537" spans="1:3" x14ac:dyDescent="0.3">
      <c r="A10537">
        <v>176.14</v>
      </c>
      <c r="C10537" t="b">
        <f t="shared" si="408"/>
        <v>0</v>
      </c>
    </row>
    <row r="10538" spans="1:3" x14ac:dyDescent="0.3">
      <c r="A10538">
        <v>79.569999999999993</v>
      </c>
      <c r="C10538" t="b">
        <f t="shared" si="408"/>
        <v>1</v>
      </c>
    </row>
    <row r="10539" spans="1:3" x14ac:dyDescent="0.3">
      <c r="A10539">
        <v>177.03</v>
      </c>
      <c r="C10539" t="b">
        <f t="shared" si="408"/>
        <v>0</v>
      </c>
    </row>
    <row r="10540" spans="1:3" x14ac:dyDescent="0.3">
      <c r="A10540">
        <v>79.569999999999993</v>
      </c>
      <c r="C10540" t="b">
        <f t="shared" si="408"/>
        <v>1</v>
      </c>
    </row>
    <row r="10541" spans="1:3" x14ac:dyDescent="0.3">
      <c r="A10541">
        <v>177.03</v>
      </c>
      <c r="C10541" t="b">
        <f t="shared" si="408"/>
        <v>0</v>
      </c>
    </row>
    <row r="10542" spans="1:3" x14ac:dyDescent="0.3">
      <c r="A10542">
        <v>79.569999999999993</v>
      </c>
      <c r="C10542" t="b">
        <f t="shared" si="408"/>
        <v>1</v>
      </c>
    </row>
    <row r="10543" spans="1:3" x14ac:dyDescent="0.3">
      <c r="A10543">
        <v>177.03</v>
      </c>
      <c r="C10543" t="b">
        <f t="shared" si="408"/>
        <v>0</v>
      </c>
    </row>
    <row r="10544" spans="1:3" x14ac:dyDescent="0.3">
      <c r="A10544">
        <v>79.569999999999993</v>
      </c>
      <c r="C10544" t="b">
        <f t="shared" si="408"/>
        <v>1</v>
      </c>
    </row>
    <row r="10545" spans="1:3" x14ac:dyDescent="0.3">
      <c r="A10545">
        <v>177.03</v>
      </c>
      <c r="C10545" t="b">
        <f t="shared" si="408"/>
        <v>0</v>
      </c>
    </row>
    <row r="10546" spans="1:3" x14ac:dyDescent="0.3">
      <c r="A10546">
        <v>79.569999999999993</v>
      </c>
      <c r="C10546" t="b">
        <f t="shared" si="408"/>
        <v>1</v>
      </c>
    </row>
    <row r="10547" spans="1:3" x14ac:dyDescent="0.3">
      <c r="A10547">
        <v>177.03</v>
      </c>
      <c r="C10547" t="b">
        <f t="shared" si="408"/>
        <v>0</v>
      </c>
    </row>
    <row r="10548" spans="1:3" x14ac:dyDescent="0.3">
      <c r="A10548">
        <v>79.569999999999993</v>
      </c>
      <c r="C10548" t="b">
        <f t="shared" si="408"/>
        <v>1</v>
      </c>
    </row>
    <row r="10549" spans="1:3" x14ac:dyDescent="0.3">
      <c r="A10549">
        <v>177.03</v>
      </c>
      <c r="C10549" t="b">
        <f t="shared" si="408"/>
        <v>0</v>
      </c>
    </row>
    <row r="10550" spans="1:3" x14ac:dyDescent="0.3">
      <c r="A10550">
        <v>79.569999999999993</v>
      </c>
      <c r="C10550" t="b">
        <f t="shared" si="408"/>
        <v>1</v>
      </c>
    </row>
    <row r="10551" spans="1:3" x14ac:dyDescent="0.3">
      <c r="A10551">
        <v>177.03</v>
      </c>
      <c r="C10551" t="b">
        <f t="shared" si="408"/>
        <v>0</v>
      </c>
    </row>
    <row r="10552" spans="1:3" x14ac:dyDescent="0.3">
      <c r="A10552">
        <v>79.569999999999993</v>
      </c>
      <c r="C10552" t="b">
        <f t="shared" si="408"/>
        <v>1</v>
      </c>
    </row>
    <row r="10553" spans="1:3" x14ac:dyDescent="0.3">
      <c r="A10553">
        <v>177.03</v>
      </c>
      <c r="C10553" t="b">
        <f t="shared" si="408"/>
        <v>0</v>
      </c>
    </row>
    <row r="10554" spans="1:3" x14ac:dyDescent="0.3">
      <c r="A10554">
        <v>79.569999999999993</v>
      </c>
      <c r="C10554" t="b">
        <f t="shared" si="408"/>
        <v>1</v>
      </c>
    </row>
    <row r="10555" spans="1:3" x14ac:dyDescent="0.3">
      <c r="A10555">
        <v>177.03</v>
      </c>
      <c r="C10555" t="b">
        <f t="shared" si="408"/>
        <v>0</v>
      </c>
    </row>
    <row r="10556" spans="1:3" x14ac:dyDescent="0.3">
      <c r="A10556">
        <v>79.569999999999993</v>
      </c>
      <c r="C10556" t="b">
        <f t="shared" si="408"/>
        <v>1</v>
      </c>
    </row>
    <row r="10557" spans="1:3" x14ac:dyDescent="0.3">
      <c r="A10557">
        <v>177.19</v>
      </c>
      <c r="C10557" t="b">
        <f t="shared" si="408"/>
        <v>0</v>
      </c>
    </row>
    <row r="10558" spans="1:3" x14ac:dyDescent="0.3">
      <c r="A10558">
        <v>79.650000000000006</v>
      </c>
      <c r="C10558" t="b">
        <f t="shared" si="408"/>
        <v>1</v>
      </c>
    </row>
    <row r="10559" spans="1:3" x14ac:dyDescent="0.3">
      <c r="A10559">
        <v>177.19</v>
      </c>
      <c r="C10559" t="b">
        <f t="shared" si="408"/>
        <v>0</v>
      </c>
    </row>
    <row r="10560" spans="1:3" x14ac:dyDescent="0.3">
      <c r="A10560">
        <v>79.650000000000006</v>
      </c>
      <c r="C10560" t="b">
        <f t="shared" si="408"/>
        <v>1</v>
      </c>
    </row>
    <row r="10561" spans="1:3" x14ac:dyDescent="0.3">
      <c r="A10561">
        <v>177.19</v>
      </c>
      <c r="C10561" t="b">
        <f t="shared" si="408"/>
        <v>0</v>
      </c>
    </row>
    <row r="10562" spans="1:3" x14ac:dyDescent="0.3">
      <c r="A10562">
        <v>79.650000000000006</v>
      </c>
      <c r="C10562" t="b">
        <f t="shared" ref="C10562:C10625" si="409">ISEVEN(ROW(A10562))</f>
        <v>1</v>
      </c>
    </row>
    <row r="10563" spans="1:3" x14ac:dyDescent="0.3">
      <c r="A10563">
        <v>178.08</v>
      </c>
      <c r="C10563" t="b">
        <f t="shared" si="409"/>
        <v>0</v>
      </c>
    </row>
    <row r="10564" spans="1:3" x14ac:dyDescent="0.3">
      <c r="A10564">
        <v>79.650000000000006</v>
      </c>
      <c r="C10564" t="b">
        <f t="shared" si="409"/>
        <v>1</v>
      </c>
    </row>
    <row r="10565" spans="1:3" x14ac:dyDescent="0.3">
      <c r="A10565">
        <v>178.08</v>
      </c>
      <c r="C10565" t="b">
        <f t="shared" si="409"/>
        <v>0</v>
      </c>
    </row>
    <row r="10566" spans="1:3" x14ac:dyDescent="0.3">
      <c r="A10566">
        <v>79.650000000000006</v>
      </c>
      <c r="C10566" t="b">
        <f t="shared" si="409"/>
        <v>1</v>
      </c>
    </row>
    <row r="10567" spans="1:3" x14ac:dyDescent="0.3">
      <c r="A10567">
        <v>178.08</v>
      </c>
      <c r="C10567" t="b">
        <f t="shared" si="409"/>
        <v>0</v>
      </c>
    </row>
    <row r="10568" spans="1:3" x14ac:dyDescent="0.3">
      <c r="A10568">
        <v>79.650000000000006</v>
      </c>
      <c r="C10568" t="b">
        <f t="shared" si="409"/>
        <v>1</v>
      </c>
    </row>
    <row r="10569" spans="1:3" x14ac:dyDescent="0.3">
      <c r="A10569">
        <v>178.08</v>
      </c>
      <c r="C10569" t="b">
        <f t="shared" si="409"/>
        <v>0</v>
      </c>
    </row>
    <row r="10570" spans="1:3" x14ac:dyDescent="0.3">
      <c r="A10570">
        <v>79.650000000000006</v>
      </c>
      <c r="C10570" t="b">
        <f t="shared" si="409"/>
        <v>1</v>
      </c>
    </row>
    <row r="10571" spans="1:3" x14ac:dyDescent="0.3">
      <c r="A10571">
        <v>178.08</v>
      </c>
      <c r="C10571" t="b">
        <f t="shared" si="409"/>
        <v>0</v>
      </c>
    </row>
    <row r="10572" spans="1:3" x14ac:dyDescent="0.3">
      <c r="A10572">
        <v>79.650000000000006</v>
      </c>
      <c r="C10572" t="b">
        <f t="shared" si="409"/>
        <v>1</v>
      </c>
    </row>
    <row r="10573" spans="1:3" x14ac:dyDescent="0.3">
      <c r="A10573">
        <v>178.08</v>
      </c>
      <c r="C10573" t="b">
        <f t="shared" si="409"/>
        <v>0</v>
      </c>
    </row>
    <row r="10574" spans="1:3" x14ac:dyDescent="0.3">
      <c r="A10574">
        <v>79.650000000000006</v>
      </c>
      <c r="C10574" t="b">
        <f t="shared" si="409"/>
        <v>1</v>
      </c>
    </row>
    <row r="10575" spans="1:3" x14ac:dyDescent="0.3">
      <c r="A10575">
        <v>178.34</v>
      </c>
      <c r="C10575" t="b">
        <f t="shared" si="409"/>
        <v>0</v>
      </c>
    </row>
    <row r="10576" spans="1:3" x14ac:dyDescent="0.3">
      <c r="A10576">
        <v>79.760000000000005</v>
      </c>
      <c r="C10576" t="b">
        <f t="shared" si="409"/>
        <v>1</v>
      </c>
    </row>
    <row r="10577" spans="1:3" x14ac:dyDescent="0.3">
      <c r="A10577">
        <v>180.13</v>
      </c>
      <c r="C10577" t="b">
        <f t="shared" si="409"/>
        <v>0</v>
      </c>
    </row>
    <row r="10578" spans="1:3" x14ac:dyDescent="0.3">
      <c r="A10578">
        <v>79.760000000000005</v>
      </c>
      <c r="C10578" t="b">
        <f t="shared" si="409"/>
        <v>1</v>
      </c>
    </row>
    <row r="10579" spans="1:3" x14ac:dyDescent="0.3">
      <c r="A10579">
        <v>180.13</v>
      </c>
      <c r="C10579" t="b">
        <f t="shared" si="409"/>
        <v>0</v>
      </c>
    </row>
    <row r="10580" spans="1:3" x14ac:dyDescent="0.3">
      <c r="A10580">
        <v>79.760000000000005</v>
      </c>
      <c r="C10580" t="b">
        <f t="shared" si="409"/>
        <v>1</v>
      </c>
    </row>
    <row r="10581" spans="1:3" x14ac:dyDescent="0.3">
      <c r="A10581">
        <v>180.13</v>
      </c>
      <c r="C10581" t="b">
        <f t="shared" si="409"/>
        <v>0</v>
      </c>
    </row>
    <row r="10582" spans="1:3" x14ac:dyDescent="0.3">
      <c r="A10582">
        <v>79.760000000000005</v>
      </c>
      <c r="C10582" t="b">
        <f t="shared" si="409"/>
        <v>1</v>
      </c>
    </row>
    <row r="10583" spans="1:3" x14ac:dyDescent="0.3">
      <c r="A10583">
        <v>180.13</v>
      </c>
      <c r="C10583" t="b">
        <f t="shared" si="409"/>
        <v>0</v>
      </c>
    </row>
    <row r="10584" spans="1:3" x14ac:dyDescent="0.3">
      <c r="A10584">
        <v>79.760000000000005</v>
      </c>
      <c r="C10584" t="b">
        <f t="shared" si="409"/>
        <v>1</v>
      </c>
    </row>
    <row r="10585" spans="1:3" x14ac:dyDescent="0.3">
      <c r="A10585">
        <v>180.13</v>
      </c>
      <c r="C10585" t="b">
        <f t="shared" si="409"/>
        <v>0</v>
      </c>
    </row>
    <row r="10586" spans="1:3" x14ac:dyDescent="0.3">
      <c r="A10586">
        <v>79.760000000000005</v>
      </c>
      <c r="C10586" t="b">
        <f t="shared" si="409"/>
        <v>1</v>
      </c>
    </row>
    <row r="10587" spans="1:3" x14ac:dyDescent="0.3">
      <c r="A10587">
        <v>179.23</v>
      </c>
      <c r="C10587" t="b">
        <f t="shared" si="409"/>
        <v>0</v>
      </c>
    </row>
    <row r="10588" spans="1:3" x14ac:dyDescent="0.3">
      <c r="A10588">
        <v>79.760000000000005</v>
      </c>
      <c r="C10588" t="b">
        <f t="shared" si="409"/>
        <v>1</v>
      </c>
    </row>
    <row r="10589" spans="1:3" x14ac:dyDescent="0.3">
      <c r="A10589">
        <v>179.23</v>
      </c>
      <c r="C10589" t="b">
        <f t="shared" si="409"/>
        <v>0</v>
      </c>
    </row>
    <row r="10590" spans="1:3" x14ac:dyDescent="0.3">
      <c r="A10590">
        <v>79.760000000000005</v>
      </c>
      <c r="C10590" t="b">
        <f t="shared" si="409"/>
        <v>1</v>
      </c>
    </row>
    <row r="10591" spans="1:3" x14ac:dyDescent="0.3">
      <c r="A10591">
        <v>179.23</v>
      </c>
      <c r="C10591" t="b">
        <f t="shared" si="409"/>
        <v>0</v>
      </c>
    </row>
    <row r="10592" spans="1:3" x14ac:dyDescent="0.3">
      <c r="A10592">
        <v>79.760000000000005</v>
      </c>
      <c r="C10592" t="b">
        <f t="shared" si="409"/>
        <v>1</v>
      </c>
    </row>
    <row r="10593" spans="1:3" x14ac:dyDescent="0.3">
      <c r="A10593">
        <v>179.43</v>
      </c>
      <c r="C10593" t="b">
        <f t="shared" si="409"/>
        <v>0</v>
      </c>
    </row>
    <row r="10594" spans="1:3" x14ac:dyDescent="0.3">
      <c r="A10594">
        <v>79.849999999999994</v>
      </c>
      <c r="C10594" t="b">
        <f t="shared" si="409"/>
        <v>1</v>
      </c>
    </row>
    <row r="10595" spans="1:3" x14ac:dyDescent="0.3">
      <c r="A10595">
        <v>178.54</v>
      </c>
      <c r="C10595" t="b">
        <f t="shared" si="409"/>
        <v>0</v>
      </c>
    </row>
    <row r="10596" spans="1:3" x14ac:dyDescent="0.3">
      <c r="A10596">
        <v>79.849999999999994</v>
      </c>
      <c r="C10596" t="b">
        <f t="shared" si="409"/>
        <v>1</v>
      </c>
    </row>
    <row r="10597" spans="1:3" x14ac:dyDescent="0.3">
      <c r="A10597">
        <v>178.54</v>
      </c>
      <c r="C10597" t="b">
        <f t="shared" si="409"/>
        <v>0</v>
      </c>
    </row>
    <row r="10598" spans="1:3" x14ac:dyDescent="0.3">
      <c r="A10598">
        <v>79.849999999999994</v>
      </c>
      <c r="C10598" t="b">
        <f t="shared" si="409"/>
        <v>1</v>
      </c>
    </row>
    <row r="10599" spans="1:3" x14ac:dyDescent="0.3">
      <c r="A10599">
        <v>178.54</v>
      </c>
      <c r="C10599" t="b">
        <f t="shared" si="409"/>
        <v>0</v>
      </c>
    </row>
    <row r="10600" spans="1:3" x14ac:dyDescent="0.3">
      <c r="A10600">
        <v>78.95</v>
      </c>
      <c r="C10600" t="b">
        <f t="shared" si="409"/>
        <v>1</v>
      </c>
    </row>
    <row r="10601" spans="1:3" x14ac:dyDescent="0.3">
      <c r="A10601">
        <v>178.54</v>
      </c>
      <c r="C10601" t="b">
        <f t="shared" si="409"/>
        <v>0</v>
      </c>
    </row>
    <row r="10602" spans="1:3" x14ac:dyDescent="0.3">
      <c r="A10602">
        <v>78.95</v>
      </c>
      <c r="C10602" t="b">
        <f t="shared" si="409"/>
        <v>1</v>
      </c>
    </row>
    <row r="10603" spans="1:3" x14ac:dyDescent="0.3">
      <c r="A10603">
        <v>178.54</v>
      </c>
      <c r="C10603" t="b">
        <f t="shared" si="409"/>
        <v>0</v>
      </c>
    </row>
    <row r="10604" spans="1:3" x14ac:dyDescent="0.3">
      <c r="A10604">
        <v>78.95</v>
      </c>
      <c r="C10604" t="b">
        <f t="shared" si="409"/>
        <v>1</v>
      </c>
    </row>
    <row r="10605" spans="1:3" x14ac:dyDescent="0.3">
      <c r="A10605">
        <v>178.54</v>
      </c>
      <c r="C10605" t="b">
        <f t="shared" si="409"/>
        <v>0</v>
      </c>
    </row>
    <row r="10606" spans="1:3" x14ac:dyDescent="0.3">
      <c r="A10606">
        <v>78.95</v>
      </c>
      <c r="C10606" t="b">
        <f t="shared" si="409"/>
        <v>1</v>
      </c>
    </row>
    <row r="10607" spans="1:3" x14ac:dyDescent="0.3">
      <c r="A10607">
        <v>178.54</v>
      </c>
      <c r="C10607" t="b">
        <f t="shared" si="409"/>
        <v>0</v>
      </c>
    </row>
    <row r="10608" spans="1:3" x14ac:dyDescent="0.3">
      <c r="A10608">
        <v>78.95</v>
      </c>
      <c r="C10608" t="b">
        <f t="shared" si="409"/>
        <v>1</v>
      </c>
    </row>
    <row r="10609" spans="1:3" x14ac:dyDescent="0.3">
      <c r="A10609">
        <v>178.54</v>
      </c>
      <c r="C10609" t="b">
        <f t="shared" si="409"/>
        <v>0</v>
      </c>
    </row>
    <row r="10610" spans="1:3" x14ac:dyDescent="0.3">
      <c r="A10610">
        <v>78.95</v>
      </c>
      <c r="C10610" t="b">
        <f t="shared" si="409"/>
        <v>1</v>
      </c>
    </row>
    <row r="10611" spans="1:3" x14ac:dyDescent="0.3">
      <c r="A10611">
        <v>178.63</v>
      </c>
      <c r="C10611" t="b">
        <f t="shared" si="409"/>
        <v>0</v>
      </c>
    </row>
    <row r="10612" spans="1:3" x14ac:dyDescent="0.3">
      <c r="A10612">
        <v>78.989999999999995</v>
      </c>
      <c r="C10612" t="b">
        <f t="shared" si="409"/>
        <v>1</v>
      </c>
    </row>
    <row r="10613" spans="1:3" x14ac:dyDescent="0.3">
      <c r="A10613">
        <v>178.63</v>
      </c>
      <c r="C10613" t="b">
        <f t="shared" si="409"/>
        <v>0</v>
      </c>
    </row>
    <row r="10614" spans="1:3" x14ac:dyDescent="0.3">
      <c r="A10614">
        <v>78.989999999999995</v>
      </c>
      <c r="C10614" t="b">
        <f t="shared" si="409"/>
        <v>1</v>
      </c>
    </row>
    <row r="10615" spans="1:3" x14ac:dyDescent="0.3">
      <c r="A10615">
        <v>178.63</v>
      </c>
      <c r="C10615" t="b">
        <f t="shared" si="409"/>
        <v>0</v>
      </c>
    </row>
    <row r="10616" spans="1:3" x14ac:dyDescent="0.3">
      <c r="A10616">
        <v>78.989999999999995</v>
      </c>
      <c r="C10616" t="b">
        <f t="shared" si="409"/>
        <v>1</v>
      </c>
    </row>
    <row r="10617" spans="1:3" x14ac:dyDescent="0.3">
      <c r="A10617">
        <v>178.63</v>
      </c>
      <c r="C10617" t="b">
        <f t="shared" si="409"/>
        <v>0</v>
      </c>
    </row>
    <row r="10618" spans="1:3" x14ac:dyDescent="0.3">
      <c r="A10618">
        <v>78.989999999999995</v>
      </c>
      <c r="C10618" t="b">
        <f t="shared" si="409"/>
        <v>1</v>
      </c>
    </row>
    <row r="10619" spans="1:3" x14ac:dyDescent="0.3">
      <c r="A10619">
        <v>178.63</v>
      </c>
      <c r="C10619" t="b">
        <f t="shared" si="409"/>
        <v>0</v>
      </c>
    </row>
    <row r="10620" spans="1:3" x14ac:dyDescent="0.3">
      <c r="A10620">
        <v>78.989999999999995</v>
      </c>
      <c r="C10620" t="b">
        <f t="shared" si="409"/>
        <v>1</v>
      </c>
    </row>
    <row r="10621" spans="1:3" x14ac:dyDescent="0.3">
      <c r="A10621">
        <v>179.52</v>
      </c>
      <c r="C10621" t="b">
        <f t="shared" si="409"/>
        <v>0</v>
      </c>
    </row>
    <row r="10622" spans="1:3" x14ac:dyDescent="0.3">
      <c r="A10622">
        <v>78.989999999999995</v>
      </c>
      <c r="C10622" t="b">
        <f t="shared" si="409"/>
        <v>1</v>
      </c>
    </row>
    <row r="10623" spans="1:3" x14ac:dyDescent="0.3">
      <c r="A10623">
        <v>179.52</v>
      </c>
      <c r="C10623" t="b">
        <f t="shared" si="409"/>
        <v>0</v>
      </c>
    </row>
    <row r="10624" spans="1:3" x14ac:dyDescent="0.3">
      <c r="A10624">
        <v>78.989999999999995</v>
      </c>
      <c r="C10624" t="b">
        <f t="shared" si="409"/>
        <v>1</v>
      </c>
    </row>
    <row r="10625" spans="1:3" x14ac:dyDescent="0.3">
      <c r="A10625">
        <v>181.32</v>
      </c>
      <c r="C10625" t="b">
        <f t="shared" si="409"/>
        <v>0</v>
      </c>
    </row>
    <row r="10626" spans="1:3" x14ac:dyDescent="0.3">
      <c r="A10626">
        <v>78.989999999999995</v>
      </c>
      <c r="C10626" t="b">
        <f t="shared" ref="C10626:C10689" si="410">ISEVEN(ROW(A10626))</f>
        <v>1</v>
      </c>
    </row>
    <row r="10627" spans="1:3" x14ac:dyDescent="0.3">
      <c r="A10627">
        <v>181.32</v>
      </c>
      <c r="C10627" t="b">
        <f t="shared" si="410"/>
        <v>0</v>
      </c>
    </row>
    <row r="10628" spans="1:3" x14ac:dyDescent="0.3">
      <c r="A10628">
        <v>78.989999999999995</v>
      </c>
      <c r="C10628" t="b">
        <f t="shared" si="410"/>
        <v>1</v>
      </c>
    </row>
    <row r="10629" spans="1:3" x14ac:dyDescent="0.3">
      <c r="A10629">
        <v>181.31</v>
      </c>
      <c r="C10629" t="b">
        <f t="shared" si="410"/>
        <v>0</v>
      </c>
    </row>
    <row r="10630" spans="1:3" x14ac:dyDescent="0.3">
      <c r="A10630">
        <v>78.989999999999995</v>
      </c>
      <c r="C10630" t="b">
        <f t="shared" si="410"/>
        <v>1</v>
      </c>
    </row>
    <row r="10631" spans="1:3" x14ac:dyDescent="0.3">
      <c r="A10631">
        <v>181.31</v>
      </c>
      <c r="C10631" t="b">
        <f t="shared" si="410"/>
        <v>0</v>
      </c>
    </row>
    <row r="10632" spans="1:3" x14ac:dyDescent="0.3">
      <c r="A10632">
        <v>78.989999999999995</v>
      </c>
      <c r="C10632" t="b">
        <f t="shared" si="410"/>
        <v>1</v>
      </c>
    </row>
    <row r="10633" spans="1:3" x14ac:dyDescent="0.3">
      <c r="A10633">
        <v>181.31</v>
      </c>
      <c r="C10633" t="b">
        <f t="shared" si="410"/>
        <v>0</v>
      </c>
    </row>
    <row r="10634" spans="1:3" x14ac:dyDescent="0.3">
      <c r="A10634">
        <v>78.989999999999995</v>
      </c>
      <c r="C10634" t="b">
        <f t="shared" si="410"/>
        <v>1</v>
      </c>
    </row>
    <row r="10635" spans="1:3" x14ac:dyDescent="0.3">
      <c r="A10635">
        <v>181.31</v>
      </c>
      <c r="C10635" t="b">
        <f t="shared" si="410"/>
        <v>0</v>
      </c>
    </row>
    <row r="10636" spans="1:3" x14ac:dyDescent="0.3">
      <c r="A10636">
        <v>78.989999999999995</v>
      </c>
      <c r="C10636" t="b">
        <f t="shared" si="410"/>
        <v>1</v>
      </c>
    </row>
    <row r="10637" spans="1:3" x14ac:dyDescent="0.3">
      <c r="A10637">
        <v>181.31</v>
      </c>
      <c r="C10637" t="b">
        <f t="shared" si="410"/>
        <v>0</v>
      </c>
    </row>
    <row r="10638" spans="1:3" x14ac:dyDescent="0.3">
      <c r="A10638">
        <v>78.989999999999995</v>
      </c>
      <c r="C10638" t="b">
        <f t="shared" si="410"/>
        <v>1</v>
      </c>
    </row>
    <row r="10639" spans="1:3" x14ac:dyDescent="0.3">
      <c r="A10639">
        <v>181.31</v>
      </c>
      <c r="C10639" t="b">
        <f t="shared" si="410"/>
        <v>0</v>
      </c>
    </row>
    <row r="10640" spans="1:3" x14ac:dyDescent="0.3">
      <c r="A10640">
        <v>78.989999999999995</v>
      </c>
      <c r="C10640" t="b">
        <f t="shared" si="410"/>
        <v>1</v>
      </c>
    </row>
    <row r="10641" spans="1:3" x14ac:dyDescent="0.3">
      <c r="A10641">
        <v>181.31</v>
      </c>
      <c r="C10641" t="b">
        <f t="shared" si="410"/>
        <v>0</v>
      </c>
    </row>
    <row r="10642" spans="1:3" x14ac:dyDescent="0.3">
      <c r="A10642">
        <v>78.989999999999995</v>
      </c>
      <c r="C10642" t="b">
        <f t="shared" si="410"/>
        <v>1</v>
      </c>
    </row>
    <row r="10643" spans="1:3" x14ac:dyDescent="0.3">
      <c r="A10643">
        <v>182.21</v>
      </c>
      <c r="C10643" t="b">
        <f t="shared" si="410"/>
        <v>0</v>
      </c>
    </row>
    <row r="10644" spans="1:3" x14ac:dyDescent="0.3">
      <c r="A10644">
        <v>79.89</v>
      </c>
      <c r="C10644" t="b">
        <f t="shared" si="410"/>
        <v>1</v>
      </c>
    </row>
    <row r="10645" spans="1:3" x14ac:dyDescent="0.3">
      <c r="A10645">
        <v>182.21</v>
      </c>
      <c r="C10645" t="b">
        <f t="shared" si="410"/>
        <v>0</v>
      </c>
    </row>
    <row r="10646" spans="1:3" x14ac:dyDescent="0.3">
      <c r="A10646">
        <v>79.89</v>
      </c>
      <c r="C10646" t="b">
        <f t="shared" si="410"/>
        <v>1</v>
      </c>
    </row>
    <row r="10647" spans="1:3" x14ac:dyDescent="0.3">
      <c r="A10647">
        <v>182.21</v>
      </c>
      <c r="C10647" t="b">
        <f t="shared" si="410"/>
        <v>0</v>
      </c>
    </row>
    <row r="10648" spans="1:3" x14ac:dyDescent="0.3">
      <c r="A10648">
        <v>79.89</v>
      </c>
      <c r="C10648" t="b">
        <f t="shared" si="410"/>
        <v>1</v>
      </c>
    </row>
    <row r="10649" spans="1:3" x14ac:dyDescent="0.3">
      <c r="A10649">
        <v>182.25</v>
      </c>
      <c r="C10649" t="b">
        <f t="shared" si="410"/>
        <v>0</v>
      </c>
    </row>
    <row r="10650" spans="1:3" x14ac:dyDescent="0.3">
      <c r="A10650">
        <v>79.900000000000006</v>
      </c>
      <c r="C10650" t="b">
        <f t="shared" si="410"/>
        <v>1</v>
      </c>
    </row>
    <row r="10651" spans="1:3" x14ac:dyDescent="0.3">
      <c r="A10651">
        <v>181.36</v>
      </c>
      <c r="C10651" t="b">
        <f t="shared" si="410"/>
        <v>0</v>
      </c>
    </row>
    <row r="10652" spans="1:3" x14ac:dyDescent="0.3">
      <c r="A10652">
        <v>79.900000000000006</v>
      </c>
      <c r="C10652" t="b">
        <f t="shared" si="410"/>
        <v>1</v>
      </c>
    </row>
    <row r="10653" spans="1:3" x14ac:dyDescent="0.3">
      <c r="A10653">
        <v>181.36</v>
      </c>
      <c r="C10653" t="b">
        <f t="shared" si="410"/>
        <v>0</v>
      </c>
    </row>
    <row r="10654" spans="1:3" x14ac:dyDescent="0.3">
      <c r="A10654">
        <v>79.900000000000006</v>
      </c>
      <c r="C10654" t="b">
        <f t="shared" si="410"/>
        <v>1</v>
      </c>
    </row>
    <row r="10655" spans="1:3" x14ac:dyDescent="0.3">
      <c r="A10655">
        <v>181.36</v>
      </c>
      <c r="C10655" t="b">
        <f t="shared" si="410"/>
        <v>0</v>
      </c>
    </row>
    <row r="10656" spans="1:3" x14ac:dyDescent="0.3">
      <c r="A10656">
        <v>79.900000000000006</v>
      </c>
      <c r="C10656" t="b">
        <f t="shared" si="410"/>
        <v>1</v>
      </c>
    </row>
    <row r="10657" spans="1:3" x14ac:dyDescent="0.3">
      <c r="A10657">
        <v>181.36</v>
      </c>
      <c r="C10657" t="b">
        <f t="shared" si="410"/>
        <v>0</v>
      </c>
    </row>
    <row r="10658" spans="1:3" x14ac:dyDescent="0.3">
      <c r="A10658">
        <v>79.900000000000006</v>
      </c>
      <c r="C10658" t="b">
        <f t="shared" si="410"/>
        <v>1</v>
      </c>
    </row>
    <row r="10659" spans="1:3" x14ac:dyDescent="0.3">
      <c r="A10659">
        <v>181.36</v>
      </c>
      <c r="C10659" t="b">
        <f t="shared" si="410"/>
        <v>0</v>
      </c>
    </row>
    <row r="10660" spans="1:3" x14ac:dyDescent="0.3">
      <c r="A10660">
        <v>79.900000000000006</v>
      </c>
      <c r="C10660" t="b">
        <f t="shared" si="410"/>
        <v>1</v>
      </c>
    </row>
    <row r="10661" spans="1:3" x14ac:dyDescent="0.3">
      <c r="A10661">
        <v>181.36</v>
      </c>
      <c r="C10661" t="b">
        <f t="shared" si="410"/>
        <v>0</v>
      </c>
    </row>
    <row r="10662" spans="1:3" x14ac:dyDescent="0.3">
      <c r="A10662">
        <v>79.010000000000005</v>
      </c>
      <c r="C10662" t="b">
        <f t="shared" si="410"/>
        <v>1</v>
      </c>
    </row>
    <row r="10663" spans="1:3" x14ac:dyDescent="0.3">
      <c r="A10663">
        <v>181.36</v>
      </c>
      <c r="C10663" t="b">
        <f t="shared" si="410"/>
        <v>0</v>
      </c>
    </row>
    <row r="10664" spans="1:3" x14ac:dyDescent="0.3">
      <c r="A10664">
        <v>79.010000000000005</v>
      </c>
      <c r="C10664" t="b">
        <f t="shared" si="410"/>
        <v>1</v>
      </c>
    </row>
    <row r="10665" spans="1:3" x14ac:dyDescent="0.3">
      <c r="A10665">
        <v>181.36</v>
      </c>
      <c r="C10665" t="b">
        <f t="shared" si="410"/>
        <v>0</v>
      </c>
    </row>
    <row r="10666" spans="1:3" x14ac:dyDescent="0.3">
      <c r="A10666">
        <v>79.010000000000005</v>
      </c>
      <c r="C10666" t="b">
        <f t="shared" si="410"/>
        <v>1</v>
      </c>
    </row>
    <row r="10667" spans="1:3" x14ac:dyDescent="0.3">
      <c r="A10667">
        <v>181.57</v>
      </c>
      <c r="C10667" t="b">
        <f t="shared" si="410"/>
        <v>0</v>
      </c>
    </row>
    <row r="10668" spans="1:3" x14ac:dyDescent="0.3">
      <c r="A10668">
        <v>79.099999999999994</v>
      </c>
      <c r="C10668" t="b">
        <f t="shared" si="410"/>
        <v>1</v>
      </c>
    </row>
    <row r="10669" spans="1:3" x14ac:dyDescent="0.3">
      <c r="A10669">
        <v>183.36</v>
      </c>
      <c r="C10669" t="b">
        <f t="shared" si="410"/>
        <v>0</v>
      </c>
    </row>
    <row r="10670" spans="1:3" x14ac:dyDescent="0.3">
      <c r="A10670">
        <v>79.099999999999994</v>
      </c>
      <c r="C10670" t="b">
        <f t="shared" si="410"/>
        <v>1</v>
      </c>
    </row>
    <row r="10671" spans="1:3" x14ac:dyDescent="0.3">
      <c r="A10671">
        <v>183.36</v>
      </c>
      <c r="C10671" t="b">
        <f t="shared" si="410"/>
        <v>0</v>
      </c>
    </row>
    <row r="10672" spans="1:3" x14ac:dyDescent="0.3">
      <c r="A10672">
        <v>79.099999999999994</v>
      </c>
      <c r="C10672" t="b">
        <f t="shared" si="410"/>
        <v>1</v>
      </c>
    </row>
    <row r="10673" spans="1:3" x14ac:dyDescent="0.3">
      <c r="A10673">
        <v>183.36</v>
      </c>
      <c r="C10673" t="b">
        <f t="shared" si="410"/>
        <v>0</v>
      </c>
    </row>
    <row r="10674" spans="1:3" x14ac:dyDescent="0.3">
      <c r="A10674">
        <v>79.099999999999994</v>
      </c>
      <c r="C10674" t="b">
        <f t="shared" si="410"/>
        <v>1</v>
      </c>
    </row>
    <row r="10675" spans="1:3" x14ac:dyDescent="0.3">
      <c r="A10675">
        <v>183.36</v>
      </c>
      <c r="C10675" t="b">
        <f t="shared" si="410"/>
        <v>0</v>
      </c>
    </row>
    <row r="10676" spans="1:3" x14ac:dyDescent="0.3">
      <c r="A10676">
        <v>79.099999999999994</v>
      </c>
      <c r="C10676" t="b">
        <f t="shared" si="410"/>
        <v>1</v>
      </c>
    </row>
    <row r="10677" spans="1:3" x14ac:dyDescent="0.3">
      <c r="A10677">
        <v>183.36</v>
      </c>
      <c r="C10677" t="b">
        <f t="shared" si="410"/>
        <v>0</v>
      </c>
    </row>
    <row r="10678" spans="1:3" x14ac:dyDescent="0.3">
      <c r="A10678">
        <v>79.099999999999994</v>
      </c>
      <c r="C10678" t="b">
        <f t="shared" si="410"/>
        <v>1</v>
      </c>
    </row>
    <row r="10679" spans="1:3" x14ac:dyDescent="0.3">
      <c r="A10679">
        <v>183.36</v>
      </c>
      <c r="C10679" t="b">
        <f t="shared" si="410"/>
        <v>0</v>
      </c>
    </row>
    <row r="10680" spans="1:3" x14ac:dyDescent="0.3">
      <c r="A10680">
        <v>79.099999999999994</v>
      </c>
      <c r="C10680" t="b">
        <f t="shared" si="410"/>
        <v>1</v>
      </c>
    </row>
    <row r="10681" spans="1:3" x14ac:dyDescent="0.3">
      <c r="A10681">
        <v>184.26</v>
      </c>
      <c r="C10681" t="b">
        <f t="shared" si="410"/>
        <v>0</v>
      </c>
    </row>
    <row r="10682" spans="1:3" x14ac:dyDescent="0.3">
      <c r="A10682">
        <v>79.099999999999994</v>
      </c>
      <c r="C10682" t="b">
        <f t="shared" si="410"/>
        <v>1</v>
      </c>
    </row>
    <row r="10683" spans="1:3" x14ac:dyDescent="0.3">
      <c r="A10683">
        <v>184.26</v>
      </c>
      <c r="C10683" t="b">
        <f t="shared" si="410"/>
        <v>0</v>
      </c>
    </row>
    <row r="10684" spans="1:3" x14ac:dyDescent="0.3">
      <c r="A10684">
        <v>79.099999999999994</v>
      </c>
      <c r="C10684" t="b">
        <f t="shared" si="410"/>
        <v>1</v>
      </c>
    </row>
    <row r="10685" spans="1:3" x14ac:dyDescent="0.3">
      <c r="A10685">
        <v>184.45</v>
      </c>
      <c r="C10685" t="b">
        <f t="shared" si="410"/>
        <v>0</v>
      </c>
    </row>
    <row r="10686" spans="1:3" x14ac:dyDescent="0.3">
      <c r="A10686">
        <v>79.180000000000007</v>
      </c>
      <c r="C10686" t="b">
        <f t="shared" si="410"/>
        <v>1</v>
      </c>
    </row>
    <row r="10687" spans="1:3" x14ac:dyDescent="0.3">
      <c r="A10687">
        <v>184.45</v>
      </c>
      <c r="C10687" t="b">
        <f t="shared" si="410"/>
        <v>0</v>
      </c>
    </row>
    <row r="10688" spans="1:3" x14ac:dyDescent="0.3">
      <c r="A10688">
        <v>80.08</v>
      </c>
      <c r="C10688" t="b">
        <f t="shared" si="410"/>
        <v>1</v>
      </c>
    </row>
    <row r="10689" spans="1:3" x14ac:dyDescent="0.3">
      <c r="A10689">
        <v>184.45</v>
      </c>
      <c r="C10689" t="b">
        <f t="shared" si="410"/>
        <v>0</v>
      </c>
    </row>
    <row r="10690" spans="1:3" x14ac:dyDescent="0.3">
      <c r="A10690">
        <v>80.08</v>
      </c>
      <c r="C10690" t="b">
        <f t="shared" ref="C10690:C10753" si="411">ISEVEN(ROW(A10690))</f>
        <v>1</v>
      </c>
    </row>
    <row r="10691" spans="1:3" x14ac:dyDescent="0.3">
      <c r="A10691">
        <v>184.45</v>
      </c>
      <c r="C10691" t="b">
        <f t="shared" si="411"/>
        <v>0</v>
      </c>
    </row>
    <row r="10692" spans="1:3" x14ac:dyDescent="0.3">
      <c r="A10692">
        <v>80.08</v>
      </c>
      <c r="C10692" t="b">
        <f t="shared" si="411"/>
        <v>1</v>
      </c>
    </row>
    <row r="10693" spans="1:3" x14ac:dyDescent="0.3">
      <c r="A10693">
        <v>184.45</v>
      </c>
      <c r="C10693" t="b">
        <f t="shared" si="411"/>
        <v>0</v>
      </c>
    </row>
    <row r="10694" spans="1:3" x14ac:dyDescent="0.3">
      <c r="A10694">
        <v>80.08</v>
      </c>
      <c r="C10694" t="b">
        <f t="shared" si="411"/>
        <v>1</v>
      </c>
    </row>
    <row r="10695" spans="1:3" x14ac:dyDescent="0.3">
      <c r="A10695">
        <v>184.45</v>
      </c>
      <c r="C10695" t="b">
        <f t="shared" si="411"/>
        <v>0</v>
      </c>
    </row>
    <row r="10696" spans="1:3" x14ac:dyDescent="0.3">
      <c r="A10696">
        <v>80.08</v>
      </c>
      <c r="C10696" t="b">
        <f t="shared" si="411"/>
        <v>1</v>
      </c>
    </row>
    <row r="10697" spans="1:3" x14ac:dyDescent="0.3">
      <c r="A10697">
        <v>184.45</v>
      </c>
      <c r="C10697" t="b">
        <f t="shared" si="411"/>
        <v>0</v>
      </c>
    </row>
    <row r="10698" spans="1:3" x14ac:dyDescent="0.3">
      <c r="A10698">
        <v>80.08</v>
      </c>
      <c r="C10698" t="b">
        <f t="shared" si="411"/>
        <v>1</v>
      </c>
    </row>
    <row r="10699" spans="1:3" x14ac:dyDescent="0.3">
      <c r="A10699">
        <v>184.45</v>
      </c>
      <c r="C10699" t="b">
        <f t="shared" si="411"/>
        <v>0</v>
      </c>
    </row>
    <row r="10700" spans="1:3" x14ac:dyDescent="0.3">
      <c r="A10700">
        <v>80.08</v>
      </c>
      <c r="C10700" t="b">
        <f t="shared" si="411"/>
        <v>1</v>
      </c>
    </row>
    <row r="10701" spans="1:3" x14ac:dyDescent="0.3">
      <c r="A10701">
        <v>184.45</v>
      </c>
      <c r="C10701" t="b">
        <f t="shared" si="411"/>
        <v>0</v>
      </c>
    </row>
    <row r="10702" spans="1:3" x14ac:dyDescent="0.3">
      <c r="A10702">
        <v>80.08</v>
      </c>
      <c r="C10702" t="b">
        <f t="shared" si="411"/>
        <v>1</v>
      </c>
    </row>
    <row r="10703" spans="1:3" x14ac:dyDescent="0.3">
      <c r="A10703">
        <v>184.55</v>
      </c>
      <c r="C10703" t="b">
        <f t="shared" si="411"/>
        <v>0</v>
      </c>
    </row>
    <row r="10704" spans="1:3" x14ac:dyDescent="0.3">
      <c r="A10704">
        <v>80.12</v>
      </c>
      <c r="C10704" t="b">
        <f t="shared" si="411"/>
        <v>1</v>
      </c>
    </row>
    <row r="10705" spans="1:3" x14ac:dyDescent="0.3">
      <c r="A10705">
        <v>184.55</v>
      </c>
      <c r="C10705" t="b">
        <f t="shared" si="411"/>
        <v>0</v>
      </c>
    </row>
    <row r="10706" spans="1:3" x14ac:dyDescent="0.3">
      <c r="A10706">
        <v>80.12</v>
      </c>
      <c r="C10706" t="b">
        <f t="shared" si="411"/>
        <v>1</v>
      </c>
    </row>
    <row r="10707" spans="1:3" x14ac:dyDescent="0.3">
      <c r="A10707">
        <v>184.55</v>
      </c>
      <c r="C10707" t="b">
        <f t="shared" si="411"/>
        <v>0</v>
      </c>
    </row>
    <row r="10708" spans="1:3" x14ac:dyDescent="0.3">
      <c r="A10708">
        <v>80.12</v>
      </c>
      <c r="C10708" t="b">
        <f t="shared" si="411"/>
        <v>1</v>
      </c>
    </row>
    <row r="10709" spans="1:3" x14ac:dyDescent="0.3">
      <c r="A10709">
        <v>184.55</v>
      </c>
      <c r="C10709" t="b">
        <f t="shared" si="411"/>
        <v>0</v>
      </c>
    </row>
    <row r="10710" spans="1:3" x14ac:dyDescent="0.3">
      <c r="A10710">
        <v>80.12</v>
      </c>
      <c r="C10710" t="b">
        <f t="shared" si="411"/>
        <v>1</v>
      </c>
    </row>
    <row r="10711" spans="1:3" x14ac:dyDescent="0.3">
      <c r="A10711">
        <v>184.55</v>
      </c>
      <c r="C10711" t="b">
        <f t="shared" si="411"/>
        <v>0</v>
      </c>
    </row>
    <row r="10712" spans="1:3" x14ac:dyDescent="0.3">
      <c r="A10712">
        <v>80.12</v>
      </c>
      <c r="C10712" t="b">
        <f t="shared" si="411"/>
        <v>1</v>
      </c>
    </row>
    <row r="10713" spans="1:3" x14ac:dyDescent="0.3">
      <c r="A10713">
        <v>184.55</v>
      </c>
      <c r="C10713" t="b">
        <f t="shared" si="411"/>
        <v>0</v>
      </c>
    </row>
    <row r="10714" spans="1:3" x14ac:dyDescent="0.3">
      <c r="A10714">
        <v>80.12</v>
      </c>
      <c r="C10714" t="b">
        <f t="shared" si="411"/>
        <v>1</v>
      </c>
    </row>
    <row r="10715" spans="1:3" x14ac:dyDescent="0.3">
      <c r="A10715">
        <v>184.55</v>
      </c>
      <c r="C10715" t="b">
        <f t="shared" si="411"/>
        <v>0</v>
      </c>
    </row>
    <row r="10716" spans="1:3" x14ac:dyDescent="0.3">
      <c r="A10716">
        <v>80.12</v>
      </c>
      <c r="C10716" t="b">
        <f t="shared" si="411"/>
        <v>1</v>
      </c>
    </row>
    <row r="10717" spans="1:3" x14ac:dyDescent="0.3">
      <c r="A10717">
        <v>184.55</v>
      </c>
      <c r="C10717" t="b">
        <f t="shared" si="411"/>
        <v>0</v>
      </c>
    </row>
    <row r="10718" spans="1:3" x14ac:dyDescent="0.3">
      <c r="A10718">
        <v>79.22</v>
      </c>
      <c r="C10718" t="b">
        <f t="shared" si="411"/>
        <v>1</v>
      </c>
    </row>
    <row r="10719" spans="1:3" x14ac:dyDescent="0.3">
      <c r="A10719">
        <v>184.55</v>
      </c>
      <c r="C10719" t="b">
        <f t="shared" si="411"/>
        <v>0</v>
      </c>
    </row>
    <row r="10720" spans="1:3" x14ac:dyDescent="0.3">
      <c r="A10720">
        <v>79.22</v>
      </c>
      <c r="C10720" t="b">
        <f t="shared" si="411"/>
        <v>1</v>
      </c>
    </row>
    <row r="10721" spans="1:3" x14ac:dyDescent="0.3">
      <c r="A10721">
        <v>184.55</v>
      </c>
      <c r="C10721" t="b">
        <f t="shared" si="411"/>
        <v>0</v>
      </c>
    </row>
    <row r="10722" spans="1:3" x14ac:dyDescent="0.3">
      <c r="A10722">
        <v>79.22</v>
      </c>
      <c r="C10722" t="b">
        <f t="shared" si="411"/>
        <v>1</v>
      </c>
    </row>
    <row r="10723" spans="1:3" x14ac:dyDescent="0.3">
      <c r="A10723">
        <v>184.59</v>
      </c>
      <c r="C10723" t="b">
        <f t="shared" si="411"/>
        <v>0</v>
      </c>
    </row>
    <row r="10724" spans="1:3" x14ac:dyDescent="0.3">
      <c r="A10724">
        <v>79.239999999999995</v>
      </c>
      <c r="C10724" t="b">
        <f t="shared" si="411"/>
        <v>1</v>
      </c>
    </row>
    <row r="10725" spans="1:3" x14ac:dyDescent="0.3">
      <c r="A10725">
        <v>184.59</v>
      </c>
      <c r="C10725" t="b">
        <f t="shared" si="411"/>
        <v>0</v>
      </c>
    </row>
    <row r="10726" spans="1:3" x14ac:dyDescent="0.3">
      <c r="A10726">
        <v>79.239999999999995</v>
      </c>
      <c r="C10726" t="b">
        <f t="shared" si="411"/>
        <v>1</v>
      </c>
    </row>
    <row r="10727" spans="1:3" x14ac:dyDescent="0.3">
      <c r="A10727">
        <v>184.59</v>
      </c>
      <c r="C10727" t="b">
        <f t="shared" si="411"/>
        <v>0</v>
      </c>
    </row>
    <row r="10728" spans="1:3" x14ac:dyDescent="0.3">
      <c r="A10728">
        <v>79.239999999999995</v>
      </c>
      <c r="C10728" t="b">
        <f t="shared" si="411"/>
        <v>1</v>
      </c>
    </row>
    <row r="10729" spans="1:3" x14ac:dyDescent="0.3">
      <c r="A10729">
        <v>184.59</v>
      </c>
      <c r="C10729" t="b">
        <f t="shared" si="411"/>
        <v>0</v>
      </c>
    </row>
    <row r="10730" spans="1:3" x14ac:dyDescent="0.3">
      <c r="A10730">
        <v>79.239999999999995</v>
      </c>
      <c r="C10730" t="b">
        <f t="shared" si="411"/>
        <v>1</v>
      </c>
    </row>
    <row r="10731" spans="1:3" x14ac:dyDescent="0.3">
      <c r="A10731">
        <v>184.59</v>
      </c>
      <c r="C10731" t="b">
        <f t="shared" si="411"/>
        <v>0</v>
      </c>
    </row>
    <row r="10732" spans="1:3" x14ac:dyDescent="0.3">
      <c r="A10732">
        <v>79.239999999999995</v>
      </c>
      <c r="C10732" t="b">
        <f t="shared" si="411"/>
        <v>1</v>
      </c>
    </row>
    <row r="10733" spans="1:3" x14ac:dyDescent="0.3">
      <c r="A10733">
        <v>184.59</v>
      </c>
      <c r="C10733" t="b">
        <f t="shared" si="411"/>
        <v>0</v>
      </c>
    </row>
    <row r="10734" spans="1:3" x14ac:dyDescent="0.3">
      <c r="A10734">
        <v>79.239999999999995</v>
      </c>
      <c r="C10734" t="b">
        <f t="shared" si="411"/>
        <v>1</v>
      </c>
    </row>
    <row r="10735" spans="1:3" x14ac:dyDescent="0.3">
      <c r="A10735">
        <v>184.59</v>
      </c>
      <c r="C10735" t="b">
        <f t="shared" si="411"/>
        <v>0</v>
      </c>
    </row>
    <row r="10736" spans="1:3" x14ac:dyDescent="0.3">
      <c r="A10736">
        <v>79.239999999999995</v>
      </c>
      <c r="C10736" t="b">
        <f t="shared" si="411"/>
        <v>1</v>
      </c>
    </row>
    <row r="10737" spans="1:3" x14ac:dyDescent="0.3">
      <c r="A10737">
        <v>186.39</v>
      </c>
      <c r="C10737" t="b">
        <f t="shared" si="411"/>
        <v>0</v>
      </c>
    </row>
    <row r="10738" spans="1:3" x14ac:dyDescent="0.3">
      <c r="A10738">
        <v>79.239999999999995</v>
      </c>
      <c r="C10738" t="b">
        <f t="shared" si="411"/>
        <v>1</v>
      </c>
    </row>
    <row r="10739" spans="1:3" x14ac:dyDescent="0.3">
      <c r="A10739">
        <v>186.39</v>
      </c>
      <c r="C10739" t="b">
        <f t="shared" si="411"/>
        <v>0</v>
      </c>
    </row>
    <row r="10740" spans="1:3" x14ac:dyDescent="0.3">
      <c r="A10740">
        <v>79.239999999999995</v>
      </c>
      <c r="C10740" t="b">
        <f t="shared" si="411"/>
        <v>1</v>
      </c>
    </row>
    <row r="10741" spans="1:3" x14ac:dyDescent="0.3">
      <c r="A10741">
        <v>186.4</v>
      </c>
      <c r="C10741" t="b">
        <f t="shared" si="411"/>
        <v>0</v>
      </c>
    </row>
    <row r="10742" spans="1:3" x14ac:dyDescent="0.3">
      <c r="A10742">
        <v>79.239999999999995</v>
      </c>
      <c r="C10742" t="b">
        <f t="shared" si="411"/>
        <v>1</v>
      </c>
    </row>
    <row r="10743" spans="1:3" x14ac:dyDescent="0.3">
      <c r="A10743">
        <v>186.4</v>
      </c>
      <c r="C10743" t="b">
        <f t="shared" si="411"/>
        <v>0</v>
      </c>
    </row>
    <row r="10744" spans="1:3" x14ac:dyDescent="0.3">
      <c r="A10744">
        <v>79.239999999999995</v>
      </c>
      <c r="C10744" t="b">
        <f t="shared" si="411"/>
        <v>1</v>
      </c>
    </row>
    <row r="10745" spans="1:3" x14ac:dyDescent="0.3">
      <c r="A10745">
        <v>188.2</v>
      </c>
      <c r="C10745" t="b">
        <f t="shared" si="411"/>
        <v>0</v>
      </c>
    </row>
    <row r="10746" spans="1:3" x14ac:dyDescent="0.3">
      <c r="A10746">
        <v>79.239999999999995</v>
      </c>
      <c r="C10746" t="b">
        <f t="shared" si="411"/>
        <v>1</v>
      </c>
    </row>
    <row r="10747" spans="1:3" x14ac:dyDescent="0.3">
      <c r="A10747">
        <v>188.2</v>
      </c>
      <c r="C10747" t="b">
        <f t="shared" si="411"/>
        <v>0</v>
      </c>
    </row>
    <row r="10748" spans="1:3" x14ac:dyDescent="0.3">
      <c r="A10748">
        <v>79.239999999999995</v>
      </c>
      <c r="C10748" t="b">
        <f t="shared" si="411"/>
        <v>1</v>
      </c>
    </row>
    <row r="10749" spans="1:3" x14ac:dyDescent="0.3">
      <c r="A10749">
        <v>188.2</v>
      </c>
      <c r="C10749" t="b">
        <f t="shared" si="411"/>
        <v>0</v>
      </c>
    </row>
    <row r="10750" spans="1:3" x14ac:dyDescent="0.3">
      <c r="A10750">
        <v>79.239999999999995</v>
      </c>
      <c r="C10750" t="b">
        <f t="shared" si="411"/>
        <v>1</v>
      </c>
    </row>
    <row r="10751" spans="1:3" x14ac:dyDescent="0.3">
      <c r="A10751">
        <v>188.2</v>
      </c>
      <c r="C10751" t="b">
        <f t="shared" si="411"/>
        <v>0</v>
      </c>
    </row>
    <row r="10752" spans="1:3" x14ac:dyDescent="0.3">
      <c r="A10752">
        <v>79.239999999999995</v>
      </c>
      <c r="C10752" t="b">
        <f t="shared" si="411"/>
        <v>1</v>
      </c>
    </row>
    <row r="10753" spans="1:3" x14ac:dyDescent="0.3">
      <c r="A10753">
        <v>188.2</v>
      </c>
      <c r="C10753" t="b">
        <f t="shared" si="411"/>
        <v>0</v>
      </c>
    </row>
    <row r="10754" spans="1:3" x14ac:dyDescent="0.3">
      <c r="A10754">
        <v>79.239999999999995</v>
      </c>
      <c r="C10754" t="b">
        <f t="shared" ref="C10754:C10817" si="412">ISEVEN(ROW(A10754))</f>
        <v>1</v>
      </c>
    </row>
    <row r="10755" spans="1:3" x14ac:dyDescent="0.3">
      <c r="A10755">
        <v>188.2</v>
      </c>
      <c r="C10755" t="b">
        <f t="shared" si="412"/>
        <v>0</v>
      </c>
    </row>
    <row r="10756" spans="1:3" x14ac:dyDescent="0.3">
      <c r="A10756">
        <v>79.239999999999995</v>
      </c>
      <c r="C10756" t="b">
        <f t="shared" si="412"/>
        <v>1</v>
      </c>
    </row>
    <row r="10757" spans="1:3" x14ac:dyDescent="0.3">
      <c r="A10757">
        <v>188.2</v>
      </c>
      <c r="C10757" t="b">
        <f t="shared" si="412"/>
        <v>0</v>
      </c>
    </row>
    <row r="10758" spans="1:3" x14ac:dyDescent="0.3">
      <c r="A10758">
        <v>79.239999999999995</v>
      </c>
      <c r="C10758" t="b">
        <f t="shared" si="412"/>
        <v>1</v>
      </c>
    </row>
    <row r="10759" spans="1:3" x14ac:dyDescent="0.3">
      <c r="A10759">
        <v>188.17</v>
      </c>
      <c r="C10759" t="b">
        <f t="shared" si="412"/>
        <v>0</v>
      </c>
    </row>
    <row r="10760" spans="1:3" x14ac:dyDescent="0.3">
      <c r="A10760">
        <v>79.23</v>
      </c>
      <c r="C10760" t="b">
        <f t="shared" si="412"/>
        <v>1</v>
      </c>
    </row>
    <row r="10761" spans="1:3" x14ac:dyDescent="0.3">
      <c r="A10761">
        <v>188.17</v>
      </c>
      <c r="C10761" t="b">
        <f t="shared" si="412"/>
        <v>0</v>
      </c>
    </row>
    <row r="10762" spans="1:3" x14ac:dyDescent="0.3">
      <c r="A10762">
        <v>79.23</v>
      </c>
      <c r="C10762" t="b">
        <f t="shared" si="412"/>
        <v>1</v>
      </c>
    </row>
    <row r="10763" spans="1:3" x14ac:dyDescent="0.3">
      <c r="A10763">
        <v>186.37</v>
      </c>
      <c r="C10763" t="b">
        <f t="shared" si="412"/>
        <v>0</v>
      </c>
    </row>
    <row r="10764" spans="1:3" x14ac:dyDescent="0.3">
      <c r="A10764">
        <v>79.23</v>
      </c>
      <c r="C10764" t="b">
        <f t="shared" si="412"/>
        <v>1</v>
      </c>
    </row>
    <row r="10765" spans="1:3" x14ac:dyDescent="0.3">
      <c r="A10765">
        <v>186.37</v>
      </c>
      <c r="C10765" t="b">
        <f t="shared" si="412"/>
        <v>0</v>
      </c>
    </row>
    <row r="10766" spans="1:3" x14ac:dyDescent="0.3">
      <c r="A10766">
        <v>79.23</v>
      </c>
      <c r="C10766" t="b">
        <f t="shared" si="412"/>
        <v>1</v>
      </c>
    </row>
    <row r="10767" spans="1:3" x14ac:dyDescent="0.3">
      <c r="A10767">
        <v>186.37</v>
      </c>
      <c r="C10767" t="b">
        <f t="shared" si="412"/>
        <v>0</v>
      </c>
    </row>
    <row r="10768" spans="1:3" x14ac:dyDescent="0.3">
      <c r="A10768">
        <v>79.23</v>
      </c>
      <c r="C10768" t="b">
        <f t="shared" si="412"/>
        <v>1</v>
      </c>
    </row>
    <row r="10769" spans="1:3" x14ac:dyDescent="0.3">
      <c r="A10769">
        <v>186.37</v>
      </c>
      <c r="C10769" t="b">
        <f t="shared" si="412"/>
        <v>0</v>
      </c>
    </row>
    <row r="10770" spans="1:3" x14ac:dyDescent="0.3">
      <c r="A10770">
        <v>79.23</v>
      </c>
      <c r="C10770" t="b">
        <f t="shared" si="412"/>
        <v>1</v>
      </c>
    </row>
    <row r="10771" spans="1:3" x14ac:dyDescent="0.3">
      <c r="A10771">
        <v>186.37</v>
      </c>
      <c r="C10771" t="b">
        <f t="shared" si="412"/>
        <v>0</v>
      </c>
    </row>
    <row r="10772" spans="1:3" x14ac:dyDescent="0.3">
      <c r="A10772">
        <v>79.23</v>
      </c>
      <c r="C10772" t="b">
        <f t="shared" si="412"/>
        <v>1</v>
      </c>
    </row>
    <row r="10773" spans="1:3" x14ac:dyDescent="0.3">
      <c r="A10773">
        <v>186.37</v>
      </c>
      <c r="C10773" t="b">
        <f t="shared" si="412"/>
        <v>0</v>
      </c>
    </row>
    <row r="10774" spans="1:3" x14ac:dyDescent="0.3">
      <c r="A10774">
        <v>79.23</v>
      </c>
      <c r="C10774" t="b">
        <f t="shared" si="412"/>
        <v>1</v>
      </c>
    </row>
    <row r="10775" spans="1:3" x14ac:dyDescent="0.3">
      <c r="A10775">
        <v>186.37</v>
      </c>
      <c r="C10775" t="b">
        <f t="shared" si="412"/>
        <v>0</v>
      </c>
    </row>
    <row r="10776" spans="1:3" x14ac:dyDescent="0.3">
      <c r="A10776">
        <v>79.23</v>
      </c>
      <c r="C10776" t="b">
        <f t="shared" si="412"/>
        <v>1</v>
      </c>
    </row>
    <row r="10777" spans="1:3" x14ac:dyDescent="0.3">
      <c r="A10777">
        <v>186.37</v>
      </c>
      <c r="C10777" t="b">
        <f t="shared" si="412"/>
        <v>0</v>
      </c>
    </row>
    <row r="10778" spans="1:3" x14ac:dyDescent="0.3">
      <c r="A10778">
        <v>79.23</v>
      </c>
      <c r="C10778" t="b">
        <f t="shared" si="412"/>
        <v>1</v>
      </c>
    </row>
    <row r="10779" spans="1:3" x14ac:dyDescent="0.3">
      <c r="A10779">
        <v>186.38</v>
      </c>
      <c r="C10779" t="b">
        <f t="shared" si="412"/>
        <v>0</v>
      </c>
    </row>
    <row r="10780" spans="1:3" x14ac:dyDescent="0.3">
      <c r="A10780">
        <v>79.239999999999995</v>
      </c>
      <c r="C10780" t="b">
        <f t="shared" si="412"/>
        <v>1</v>
      </c>
    </row>
    <row r="10781" spans="1:3" x14ac:dyDescent="0.3">
      <c r="A10781">
        <v>186.38</v>
      </c>
      <c r="C10781" t="b">
        <f t="shared" si="412"/>
        <v>0</v>
      </c>
    </row>
    <row r="10782" spans="1:3" x14ac:dyDescent="0.3">
      <c r="A10782">
        <v>79.239999999999995</v>
      </c>
      <c r="C10782" t="b">
        <f t="shared" si="412"/>
        <v>1</v>
      </c>
    </row>
    <row r="10783" spans="1:3" x14ac:dyDescent="0.3">
      <c r="A10783">
        <v>186.38</v>
      </c>
      <c r="C10783" t="b">
        <f t="shared" si="412"/>
        <v>0</v>
      </c>
    </row>
    <row r="10784" spans="1:3" x14ac:dyDescent="0.3">
      <c r="A10784">
        <v>79.239999999999995</v>
      </c>
      <c r="C10784" t="b">
        <f t="shared" si="412"/>
        <v>1</v>
      </c>
    </row>
    <row r="10785" spans="1:3" x14ac:dyDescent="0.3">
      <c r="A10785">
        <v>186.38</v>
      </c>
      <c r="C10785" t="b">
        <f t="shared" si="412"/>
        <v>0</v>
      </c>
    </row>
    <row r="10786" spans="1:3" x14ac:dyDescent="0.3">
      <c r="A10786">
        <v>79.239999999999995</v>
      </c>
      <c r="C10786" t="b">
        <f t="shared" si="412"/>
        <v>1</v>
      </c>
    </row>
    <row r="10787" spans="1:3" x14ac:dyDescent="0.3">
      <c r="A10787">
        <v>186.38</v>
      </c>
      <c r="C10787" t="b">
        <f t="shared" si="412"/>
        <v>0</v>
      </c>
    </row>
    <row r="10788" spans="1:3" x14ac:dyDescent="0.3">
      <c r="A10788">
        <v>79.239999999999995</v>
      </c>
      <c r="C10788" t="b">
        <f t="shared" si="412"/>
        <v>1</v>
      </c>
    </row>
    <row r="10789" spans="1:3" x14ac:dyDescent="0.3">
      <c r="A10789">
        <v>186.38</v>
      </c>
      <c r="C10789" t="b">
        <f t="shared" si="412"/>
        <v>0</v>
      </c>
    </row>
    <row r="10790" spans="1:3" x14ac:dyDescent="0.3">
      <c r="A10790">
        <v>79.239999999999995</v>
      </c>
      <c r="C10790" t="b">
        <f t="shared" si="412"/>
        <v>1</v>
      </c>
    </row>
    <row r="10791" spans="1:3" x14ac:dyDescent="0.3">
      <c r="A10791">
        <v>186.38</v>
      </c>
      <c r="C10791" t="b">
        <f t="shared" si="412"/>
        <v>0</v>
      </c>
    </row>
    <row r="10792" spans="1:3" x14ac:dyDescent="0.3">
      <c r="A10792">
        <v>79.239999999999995</v>
      </c>
      <c r="C10792" t="b">
        <f t="shared" si="412"/>
        <v>1</v>
      </c>
    </row>
    <row r="10793" spans="1:3" x14ac:dyDescent="0.3">
      <c r="A10793">
        <v>188.19</v>
      </c>
      <c r="C10793" t="b">
        <f t="shared" si="412"/>
        <v>0</v>
      </c>
    </row>
    <row r="10794" spans="1:3" x14ac:dyDescent="0.3">
      <c r="A10794">
        <v>79.239999999999995</v>
      </c>
      <c r="C10794" t="b">
        <f t="shared" si="412"/>
        <v>1</v>
      </c>
    </row>
    <row r="10795" spans="1:3" x14ac:dyDescent="0.3">
      <c r="A10795">
        <v>188.19</v>
      </c>
      <c r="C10795" t="b">
        <f t="shared" si="412"/>
        <v>0</v>
      </c>
    </row>
    <row r="10796" spans="1:3" x14ac:dyDescent="0.3">
      <c r="A10796">
        <v>79.239999999999995</v>
      </c>
      <c r="C10796" t="b">
        <f t="shared" si="412"/>
        <v>1</v>
      </c>
    </row>
    <row r="10797" spans="1:3" x14ac:dyDescent="0.3">
      <c r="A10797">
        <v>188.25</v>
      </c>
      <c r="C10797" t="b">
        <f t="shared" si="412"/>
        <v>0</v>
      </c>
    </row>
    <row r="10798" spans="1:3" x14ac:dyDescent="0.3">
      <c r="A10798">
        <v>79.260000000000005</v>
      </c>
      <c r="C10798" t="b">
        <f t="shared" si="412"/>
        <v>1</v>
      </c>
    </row>
    <row r="10799" spans="1:3" x14ac:dyDescent="0.3">
      <c r="A10799">
        <v>188.25</v>
      </c>
      <c r="C10799" t="b">
        <f t="shared" si="412"/>
        <v>0</v>
      </c>
    </row>
    <row r="10800" spans="1:3" x14ac:dyDescent="0.3">
      <c r="A10800">
        <v>79.260000000000005</v>
      </c>
      <c r="C10800" t="b">
        <f t="shared" si="412"/>
        <v>1</v>
      </c>
    </row>
    <row r="10801" spans="1:3" x14ac:dyDescent="0.3">
      <c r="A10801">
        <v>188.25</v>
      </c>
      <c r="C10801" t="b">
        <f t="shared" si="412"/>
        <v>0</v>
      </c>
    </row>
    <row r="10802" spans="1:3" x14ac:dyDescent="0.3">
      <c r="A10802">
        <v>79.260000000000005</v>
      </c>
      <c r="C10802" t="b">
        <f t="shared" si="412"/>
        <v>1</v>
      </c>
    </row>
    <row r="10803" spans="1:3" x14ac:dyDescent="0.3">
      <c r="A10803">
        <v>188.25</v>
      </c>
      <c r="C10803" t="b">
        <f t="shared" si="412"/>
        <v>0</v>
      </c>
    </row>
    <row r="10804" spans="1:3" x14ac:dyDescent="0.3">
      <c r="A10804">
        <v>78.36</v>
      </c>
      <c r="C10804" t="b">
        <f t="shared" si="412"/>
        <v>1</v>
      </c>
    </row>
    <row r="10805" spans="1:3" x14ac:dyDescent="0.3">
      <c r="A10805">
        <v>188.25</v>
      </c>
      <c r="C10805" t="b">
        <f t="shared" si="412"/>
        <v>0</v>
      </c>
    </row>
    <row r="10806" spans="1:3" x14ac:dyDescent="0.3">
      <c r="A10806">
        <v>78.36</v>
      </c>
      <c r="C10806" t="b">
        <f t="shared" si="412"/>
        <v>1</v>
      </c>
    </row>
    <row r="10807" spans="1:3" x14ac:dyDescent="0.3">
      <c r="A10807">
        <v>188.25</v>
      </c>
      <c r="C10807" t="b">
        <f t="shared" si="412"/>
        <v>0</v>
      </c>
    </row>
    <row r="10808" spans="1:3" x14ac:dyDescent="0.3">
      <c r="A10808">
        <v>78.36</v>
      </c>
      <c r="C10808" t="b">
        <f t="shared" si="412"/>
        <v>1</v>
      </c>
    </row>
    <row r="10809" spans="1:3" x14ac:dyDescent="0.3">
      <c r="A10809">
        <v>188.25</v>
      </c>
      <c r="C10809" t="b">
        <f t="shared" si="412"/>
        <v>0</v>
      </c>
    </row>
    <row r="10810" spans="1:3" x14ac:dyDescent="0.3">
      <c r="A10810">
        <v>78.36</v>
      </c>
      <c r="C10810" t="b">
        <f t="shared" si="412"/>
        <v>1</v>
      </c>
    </row>
    <row r="10811" spans="1:3" x14ac:dyDescent="0.3">
      <c r="A10811">
        <v>188.25</v>
      </c>
      <c r="C10811" t="b">
        <f t="shared" si="412"/>
        <v>0</v>
      </c>
    </row>
    <row r="10812" spans="1:3" x14ac:dyDescent="0.3">
      <c r="A10812">
        <v>78.36</v>
      </c>
      <c r="C10812" t="b">
        <f t="shared" si="412"/>
        <v>1</v>
      </c>
    </row>
    <row r="10813" spans="1:3" x14ac:dyDescent="0.3">
      <c r="A10813">
        <v>188.25</v>
      </c>
      <c r="C10813" t="b">
        <f t="shared" si="412"/>
        <v>0</v>
      </c>
    </row>
    <row r="10814" spans="1:3" x14ac:dyDescent="0.3">
      <c r="A10814">
        <v>78.36</v>
      </c>
      <c r="C10814" t="b">
        <f t="shared" si="412"/>
        <v>1</v>
      </c>
    </row>
    <row r="10815" spans="1:3" x14ac:dyDescent="0.3">
      <c r="A10815">
        <v>190.98</v>
      </c>
      <c r="C10815" t="b">
        <f t="shared" si="412"/>
        <v>0</v>
      </c>
    </row>
    <row r="10816" spans="1:3" x14ac:dyDescent="0.3">
      <c r="A10816">
        <v>78.37</v>
      </c>
      <c r="C10816" t="b">
        <f t="shared" si="412"/>
        <v>1</v>
      </c>
    </row>
    <row r="10817" spans="1:3" x14ac:dyDescent="0.3">
      <c r="A10817">
        <v>190.98</v>
      </c>
      <c r="C10817" t="b">
        <f t="shared" si="412"/>
        <v>0</v>
      </c>
    </row>
    <row r="10818" spans="1:3" x14ac:dyDescent="0.3">
      <c r="A10818">
        <v>78.37</v>
      </c>
      <c r="C10818" t="b">
        <f t="shared" ref="C10818:C10881" si="413">ISEVEN(ROW(A10818))</f>
        <v>1</v>
      </c>
    </row>
    <row r="10819" spans="1:3" x14ac:dyDescent="0.3">
      <c r="A10819">
        <v>190.08</v>
      </c>
      <c r="C10819" t="b">
        <f t="shared" si="413"/>
        <v>0</v>
      </c>
    </row>
    <row r="10820" spans="1:3" x14ac:dyDescent="0.3">
      <c r="A10820">
        <v>78.37</v>
      </c>
      <c r="C10820" t="b">
        <f t="shared" si="413"/>
        <v>1</v>
      </c>
    </row>
    <row r="10821" spans="1:3" x14ac:dyDescent="0.3">
      <c r="A10821">
        <v>190.08</v>
      </c>
      <c r="C10821" t="b">
        <f t="shared" si="413"/>
        <v>0</v>
      </c>
    </row>
    <row r="10822" spans="1:3" x14ac:dyDescent="0.3">
      <c r="A10822">
        <v>78.37</v>
      </c>
      <c r="C10822" t="b">
        <f t="shared" si="413"/>
        <v>1</v>
      </c>
    </row>
    <row r="10823" spans="1:3" x14ac:dyDescent="0.3">
      <c r="A10823">
        <v>190.08</v>
      </c>
      <c r="C10823" t="b">
        <f t="shared" si="413"/>
        <v>0</v>
      </c>
    </row>
    <row r="10824" spans="1:3" x14ac:dyDescent="0.3">
      <c r="A10824">
        <v>78.37</v>
      </c>
      <c r="C10824" t="b">
        <f t="shared" si="413"/>
        <v>1</v>
      </c>
    </row>
    <row r="10825" spans="1:3" x14ac:dyDescent="0.3">
      <c r="A10825">
        <v>190.08</v>
      </c>
      <c r="C10825" t="b">
        <f t="shared" si="413"/>
        <v>0</v>
      </c>
    </row>
    <row r="10826" spans="1:3" x14ac:dyDescent="0.3">
      <c r="A10826">
        <v>78.37</v>
      </c>
      <c r="C10826" t="b">
        <f t="shared" si="413"/>
        <v>1</v>
      </c>
    </row>
    <row r="10827" spans="1:3" x14ac:dyDescent="0.3">
      <c r="A10827">
        <v>190.08</v>
      </c>
      <c r="C10827" t="b">
        <f t="shared" si="413"/>
        <v>0</v>
      </c>
    </row>
    <row r="10828" spans="1:3" x14ac:dyDescent="0.3">
      <c r="A10828">
        <v>77.47</v>
      </c>
      <c r="C10828" t="b">
        <f t="shared" si="413"/>
        <v>1</v>
      </c>
    </row>
    <row r="10829" spans="1:3" x14ac:dyDescent="0.3">
      <c r="A10829">
        <v>190.08</v>
      </c>
      <c r="C10829" t="b">
        <f t="shared" si="413"/>
        <v>0</v>
      </c>
    </row>
    <row r="10830" spans="1:3" x14ac:dyDescent="0.3">
      <c r="A10830">
        <v>77.47</v>
      </c>
      <c r="C10830" t="b">
        <f t="shared" si="413"/>
        <v>1</v>
      </c>
    </row>
    <row r="10831" spans="1:3" x14ac:dyDescent="0.3">
      <c r="A10831">
        <v>190.08</v>
      </c>
      <c r="C10831" t="b">
        <f t="shared" si="413"/>
        <v>0</v>
      </c>
    </row>
    <row r="10832" spans="1:3" x14ac:dyDescent="0.3">
      <c r="A10832">
        <v>77.47</v>
      </c>
      <c r="C10832" t="b">
        <f t="shared" si="413"/>
        <v>1</v>
      </c>
    </row>
    <row r="10833" spans="1:3" x14ac:dyDescent="0.3">
      <c r="A10833">
        <v>190.08</v>
      </c>
      <c r="C10833" t="b">
        <f t="shared" si="413"/>
        <v>0</v>
      </c>
    </row>
    <row r="10834" spans="1:3" x14ac:dyDescent="0.3">
      <c r="A10834">
        <v>77.47</v>
      </c>
      <c r="C10834" t="b">
        <f t="shared" si="413"/>
        <v>1</v>
      </c>
    </row>
    <row r="10835" spans="1:3" x14ac:dyDescent="0.3">
      <c r="A10835">
        <v>190.08</v>
      </c>
      <c r="C10835" t="b">
        <f t="shared" si="413"/>
        <v>0</v>
      </c>
    </row>
    <row r="10836" spans="1:3" x14ac:dyDescent="0.3">
      <c r="A10836">
        <v>77.47</v>
      </c>
      <c r="C10836" t="b">
        <f t="shared" si="413"/>
        <v>1</v>
      </c>
    </row>
    <row r="10837" spans="1:3" x14ac:dyDescent="0.3">
      <c r="A10837">
        <v>190.08</v>
      </c>
      <c r="C10837" t="b">
        <f t="shared" si="413"/>
        <v>0</v>
      </c>
    </row>
    <row r="10838" spans="1:3" x14ac:dyDescent="0.3">
      <c r="A10838">
        <v>77.47</v>
      </c>
      <c r="C10838" t="b">
        <f t="shared" si="413"/>
        <v>1</v>
      </c>
    </row>
    <row r="10839" spans="1:3" x14ac:dyDescent="0.3">
      <c r="A10839">
        <v>190.08</v>
      </c>
      <c r="C10839" t="b">
        <f t="shared" si="413"/>
        <v>0</v>
      </c>
    </row>
    <row r="10840" spans="1:3" x14ac:dyDescent="0.3">
      <c r="A10840">
        <v>77.47</v>
      </c>
      <c r="C10840" t="b">
        <f t="shared" si="413"/>
        <v>1</v>
      </c>
    </row>
    <row r="10841" spans="1:3" x14ac:dyDescent="0.3">
      <c r="A10841">
        <v>190.08</v>
      </c>
      <c r="C10841" t="b">
        <f t="shared" si="413"/>
        <v>0</v>
      </c>
    </row>
    <row r="10842" spans="1:3" x14ac:dyDescent="0.3">
      <c r="A10842">
        <v>77.47</v>
      </c>
      <c r="C10842" t="b">
        <f t="shared" si="413"/>
        <v>1</v>
      </c>
    </row>
    <row r="10843" spans="1:3" x14ac:dyDescent="0.3">
      <c r="A10843">
        <v>190.08</v>
      </c>
      <c r="C10843" t="b">
        <f t="shared" si="413"/>
        <v>0</v>
      </c>
    </row>
    <row r="10844" spans="1:3" x14ac:dyDescent="0.3">
      <c r="A10844">
        <v>77.47</v>
      </c>
      <c r="C10844" t="b">
        <f t="shared" si="413"/>
        <v>1</v>
      </c>
    </row>
    <row r="10845" spans="1:3" x14ac:dyDescent="0.3">
      <c r="A10845">
        <v>190.08</v>
      </c>
      <c r="C10845" t="b">
        <f t="shared" si="413"/>
        <v>0</v>
      </c>
    </row>
    <row r="10846" spans="1:3" x14ac:dyDescent="0.3">
      <c r="A10846">
        <v>77.47</v>
      </c>
      <c r="C10846" t="b">
        <f t="shared" si="413"/>
        <v>1</v>
      </c>
    </row>
    <row r="10847" spans="1:3" x14ac:dyDescent="0.3">
      <c r="A10847">
        <v>190.08</v>
      </c>
      <c r="C10847" t="b">
        <f t="shared" si="413"/>
        <v>0</v>
      </c>
    </row>
    <row r="10848" spans="1:3" x14ac:dyDescent="0.3">
      <c r="A10848">
        <v>77.47</v>
      </c>
      <c r="C10848" t="b">
        <f t="shared" si="413"/>
        <v>1</v>
      </c>
    </row>
    <row r="10849" spans="1:3" x14ac:dyDescent="0.3">
      <c r="A10849">
        <v>191.88</v>
      </c>
      <c r="C10849" t="b">
        <f t="shared" si="413"/>
        <v>0</v>
      </c>
    </row>
    <row r="10850" spans="1:3" x14ac:dyDescent="0.3">
      <c r="A10850">
        <v>77.47</v>
      </c>
      <c r="C10850" t="b">
        <f t="shared" si="413"/>
        <v>1</v>
      </c>
    </row>
    <row r="10851" spans="1:3" x14ac:dyDescent="0.3">
      <c r="A10851">
        <v>191.88</v>
      </c>
      <c r="C10851" t="b">
        <f t="shared" si="413"/>
        <v>0</v>
      </c>
    </row>
    <row r="10852" spans="1:3" x14ac:dyDescent="0.3">
      <c r="A10852">
        <v>77.47</v>
      </c>
      <c r="C10852" t="b">
        <f t="shared" si="413"/>
        <v>1</v>
      </c>
    </row>
    <row r="10853" spans="1:3" x14ac:dyDescent="0.3">
      <c r="A10853">
        <v>191.91</v>
      </c>
      <c r="C10853" t="b">
        <f t="shared" si="413"/>
        <v>0</v>
      </c>
    </row>
    <row r="10854" spans="1:3" x14ac:dyDescent="0.3">
      <c r="A10854">
        <v>77.489999999999995</v>
      </c>
      <c r="C10854" t="b">
        <f t="shared" si="413"/>
        <v>1</v>
      </c>
    </row>
    <row r="10855" spans="1:3" x14ac:dyDescent="0.3">
      <c r="A10855">
        <v>191.91</v>
      </c>
      <c r="C10855" t="b">
        <f t="shared" si="413"/>
        <v>0</v>
      </c>
    </row>
    <row r="10856" spans="1:3" x14ac:dyDescent="0.3">
      <c r="A10856">
        <v>77.489999999999995</v>
      </c>
      <c r="C10856" t="b">
        <f t="shared" si="413"/>
        <v>1</v>
      </c>
    </row>
    <row r="10857" spans="1:3" x14ac:dyDescent="0.3">
      <c r="A10857">
        <v>192.81</v>
      </c>
      <c r="C10857" t="b">
        <f t="shared" si="413"/>
        <v>0</v>
      </c>
    </row>
    <row r="10858" spans="1:3" x14ac:dyDescent="0.3">
      <c r="A10858">
        <v>77.489999999999995</v>
      </c>
      <c r="C10858" t="b">
        <f t="shared" si="413"/>
        <v>1</v>
      </c>
    </row>
    <row r="10859" spans="1:3" x14ac:dyDescent="0.3">
      <c r="A10859">
        <v>192.81</v>
      </c>
      <c r="C10859" t="b">
        <f t="shared" si="413"/>
        <v>0</v>
      </c>
    </row>
    <row r="10860" spans="1:3" x14ac:dyDescent="0.3">
      <c r="A10860">
        <v>77.489999999999995</v>
      </c>
      <c r="C10860" t="b">
        <f t="shared" si="413"/>
        <v>1</v>
      </c>
    </row>
    <row r="10861" spans="1:3" x14ac:dyDescent="0.3">
      <c r="A10861">
        <v>192.81</v>
      </c>
      <c r="C10861" t="b">
        <f t="shared" si="413"/>
        <v>0</v>
      </c>
    </row>
    <row r="10862" spans="1:3" x14ac:dyDescent="0.3">
      <c r="A10862">
        <v>77.489999999999995</v>
      </c>
      <c r="C10862" t="b">
        <f t="shared" si="413"/>
        <v>1</v>
      </c>
    </row>
    <row r="10863" spans="1:3" x14ac:dyDescent="0.3">
      <c r="A10863">
        <v>192.81</v>
      </c>
      <c r="C10863" t="b">
        <f t="shared" si="413"/>
        <v>0</v>
      </c>
    </row>
    <row r="10864" spans="1:3" x14ac:dyDescent="0.3">
      <c r="A10864">
        <v>77.489999999999995</v>
      </c>
      <c r="C10864" t="b">
        <f t="shared" si="413"/>
        <v>1</v>
      </c>
    </row>
    <row r="10865" spans="1:3" x14ac:dyDescent="0.3">
      <c r="A10865">
        <v>192.81</v>
      </c>
      <c r="C10865" t="b">
        <f t="shared" si="413"/>
        <v>0</v>
      </c>
    </row>
    <row r="10866" spans="1:3" x14ac:dyDescent="0.3">
      <c r="A10866">
        <v>77.489999999999995</v>
      </c>
      <c r="C10866" t="b">
        <f t="shared" si="413"/>
        <v>1</v>
      </c>
    </row>
    <row r="10867" spans="1:3" x14ac:dyDescent="0.3">
      <c r="A10867">
        <v>192.81</v>
      </c>
      <c r="C10867" t="b">
        <f t="shared" si="413"/>
        <v>0</v>
      </c>
    </row>
    <row r="10868" spans="1:3" x14ac:dyDescent="0.3">
      <c r="A10868">
        <v>77.489999999999995</v>
      </c>
      <c r="C10868" t="b">
        <f t="shared" si="413"/>
        <v>1</v>
      </c>
    </row>
    <row r="10869" spans="1:3" x14ac:dyDescent="0.3">
      <c r="A10869">
        <v>192.81</v>
      </c>
      <c r="C10869" t="b">
        <f t="shared" si="413"/>
        <v>0</v>
      </c>
    </row>
    <row r="10870" spans="1:3" x14ac:dyDescent="0.3">
      <c r="A10870">
        <v>77.489999999999995</v>
      </c>
      <c r="C10870" t="b">
        <f t="shared" si="413"/>
        <v>1</v>
      </c>
    </row>
    <row r="10871" spans="1:3" x14ac:dyDescent="0.3">
      <c r="A10871">
        <v>192.99</v>
      </c>
      <c r="C10871" t="b">
        <f t="shared" si="413"/>
        <v>0</v>
      </c>
    </row>
    <row r="10872" spans="1:3" x14ac:dyDescent="0.3">
      <c r="A10872">
        <v>77.56</v>
      </c>
      <c r="C10872" t="b">
        <f t="shared" si="413"/>
        <v>1</v>
      </c>
    </row>
    <row r="10873" spans="1:3" x14ac:dyDescent="0.3">
      <c r="A10873">
        <v>192.99</v>
      </c>
      <c r="C10873" t="b">
        <f t="shared" si="413"/>
        <v>0</v>
      </c>
    </row>
    <row r="10874" spans="1:3" x14ac:dyDescent="0.3">
      <c r="A10874">
        <v>76.650000000000006</v>
      </c>
      <c r="C10874" t="b">
        <f t="shared" si="413"/>
        <v>1</v>
      </c>
    </row>
    <row r="10875" spans="1:3" x14ac:dyDescent="0.3">
      <c r="A10875">
        <v>192.99</v>
      </c>
      <c r="C10875" t="b">
        <f t="shared" si="413"/>
        <v>0</v>
      </c>
    </row>
    <row r="10876" spans="1:3" x14ac:dyDescent="0.3">
      <c r="A10876">
        <v>76.650000000000006</v>
      </c>
      <c r="C10876" t="b">
        <f t="shared" si="413"/>
        <v>1</v>
      </c>
    </row>
    <row r="10877" spans="1:3" x14ac:dyDescent="0.3">
      <c r="A10877">
        <v>192.99</v>
      </c>
      <c r="C10877" t="b">
        <f t="shared" si="413"/>
        <v>0</v>
      </c>
    </row>
    <row r="10878" spans="1:3" x14ac:dyDescent="0.3">
      <c r="A10878">
        <v>76.650000000000006</v>
      </c>
      <c r="C10878" t="b">
        <f t="shared" si="413"/>
        <v>1</v>
      </c>
    </row>
    <row r="10879" spans="1:3" x14ac:dyDescent="0.3">
      <c r="A10879">
        <v>192.99</v>
      </c>
      <c r="C10879" t="b">
        <f t="shared" si="413"/>
        <v>0</v>
      </c>
    </row>
    <row r="10880" spans="1:3" x14ac:dyDescent="0.3">
      <c r="A10880">
        <v>76.650000000000006</v>
      </c>
      <c r="C10880" t="b">
        <f t="shared" si="413"/>
        <v>1</v>
      </c>
    </row>
    <row r="10881" spans="1:3" x14ac:dyDescent="0.3">
      <c r="A10881">
        <v>192.99</v>
      </c>
      <c r="C10881" t="b">
        <f t="shared" si="413"/>
        <v>0</v>
      </c>
    </row>
    <row r="10882" spans="1:3" x14ac:dyDescent="0.3">
      <c r="A10882">
        <v>76.650000000000006</v>
      </c>
      <c r="C10882" t="b">
        <f t="shared" ref="C10882:C10945" si="414">ISEVEN(ROW(A10882))</f>
        <v>1</v>
      </c>
    </row>
    <row r="10883" spans="1:3" x14ac:dyDescent="0.3">
      <c r="A10883">
        <v>192.99</v>
      </c>
      <c r="C10883" t="b">
        <f t="shared" si="414"/>
        <v>0</v>
      </c>
    </row>
    <row r="10884" spans="1:3" x14ac:dyDescent="0.3">
      <c r="A10884">
        <v>76.650000000000006</v>
      </c>
      <c r="C10884" t="b">
        <f t="shared" si="414"/>
        <v>1</v>
      </c>
    </row>
    <row r="10885" spans="1:3" x14ac:dyDescent="0.3">
      <c r="A10885">
        <v>192.99</v>
      </c>
      <c r="C10885" t="b">
        <f t="shared" si="414"/>
        <v>0</v>
      </c>
    </row>
    <row r="10886" spans="1:3" x14ac:dyDescent="0.3">
      <c r="A10886">
        <v>76.650000000000006</v>
      </c>
      <c r="C10886" t="b">
        <f t="shared" si="414"/>
        <v>1</v>
      </c>
    </row>
    <row r="10887" spans="1:3" x14ac:dyDescent="0.3">
      <c r="A10887">
        <v>192.99</v>
      </c>
      <c r="C10887" t="b">
        <f t="shared" si="414"/>
        <v>0</v>
      </c>
    </row>
    <row r="10888" spans="1:3" x14ac:dyDescent="0.3">
      <c r="A10888">
        <v>76.650000000000006</v>
      </c>
      <c r="C10888" t="b">
        <f t="shared" si="414"/>
        <v>1</v>
      </c>
    </row>
    <row r="10889" spans="1:3" x14ac:dyDescent="0.3">
      <c r="A10889">
        <v>193.14</v>
      </c>
      <c r="C10889" t="b">
        <f t="shared" si="414"/>
        <v>0</v>
      </c>
    </row>
    <row r="10890" spans="1:3" x14ac:dyDescent="0.3">
      <c r="A10890">
        <v>76.72</v>
      </c>
      <c r="C10890" t="b">
        <f t="shared" si="414"/>
        <v>1</v>
      </c>
    </row>
    <row r="10891" spans="1:3" x14ac:dyDescent="0.3">
      <c r="A10891">
        <v>193.14</v>
      </c>
      <c r="C10891" t="b">
        <f t="shared" si="414"/>
        <v>0</v>
      </c>
    </row>
    <row r="10892" spans="1:3" x14ac:dyDescent="0.3">
      <c r="A10892">
        <v>76.72</v>
      </c>
      <c r="C10892" t="b">
        <f t="shared" si="414"/>
        <v>1</v>
      </c>
    </row>
    <row r="10893" spans="1:3" x14ac:dyDescent="0.3">
      <c r="A10893">
        <v>193.14</v>
      </c>
      <c r="C10893" t="b">
        <f t="shared" si="414"/>
        <v>0</v>
      </c>
    </row>
    <row r="10894" spans="1:3" x14ac:dyDescent="0.3">
      <c r="A10894">
        <v>76.72</v>
      </c>
      <c r="C10894" t="b">
        <f t="shared" si="414"/>
        <v>1</v>
      </c>
    </row>
    <row r="10895" spans="1:3" x14ac:dyDescent="0.3">
      <c r="A10895">
        <v>193.14</v>
      </c>
      <c r="C10895" t="b">
        <f t="shared" si="414"/>
        <v>0</v>
      </c>
    </row>
    <row r="10896" spans="1:3" x14ac:dyDescent="0.3">
      <c r="A10896">
        <v>76.72</v>
      </c>
      <c r="C10896" t="b">
        <f t="shared" si="414"/>
        <v>1</v>
      </c>
    </row>
    <row r="10897" spans="1:3" x14ac:dyDescent="0.3">
      <c r="A10897">
        <v>193.14</v>
      </c>
      <c r="C10897" t="b">
        <f t="shared" si="414"/>
        <v>0</v>
      </c>
    </row>
    <row r="10898" spans="1:3" x14ac:dyDescent="0.3">
      <c r="A10898">
        <v>76.72</v>
      </c>
      <c r="C10898" t="b">
        <f t="shared" si="414"/>
        <v>1</v>
      </c>
    </row>
    <row r="10899" spans="1:3" x14ac:dyDescent="0.3">
      <c r="A10899">
        <v>193.14</v>
      </c>
      <c r="C10899" t="b">
        <f t="shared" si="414"/>
        <v>0</v>
      </c>
    </row>
    <row r="10900" spans="1:3" x14ac:dyDescent="0.3">
      <c r="A10900">
        <v>76.72</v>
      </c>
      <c r="C10900" t="b">
        <f t="shared" si="414"/>
        <v>1</v>
      </c>
    </row>
    <row r="10901" spans="1:3" x14ac:dyDescent="0.3">
      <c r="A10901">
        <v>193.14</v>
      </c>
      <c r="C10901" t="b">
        <f t="shared" si="414"/>
        <v>0</v>
      </c>
    </row>
    <row r="10902" spans="1:3" x14ac:dyDescent="0.3">
      <c r="A10902">
        <v>76.72</v>
      </c>
      <c r="C10902" t="b">
        <f t="shared" si="414"/>
        <v>1</v>
      </c>
    </row>
    <row r="10903" spans="1:3" x14ac:dyDescent="0.3">
      <c r="A10903">
        <v>193.14</v>
      </c>
      <c r="C10903" t="b">
        <f t="shared" si="414"/>
        <v>0</v>
      </c>
    </row>
    <row r="10904" spans="1:3" x14ac:dyDescent="0.3">
      <c r="A10904">
        <v>76.72</v>
      </c>
      <c r="C10904" t="b">
        <f t="shared" si="414"/>
        <v>1</v>
      </c>
    </row>
    <row r="10905" spans="1:3" x14ac:dyDescent="0.3">
      <c r="A10905">
        <v>194.05</v>
      </c>
      <c r="C10905" t="b">
        <f t="shared" si="414"/>
        <v>0</v>
      </c>
    </row>
    <row r="10906" spans="1:3" x14ac:dyDescent="0.3">
      <c r="A10906">
        <v>76.72</v>
      </c>
      <c r="C10906" t="b">
        <f t="shared" si="414"/>
        <v>1</v>
      </c>
    </row>
    <row r="10907" spans="1:3" x14ac:dyDescent="0.3">
      <c r="A10907">
        <v>194.05</v>
      </c>
      <c r="C10907" t="b">
        <f t="shared" si="414"/>
        <v>0</v>
      </c>
    </row>
    <row r="10908" spans="1:3" x14ac:dyDescent="0.3">
      <c r="A10908">
        <v>76.72</v>
      </c>
      <c r="C10908" t="b">
        <f t="shared" si="414"/>
        <v>1</v>
      </c>
    </row>
    <row r="10909" spans="1:3" x14ac:dyDescent="0.3">
      <c r="A10909">
        <v>194.16</v>
      </c>
      <c r="C10909" t="b">
        <f t="shared" si="414"/>
        <v>0</v>
      </c>
    </row>
    <row r="10910" spans="1:3" x14ac:dyDescent="0.3">
      <c r="A10910">
        <v>76.760000000000005</v>
      </c>
      <c r="C10910" t="b">
        <f t="shared" si="414"/>
        <v>1</v>
      </c>
    </row>
    <row r="10911" spans="1:3" x14ac:dyDescent="0.3">
      <c r="A10911">
        <v>194.16</v>
      </c>
      <c r="C10911" t="b">
        <f t="shared" si="414"/>
        <v>0</v>
      </c>
    </row>
    <row r="10912" spans="1:3" x14ac:dyDescent="0.3">
      <c r="A10912">
        <v>76.760000000000005</v>
      </c>
      <c r="C10912" t="b">
        <f t="shared" si="414"/>
        <v>1</v>
      </c>
    </row>
    <row r="10913" spans="1:3" x14ac:dyDescent="0.3">
      <c r="A10913">
        <v>195.07</v>
      </c>
      <c r="C10913" t="b">
        <f t="shared" si="414"/>
        <v>0</v>
      </c>
    </row>
    <row r="10914" spans="1:3" x14ac:dyDescent="0.3">
      <c r="A10914">
        <v>76.760000000000005</v>
      </c>
      <c r="C10914" t="b">
        <f t="shared" si="414"/>
        <v>1</v>
      </c>
    </row>
    <row r="10915" spans="1:3" x14ac:dyDescent="0.3">
      <c r="A10915">
        <v>195.07</v>
      </c>
      <c r="C10915" t="b">
        <f t="shared" si="414"/>
        <v>0</v>
      </c>
    </row>
    <row r="10916" spans="1:3" x14ac:dyDescent="0.3">
      <c r="A10916">
        <v>76.760000000000005</v>
      </c>
      <c r="C10916" t="b">
        <f t="shared" si="414"/>
        <v>1</v>
      </c>
    </row>
    <row r="10917" spans="1:3" x14ac:dyDescent="0.3">
      <c r="A10917">
        <v>195.07</v>
      </c>
      <c r="C10917" t="b">
        <f t="shared" si="414"/>
        <v>0</v>
      </c>
    </row>
    <row r="10918" spans="1:3" x14ac:dyDescent="0.3">
      <c r="A10918">
        <v>76.760000000000005</v>
      </c>
      <c r="C10918" t="b">
        <f t="shared" si="414"/>
        <v>1</v>
      </c>
    </row>
    <row r="10919" spans="1:3" x14ac:dyDescent="0.3">
      <c r="A10919">
        <v>195.07</v>
      </c>
      <c r="C10919" t="b">
        <f t="shared" si="414"/>
        <v>0</v>
      </c>
    </row>
    <row r="10920" spans="1:3" x14ac:dyDescent="0.3">
      <c r="A10920">
        <v>76.760000000000005</v>
      </c>
      <c r="C10920" t="b">
        <f t="shared" si="414"/>
        <v>1</v>
      </c>
    </row>
    <row r="10921" spans="1:3" x14ac:dyDescent="0.3">
      <c r="A10921">
        <v>195.07</v>
      </c>
      <c r="C10921" t="b">
        <f t="shared" si="414"/>
        <v>0</v>
      </c>
    </row>
    <row r="10922" spans="1:3" x14ac:dyDescent="0.3">
      <c r="A10922">
        <v>76.760000000000005</v>
      </c>
      <c r="C10922" t="b">
        <f t="shared" si="414"/>
        <v>1</v>
      </c>
    </row>
    <row r="10923" spans="1:3" x14ac:dyDescent="0.3">
      <c r="A10923">
        <v>195.07</v>
      </c>
      <c r="C10923" t="b">
        <f t="shared" si="414"/>
        <v>0</v>
      </c>
    </row>
    <row r="10924" spans="1:3" x14ac:dyDescent="0.3">
      <c r="A10924">
        <v>76.760000000000005</v>
      </c>
      <c r="C10924" t="b">
        <f t="shared" si="414"/>
        <v>1</v>
      </c>
    </row>
    <row r="10925" spans="1:3" x14ac:dyDescent="0.3">
      <c r="A10925">
        <v>195.97</v>
      </c>
      <c r="C10925" t="b">
        <f t="shared" si="414"/>
        <v>0</v>
      </c>
    </row>
    <row r="10926" spans="1:3" x14ac:dyDescent="0.3">
      <c r="A10926">
        <v>76.760000000000005</v>
      </c>
      <c r="C10926" t="b">
        <f t="shared" si="414"/>
        <v>1</v>
      </c>
    </row>
    <row r="10927" spans="1:3" x14ac:dyDescent="0.3">
      <c r="A10927">
        <v>196.05</v>
      </c>
      <c r="C10927" t="b">
        <f t="shared" si="414"/>
        <v>0</v>
      </c>
    </row>
    <row r="10928" spans="1:3" x14ac:dyDescent="0.3">
      <c r="A10928">
        <v>76.790000000000006</v>
      </c>
      <c r="C10928" t="b">
        <f t="shared" si="414"/>
        <v>1</v>
      </c>
    </row>
    <row r="10929" spans="1:3" x14ac:dyDescent="0.3">
      <c r="A10929">
        <v>196.05</v>
      </c>
      <c r="C10929" t="b">
        <f t="shared" si="414"/>
        <v>0</v>
      </c>
    </row>
    <row r="10930" spans="1:3" x14ac:dyDescent="0.3">
      <c r="A10930">
        <v>76.790000000000006</v>
      </c>
      <c r="C10930" t="b">
        <f t="shared" si="414"/>
        <v>1</v>
      </c>
    </row>
    <row r="10931" spans="1:3" x14ac:dyDescent="0.3">
      <c r="A10931">
        <v>196.05</v>
      </c>
      <c r="C10931" t="b">
        <f t="shared" si="414"/>
        <v>0</v>
      </c>
    </row>
    <row r="10932" spans="1:3" x14ac:dyDescent="0.3">
      <c r="A10932">
        <v>76.790000000000006</v>
      </c>
      <c r="C10932" t="b">
        <f t="shared" si="414"/>
        <v>1</v>
      </c>
    </row>
    <row r="10933" spans="1:3" x14ac:dyDescent="0.3">
      <c r="A10933">
        <v>196.05</v>
      </c>
      <c r="C10933" t="b">
        <f t="shared" si="414"/>
        <v>0</v>
      </c>
    </row>
    <row r="10934" spans="1:3" x14ac:dyDescent="0.3">
      <c r="A10934">
        <v>76.790000000000006</v>
      </c>
      <c r="C10934" t="b">
        <f t="shared" si="414"/>
        <v>1</v>
      </c>
    </row>
    <row r="10935" spans="1:3" x14ac:dyDescent="0.3">
      <c r="A10935">
        <v>196.05</v>
      </c>
      <c r="C10935" t="b">
        <f t="shared" si="414"/>
        <v>0</v>
      </c>
    </row>
    <row r="10936" spans="1:3" x14ac:dyDescent="0.3">
      <c r="A10936">
        <v>76.790000000000006</v>
      </c>
      <c r="C10936" t="b">
        <f t="shared" si="414"/>
        <v>1</v>
      </c>
    </row>
    <row r="10937" spans="1:3" x14ac:dyDescent="0.3">
      <c r="A10937">
        <v>196.05</v>
      </c>
      <c r="C10937" t="b">
        <f t="shared" si="414"/>
        <v>0</v>
      </c>
    </row>
    <row r="10938" spans="1:3" x14ac:dyDescent="0.3">
      <c r="A10938">
        <v>75.89</v>
      </c>
      <c r="C10938" t="b">
        <f t="shared" si="414"/>
        <v>1</v>
      </c>
    </row>
    <row r="10939" spans="1:3" x14ac:dyDescent="0.3">
      <c r="A10939">
        <v>196.05</v>
      </c>
      <c r="C10939" t="b">
        <f t="shared" si="414"/>
        <v>0</v>
      </c>
    </row>
    <row r="10940" spans="1:3" x14ac:dyDescent="0.3">
      <c r="A10940">
        <v>75.89</v>
      </c>
      <c r="C10940" t="b">
        <f t="shared" si="414"/>
        <v>1</v>
      </c>
    </row>
    <row r="10941" spans="1:3" x14ac:dyDescent="0.3">
      <c r="A10941">
        <v>196.05</v>
      </c>
      <c r="C10941" t="b">
        <f t="shared" si="414"/>
        <v>0</v>
      </c>
    </row>
    <row r="10942" spans="1:3" x14ac:dyDescent="0.3">
      <c r="A10942">
        <v>75.89</v>
      </c>
      <c r="C10942" t="b">
        <f t="shared" si="414"/>
        <v>1</v>
      </c>
    </row>
    <row r="10943" spans="1:3" x14ac:dyDescent="0.3">
      <c r="A10943">
        <v>196.05</v>
      </c>
      <c r="C10943" t="b">
        <f t="shared" si="414"/>
        <v>0</v>
      </c>
    </row>
    <row r="10944" spans="1:3" x14ac:dyDescent="0.3">
      <c r="A10944">
        <v>75.89</v>
      </c>
      <c r="C10944" t="b">
        <f t="shared" si="414"/>
        <v>1</v>
      </c>
    </row>
    <row r="10945" spans="1:3" x14ac:dyDescent="0.3">
      <c r="A10945">
        <v>196.17</v>
      </c>
      <c r="C10945" t="b">
        <f t="shared" si="414"/>
        <v>0</v>
      </c>
    </row>
    <row r="10946" spans="1:3" x14ac:dyDescent="0.3">
      <c r="A10946">
        <v>75.94</v>
      </c>
      <c r="C10946" t="b">
        <f t="shared" ref="C10946:C11009" si="415">ISEVEN(ROW(A10946))</f>
        <v>1</v>
      </c>
    </row>
    <row r="10947" spans="1:3" x14ac:dyDescent="0.3">
      <c r="A10947">
        <v>196.17</v>
      </c>
      <c r="C10947" t="b">
        <f t="shared" si="415"/>
        <v>0</v>
      </c>
    </row>
    <row r="10948" spans="1:3" x14ac:dyDescent="0.3">
      <c r="A10948">
        <v>75.94</v>
      </c>
      <c r="C10948" t="b">
        <f t="shared" si="415"/>
        <v>1</v>
      </c>
    </row>
    <row r="10949" spans="1:3" x14ac:dyDescent="0.3">
      <c r="A10949">
        <v>196.17</v>
      </c>
      <c r="C10949" t="b">
        <f t="shared" si="415"/>
        <v>0</v>
      </c>
    </row>
    <row r="10950" spans="1:3" x14ac:dyDescent="0.3">
      <c r="A10950">
        <v>75.94</v>
      </c>
      <c r="C10950" t="b">
        <f t="shared" si="415"/>
        <v>1</v>
      </c>
    </row>
    <row r="10951" spans="1:3" x14ac:dyDescent="0.3">
      <c r="A10951">
        <v>196.17</v>
      </c>
      <c r="C10951" t="b">
        <f t="shared" si="415"/>
        <v>0</v>
      </c>
    </row>
    <row r="10952" spans="1:3" x14ac:dyDescent="0.3">
      <c r="A10952">
        <v>75.94</v>
      </c>
      <c r="C10952" t="b">
        <f t="shared" si="415"/>
        <v>1</v>
      </c>
    </row>
    <row r="10953" spans="1:3" x14ac:dyDescent="0.3">
      <c r="A10953">
        <v>196.17</v>
      </c>
      <c r="C10953" t="b">
        <f t="shared" si="415"/>
        <v>0</v>
      </c>
    </row>
    <row r="10954" spans="1:3" x14ac:dyDescent="0.3">
      <c r="A10954">
        <v>75.94</v>
      </c>
      <c r="C10954" t="b">
        <f t="shared" si="415"/>
        <v>1</v>
      </c>
    </row>
    <row r="10955" spans="1:3" x14ac:dyDescent="0.3">
      <c r="A10955">
        <v>196.17</v>
      </c>
      <c r="C10955" t="b">
        <f t="shared" si="415"/>
        <v>0</v>
      </c>
    </row>
    <row r="10956" spans="1:3" x14ac:dyDescent="0.3">
      <c r="A10956">
        <v>75.94</v>
      </c>
      <c r="C10956" t="b">
        <f t="shared" si="415"/>
        <v>1</v>
      </c>
    </row>
    <row r="10957" spans="1:3" x14ac:dyDescent="0.3">
      <c r="A10957">
        <v>196.17</v>
      </c>
      <c r="C10957" t="b">
        <f t="shared" si="415"/>
        <v>0</v>
      </c>
    </row>
    <row r="10958" spans="1:3" x14ac:dyDescent="0.3">
      <c r="A10958">
        <v>75.94</v>
      </c>
      <c r="C10958" t="b">
        <f t="shared" si="415"/>
        <v>1</v>
      </c>
    </row>
    <row r="10959" spans="1:3" x14ac:dyDescent="0.3">
      <c r="A10959">
        <v>196.17</v>
      </c>
      <c r="C10959" t="b">
        <f t="shared" si="415"/>
        <v>0</v>
      </c>
    </row>
    <row r="10960" spans="1:3" x14ac:dyDescent="0.3">
      <c r="A10960">
        <v>75.94</v>
      </c>
      <c r="C10960" t="b">
        <f t="shared" si="415"/>
        <v>1</v>
      </c>
    </row>
    <row r="10961" spans="1:3" x14ac:dyDescent="0.3">
      <c r="A10961">
        <v>196.17</v>
      </c>
      <c r="C10961" t="b">
        <f t="shared" si="415"/>
        <v>0</v>
      </c>
    </row>
    <row r="10962" spans="1:3" x14ac:dyDescent="0.3">
      <c r="A10962">
        <v>75.94</v>
      </c>
      <c r="C10962" t="b">
        <f t="shared" si="415"/>
        <v>1</v>
      </c>
    </row>
    <row r="10963" spans="1:3" x14ac:dyDescent="0.3">
      <c r="A10963">
        <v>196.17</v>
      </c>
      <c r="C10963" t="b">
        <f t="shared" si="415"/>
        <v>0</v>
      </c>
    </row>
    <row r="10964" spans="1:3" x14ac:dyDescent="0.3">
      <c r="A10964">
        <v>75.94</v>
      </c>
      <c r="C10964" t="b">
        <f t="shared" si="415"/>
        <v>1</v>
      </c>
    </row>
    <row r="10965" spans="1:3" x14ac:dyDescent="0.3">
      <c r="A10965">
        <v>195.32</v>
      </c>
      <c r="C10965" t="b">
        <f t="shared" si="415"/>
        <v>0</v>
      </c>
    </row>
    <row r="10966" spans="1:3" x14ac:dyDescent="0.3">
      <c r="A10966">
        <v>75.959999999999994</v>
      </c>
      <c r="C10966" t="b">
        <f t="shared" si="415"/>
        <v>1</v>
      </c>
    </row>
    <row r="10967" spans="1:3" x14ac:dyDescent="0.3">
      <c r="A10967">
        <v>195.32</v>
      </c>
      <c r="C10967" t="b">
        <f t="shared" si="415"/>
        <v>0</v>
      </c>
    </row>
    <row r="10968" spans="1:3" x14ac:dyDescent="0.3">
      <c r="A10968">
        <v>75.959999999999994</v>
      </c>
      <c r="C10968" t="b">
        <f t="shared" si="415"/>
        <v>1</v>
      </c>
    </row>
    <row r="10969" spans="1:3" x14ac:dyDescent="0.3">
      <c r="A10969">
        <v>196.22</v>
      </c>
      <c r="C10969" t="b">
        <f t="shared" si="415"/>
        <v>0</v>
      </c>
    </row>
    <row r="10970" spans="1:3" x14ac:dyDescent="0.3">
      <c r="A10970">
        <v>75.959999999999994</v>
      </c>
      <c r="C10970" t="b">
        <f t="shared" si="415"/>
        <v>1</v>
      </c>
    </row>
    <row r="10971" spans="1:3" x14ac:dyDescent="0.3">
      <c r="A10971">
        <v>196.22</v>
      </c>
      <c r="C10971" t="b">
        <f t="shared" si="415"/>
        <v>0</v>
      </c>
    </row>
    <row r="10972" spans="1:3" x14ac:dyDescent="0.3">
      <c r="A10972">
        <v>75.959999999999994</v>
      </c>
      <c r="C10972" t="b">
        <f t="shared" si="415"/>
        <v>1</v>
      </c>
    </row>
    <row r="10973" spans="1:3" x14ac:dyDescent="0.3">
      <c r="A10973">
        <v>196.22</v>
      </c>
      <c r="C10973" t="b">
        <f t="shared" si="415"/>
        <v>0</v>
      </c>
    </row>
    <row r="10974" spans="1:3" x14ac:dyDescent="0.3">
      <c r="A10974">
        <v>75.959999999999994</v>
      </c>
      <c r="C10974" t="b">
        <f t="shared" si="415"/>
        <v>1</v>
      </c>
    </row>
    <row r="10975" spans="1:3" x14ac:dyDescent="0.3">
      <c r="A10975">
        <v>196.22</v>
      </c>
      <c r="C10975" t="b">
        <f t="shared" si="415"/>
        <v>0</v>
      </c>
    </row>
    <row r="10976" spans="1:3" x14ac:dyDescent="0.3">
      <c r="A10976">
        <v>75.959999999999994</v>
      </c>
      <c r="C10976" t="b">
        <f t="shared" si="415"/>
        <v>1</v>
      </c>
    </row>
    <row r="10977" spans="1:3" x14ac:dyDescent="0.3">
      <c r="A10977">
        <v>196.22</v>
      </c>
      <c r="C10977" t="b">
        <f t="shared" si="415"/>
        <v>0</v>
      </c>
    </row>
    <row r="10978" spans="1:3" x14ac:dyDescent="0.3">
      <c r="A10978">
        <v>75.959999999999994</v>
      </c>
      <c r="C10978" t="b">
        <f t="shared" si="415"/>
        <v>1</v>
      </c>
    </row>
    <row r="10979" spans="1:3" x14ac:dyDescent="0.3">
      <c r="A10979">
        <v>196.22</v>
      </c>
      <c r="C10979" t="b">
        <f t="shared" si="415"/>
        <v>0</v>
      </c>
    </row>
    <row r="10980" spans="1:3" x14ac:dyDescent="0.3">
      <c r="A10980">
        <v>75.959999999999994</v>
      </c>
      <c r="C10980" t="b">
        <f t="shared" si="415"/>
        <v>1</v>
      </c>
    </row>
    <row r="10981" spans="1:3" x14ac:dyDescent="0.3">
      <c r="A10981">
        <v>198.03</v>
      </c>
      <c r="C10981" t="b">
        <f t="shared" si="415"/>
        <v>0</v>
      </c>
    </row>
    <row r="10982" spans="1:3" x14ac:dyDescent="0.3">
      <c r="A10982">
        <v>75.959999999999994</v>
      </c>
      <c r="C10982" t="b">
        <f t="shared" si="415"/>
        <v>1</v>
      </c>
    </row>
    <row r="10983" spans="1:3" x14ac:dyDescent="0.3">
      <c r="A10983">
        <v>198.09</v>
      </c>
      <c r="C10983" t="b">
        <f t="shared" si="415"/>
        <v>0</v>
      </c>
    </row>
    <row r="10984" spans="1:3" x14ac:dyDescent="0.3">
      <c r="A10984">
        <v>75.98</v>
      </c>
      <c r="C10984" t="b">
        <f t="shared" si="415"/>
        <v>1</v>
      </c>
    </row>
    <row r="10985" spans="1:3" x14ac:dyDescent="0.3">
      <c r="A10985">
        <v>198.09</v>
      </c>
      <c r="C10985" t="b">
        <f t="shared" si="415"/>
        <v>0</v>
      </c>
    </row>
    <row r="10986" spans="1:3" x14ac:dyDescent="0.3">
      <c r="A10986">
        <v>75.98</v>
      </c>
      <c r="C10986" t="b">
        <f t="shared" si="415"/>
        <v>1</v>
      </c>
    </row>
    <row r="10987" spans="1:3" x14ac:dyDescent="0.3">
      <c r="A10987">
        <v>198.09</v>
      </c>
      <c r="C10987" t="b">
        <f t="shared" si="415"/>
        <v>0</v>
      </c>
    </row>
    <row r="10988" spans="1:3" x14ac:dyDescent="0.3">
      <c r="A10988">
        <v>75.98</v>
      </c>
      <c r="C10988" t="b">
        <f t="shared" si="415"/>
        <v>1</v>
      </c>
    </row>
    <row r="10989" spans="1:3" x14ac:dyDescent="0.3">
      <c r="A10989">
        <v>198.09</v>
      </c>
      <c r="C10989" t="b">
        <f t="shared" si="415"/>
        <v>0</v>
      </c>
    </row>
    <row r="10990" spans="1:3" x14ac:dyDescent="0.3">
      <c r="A10990">
        <v>75.98</v>
      </c>
      <c r="C10990" t="b">
        <f t="shared" si="415"/>
        <v>1</v>
      </c>
    </row>
    <row r="10991" spans="1:3" x14ac:dyDescent="0.3">
      <c r="A10991">
        <v>198.09</v>
      </c>
      <c r="C10991" t="b">
        <f t="shared" si="415"/>
        <v>0</v>
      </c>
    </row>
    <row r="10992" spans="1:3" x14ac:dyDescent="0.3">
      <c r="A10992">
        <v>75.98</v>
      </c>
      <c r="C10992" t="b">
        <f t="shared" si="415"/>
        <v>1</v>
      </c>
    </row>
    <row r="10993" spans="1:3" x14ac:dyDescent="0.3">
      <c r="A10993">
        <v>198.09</v>
      </c>
      <c r="C10993" t="b">
        <f t="shared" si="415"/>
        <v>0</v>
      </c>
    </row>
    <row r="10994" spans="1:3" x14ac:dyDescent="0.3">
      <c r="A10994">
        <v>75.98</v>
      </c>
      <c r="C10994" t="b">
        <f t="shared" si="415"/>
        <v>1</v>
      </c>
    </row>
    <row r="10995" spans="1:3" x14ac:dyDescent="0.3">
      <c r="A10995">
        <v>198.09</v>
      </c>
      <c r="C10995" t="b">
        <f t="shared" si="415"/>
        <v>0</v>
      </c>
    </row>
    <row r="10996" spans="1:3" x14ac:dyDescent="0.3">
      <c r="A10996">
        <v>75.98</v>
      </c>
      <c r="C10996" t="b">
        <f t="shared" si="415"/>
        <v>1</v>
      </c>
    </row>
    <row r="10997" spans="1:3" x14ac:dyDescent="0.3">
      <c r="A10997">
        <v>198.09</v>
      </c>
      <c r="C10997" t="b">
        <f t="shared" si="415"/>
        <v>0</v>
      </c>
    </row>
    <row r="10998" spans="1:3" x14ac:dyDescent="0.3">
      <c r="A10998">
        <v>75.98</v>
      </c>
      <c r="C10998" t="b">
        <f t="shared" si="415"/>
        <v>1</v>
      </c>
    </row>
    <row r="10999" spans="1:3" x14ac:dyDescent="0.3">
      <c r="A10999">
        <v>198.09</v>
      </c>
      <c r="C10999" t="b">
        <f t="shared" si="415"/>
        <v>0</v>
      </c>
    </row>
    <row r="11000" spans="1:3" x14ac:dyDescent="0.3">
      <c r="A11000">
        <v>75.98</v>
      </c>
      <c r="C11000" t="b">
        <f t="shared" si="415"/>
        <v>1</v>
      </c>
    </row>
    <row r="11001" spans="1:3" x14ac:dyDescent="0.3">
      <c r="A11001">
        <v>198.15</v>
      </c>
      <c r="C11001" t="b">
        <f t="shared" si="415"/>
        <v>0</v>
      </c>
    </row>
    <row r="11002" spans="1:3" x14ac:dyDescent="0.3">
      <c r="A11002">
        <v>76</v>
      </c>
      <c r="C11002" t="b">
        <f t="shared" si="415"/>
        <v>1</v>
      </c>
    </row>
    <row r="11003" spans="1:3" x14ac:dyDescent="0.3">
      <c r="A11003">
        <v>198.15</v>
      </c>
      <c r="C11003" t="b">
        <f t="shared" si="415"/>
        <v>0</v>
      </c>
    </row>
    <row r="11004" spans="1:3" x14ac:dyDescent="0.3">
      <c r="A11004">
        <v>76</v>
      </c>
      <c r="C11004" t="b">
        <f t="shared" si="415"/>
        <v>1</v>
      </c>
    </row>
    <row r="11005" spans="1:3" x14ac:dyDescent="0.3">
      <c r="A11005">
        <v>198.15</v>
      </c>
      <c r="C11005" t="b">
        <f t="shared" si="415"/>
        <v>0</v>
      </c>
    </row>
    <row r="11006" spans="1:3" x14ac:dyDescent="0.3">
      <c r="A11006">
        <v>76</v>
      </c>
      <c r="C11006" t="b">
        <f t="shared" si="415"/>
        <v>1</v>
      </c>
    </row>
    <row r="11007" spans="1:3" x14ac:dyDescent="0.3">
      <c r="A11007">
        <v>197.24</v>
      </c>
      <c r="C11007" t="b">
        <f t="shared" si="415"/>
        <v>0</v>
      </c>
    </row>
    <row r="11008" spans="1:3" x14ac:dyDescent="0.3">
      <c r="A11008">
        <v>76</v>
      </c>
      <c r="C11008" t="b">
        <f t="shared" si="415"/>
        <v>1</v>
      </c>
    </row>
    <row r="11009" spans="1:3" x14ac:dyDescent="0.3">
      <c r="A11009">
        <v>197.24</v>
      </c>
      <c r="C11009" t="b">
        <f t="shared" si="415"/>
        <v>0</v>
      </c>
    </row>
    <row r="11010" spans="1:3" x14ac:dyDescent="0.3">
      <c r="A11010">
        <v>76</v>
      </c>
      <c r="C11010" t="b">
        <f t="shared" ref="C11010:C11073" si="416">ISEVEN(ROW(A11010))</f>
        <v>1</v>
      </c>
    </row>
    <row r="11011" spans="1:3" x14ac:dyDescent="0.3">
      <c r="A11011">
        <v>197.24</v>
      </c>
      <c r="C11011" t="b">
        <f t="shared" si="416"/>
        <v>0</v>
      </c>
    </row>
    <row r="11012" spans="1:3" x14ac:dyDescent="0.3">
      <c r="A11012">
        <v>76</v>
      </c>
      <c r="C11012" t="b">
        <f t="shared" si="416"/>
        <v>1</v>
      </c>
    </row>
    <row r="11013" spans="1:3" x14ac:dyDescent="0.3">
      <c r="A11013">
        <v>197.24</v>
      </c>
      <c r="C11013" t="b">
        <f t="shared" si="416"/>
        <v>0</v>
      </c>
    </row>
    <row r="11014" spans="1:3" x14ac:dyDescent="0.3">
      <c r="A11014">
        <v>76</v>
      </c>
      <c r="C11014" t="b">
        <f t="shared" si="416"/>
        <v>1</v>
      </c>
    </row>
    <row r="11015" spans="1:3" x14ac:dyDescent="0.3">
      <c r="A11015">
        <v>197.24</v>
      </c>
      <c r="C11015" t="b">
        <f t="shared" si="416"/>
        <v>0</v>
      </c>
    </row>
    <row r="11016" spans="1:3" x14ac:dyDescent="0.3">
      <c r="A11016">
        <v>76</v>
      </c>
      <c r="C11016" t="b">
        <f t="shared" si="416"/>
        <v>1</v>
      </c>
    </row>
    <row r="11017" spans="1:3" x14ac:dyDescent="0.3">
      <c r="A11017">
        <v>197.24</v>
      </c>
      <c r="C11017" t="b">
        <f t="shared" si="416"/>
        <v>0</v>
      </c>
    </row>
    <row r="11018" spans="1:3" x14ac:dyDescent="0.3">
      <c r="A11018">
        <v>76</v>
      </c>
      <c r="C11018" t="b">
        <f t="shared" si="416"/>
        <v>1</v>
      </c>
    </row>
    <row r="11019" spans="1:3" x14ac:dyDescent="0.3">
      <c r="A11019">
        <v>197.24</v>
      </c>
      <c r="C11019" t="b">
        <f t="shared" si="416"/>
        <v>0</v>
      </c>
    </row>
    <row r="11020" spans="1:3" x14ac:dyDescent="0.3">
      <c r="A11020">
        <v>76</v>
      </c>
      <c r="C11020" t="b">
        <f t="shared" si="416"/>
        <v>1</v>
      </c>
    </row>
    <row r="11021" spans="1:3" x14ac:dyDescent="0.3">
      <c r="A11021">
        <v>197.37</v>
      </c>
      <c r="C11021" t="b">
        <f t="shared" si="416"/>
        <v>0</v>
      </c>
    </row>
    <row r="11022" spans="1:3" x14ac:dyDescent="0.3">
      <c r="A11022">
        <v>76.05</v>
      </c>
      <c r="C11022" t="b">
        <f t="shared" si="416"/>
        <v>1</v>
      </c>
    </row>
    <row r="11023" spans="1:3" x14ac:dyDescent="0.3">
      <c r="A11023">
        <v>197.37</v>
      </c>
      <c r="C11023" t="b">
        <f t="shared" si="416"/>
        <v>0</v>
      </c>
    </row>
    <row r="11024" spans="1:3" x14ac:dyDescent="0.3">
      <c r="A11024">
        <v>76.05</v>
      </c>
      <c r="C11024" t="b">
        <f t="shared" si="416"/>
        <v>1</v>
      </c>
    </row>
    <row r="11025" spans="1:3" x14ac:dyDescent="0.3">
      <c r="A11025">
        <v>197.37</v>
      </c>
      <c r="C11025" t="b">
        <f t="shared" si="416"/>
        <v>0</v>
      </c>
    </row>
    <row r="11026" spans="1:3" x14ac:dyDescent="0.3">
      <c r="A11026">
        <v>76.05</v>
      </c>
      <c r="C11026" t="b">
        <f t="shared" si="416"/>
        <v>1</v>
      </c>
    </row>
    <row r="11027" spans="1:3" x14ac:dyDescent="0.3">
      <c r="A11027">
        <v>197.37</v>
      </c>
      <c r="C11027" t="b">
        <f t="shared" si="416"/>
        <v>0</v>
      </c>
    </row>
    <row r="11028" spans="1:3" x14ac:dyDescent="0.3">
      <c r="A11028">
        <v>76.05</v>
      </c>
      <c r="C11028" t="b">
        <f t="shared" si="416"/>
        <v>1</v>
      </c>
    </row>
    <row r="11029" spans="1:3" x14ac:dyDescent="0.3">
      <c r="A11029">
        <v>197.37</v>
      </c>
      <c r="C11029" t="b">
        <f t="shared" si="416"/>
        <v>0</v>
      </c>
    </row>
    <row r="11030" spans="1:3" x14ac:dyDescent="0.3">
      <c r="A11030">
        <v>76.05</v>
      </c>
      <c r="C11030" t="b">
        <f t="shared" si="416"/>
        <v>1</v>
      </c>
    </row>
    <row r="11031" spans="1:3" x14ac:dyDescent="0.3">
      <c r="A11031">
        <v>197.37</v>
      </c>
      <c r="C11031" t="b">
        <f t="shared" si="416"/>
        <v>0</v>
      </c>
    </row>
    <row r="11032" spans="1:3" x14ac:dyDescent="0.3">
      <c r="A11032">
        <v>76.05</v>
      </c>
      <c r="C11032" t="b">
        <f t="shared" si="416"/>
        <v>1</v>
      </c>
    </row>
    <row r="11033" spans="1:3" x14ac:dyDescent="0.3">
      <c r="A11033">
        <v>199.18</v>
      </c>
      <c r="C11033" t="b">
        <f t="shared" si="416"/>
        <v>0</v>
      </c>
    </row>
    <row r="11034" spans="1:3" x14ac:dyDescent="0.3">
      <c r="A11034">
        <v>76.05</v>
      </c>
      <c r="C11034" t="b">
        <f t="shared" si="416"/>
        <v>1</v>
      </c>
    </row>
    <row r="11035" spans="1:3" x14ac:dyDescent="0.3">
      <c r="A11035">
        <v>199.18</v>
      </c>
      <c r="C11035" t="b">
        <f t="shared" si="416"/>
        <v>0</v>
      </c>
    </row>
    <row r="11036" spans="1:3" x14ac:dyDescent="0.3">
      <c r="A11036">
        <v>76.05</v>
      </c>
      <c r="C11036" t="b">
        <f t="shared" si="416"/>
        <v>1</v>
      </c>
    </row>
    <row r="11037" spans="1:3" x14ac:dyDescent="0.3">
      <c r="A11037">
        <v>200.99</v>
      </c>
      <c r="C11037" t="b">
        <f t="shared" si="416"/>
        <v>0</v>
      </c>
    </row>
    <row r="11038" spans="1:3" x14ac:dyDescent="0.3">
      <c r="A11038">
        <v>76.05</v>
      </c>
      <c r="C11038" t="b">
        <f t="shared" si="416"/>
        <v>1</v>
      </c>
    </row>
    <row r="11039" spans="1:3" x14ac:dyDescent="0.3">
      <c r="A11039">
        <v>201.1</v>
      </c>
      <c r="C11039" t="b">
        <f t="shared" si="416"/>
        <v>0</v>
      </c>
    </row>
    <row r="11040" spans="1:3" x14ac:dyDescent="0.3">
      <c r="A11040">
        <v>76.09</v>
      </c>
      <c r="C11040" t="b">
        <f t="shared" si="416"/>
        <v>1</v>
      </c>
    </row>
    <row r="11041" spans="1:3" x14ac:dyDescent="0.3">
      <c r="A11041">
        <v>201.1</v>
      </c>
      <c r="C11041" t="b">
        <f t="shared" si="416"/>
        <v>0</v>
      </c>
    </row>
    <row r="11042" spans="1:3" x14ac:dyDescent="0.3">
      <c r="A11042">
        <v>75.19</v>
      </c>
      <c r="C11042" t="b">
        <f t="shared" si="416"/>
        <v>1</v>
      </c>
    </row>
    <row r="11043" spans="1:3" x14ac:dyDescent="0.3">
      <c r="A11043">
        <v>201.1</v>
      </c>
      <c r="C11043" t="b">
        <f t="shared" si="416"/>
        <v>0</v>
      </c>
    </row>
    <row r="11044" spans="1:3" x14ac:dyDescent="0.3">
      <c r="A11044">
        <v>75.19</v>
      </c>
      <c r="C11044" t="b">
        <f t="shared" si="416"/>
        <v>1</v>
      </c>
    </row>
    <row r="11045" spans="1:3" x14ac:dyDescent="0.3">
      <c r="A11045">
        <v>201.1</v>
      </c>
      <c r="C11045" t="b">
        <f t="shared" si="416"/>
        <v>0</v>
      </c>
    </row>
    <row r="11046" spans="1:3" x14ac:dyDescent="0.3">
      <c r="A11046">
        <v>75.19</v>
      </c>
      <c r="C11046" t="b">
        <f t="shared" si="416"/>
        <v>1</v>
      </c>
    </row>
    <row r="11047" spans="1:3" x14ac:dyDescent="0.3">
      <c r="A11047">
        <v>201.1</v>
      </c>
      <c r="C11047" t="b">
        <f t="shared" si="416"/>
        <v>0</v>
      </c>
    </row>
    <row r="11048" spans="1:3" x14ac:dyDescent="0.3">
      <c r="A11048">
        <v>75.19</v>
      </c>
      <c r="C11048" t="b">
        <f t="shared" si="416"/>
        <v>1</v>
      </c>
    </row>
    <row r="11049" spans="1:3" x14ac:dyDescent="0.3">
      <c r="A11049">
        <v>201.1</v>
      </c>
      <c r="C11049" t="b">
        <f t="shared" si="416"/>
        <v>0</v>
      </c>
    </row>
    <row r="11050" spans="1:3" x14ac:dyDescent="0.3">
      <c r="A11050">
        <v>75.19</v>
      </c>
      <c r="C11050" t="b">
        <f t="shared" si="416"/>
        <v>1</v>
      </c>
    </row>
    <row r="11051" spans="1:3" x14ac:dyDescent="0.3">
      <c r="A11051">
        <v>201.1</v>
      </c>
      <c r="C11051" t="b">
        <f t="shared" si="416"/>
        <v>0</v>
      </c>
    </row>
    <row r="11052" spans="1:3" x14ac:dyDescent="0.3">
      <c r="A11052">
        <v>75.19</v>
      </c>
      <c r="C11052" t="b">
        <f t="shared" si="416"/>
        <v>1</v>
      </c>
    </row>
    <row r="11053" spans="1:3" x14ac:dyDescent="0.3">
      <c r="A11053">
        <v>201.1</v>
      </c>
      <c r="C11053" t="b">
        <f t="shared" si="416"/>
        <v>0</v>
      </c>
    </row>
    <row r="11054" spans="1:3" x14ac:dyDescent="0.3">
      <c r="A11054">
        <v>75.19</v>
      </c>
      <c r="C11054" t="b">
        <f t="shared" si="416"/>
        <v>1</v>
      </c>
    </row>
    <row r="11055" spans="1:3" x14ac:dyDescent="0.3">
      <c r="A11055">
        <v>201.1</v>
      </c>
      <c r="C11055" t="b">
        <f t="shared" si="416"/>
        <v>0</v>
      </c>
    </row>
    <row r="11056" spans="1:3" x14ac:dyDescent="0.3">
      <c r="A11056">
        <v>75.19</v>
      </c>
      <c r="C11056" t="b">
        <f t="shared" si="416"/>
        <v>1</v>
      </c>
    </row>
    <row r="11057" spans="1:3" x14ac:dyDescent="0.3">
      <c r="A11057">
        <v>201.36</v>
      </c>
      <c r="C11057" t="b">
        <f t="shared" si="416"/>
        <v>0</v>
      </c>
    </row>
    <row r="11058" spans="1:3" x14ac:dyDescent="0.3">
      <c r="A11058">
        <v>75.28</v>
      </c>
      <c r="C11058" t="b">
        <f t="shared" si="416"/>
        <v>1</v>
      </c>
    </row>
    <row r="11059" spans="1:3" x14ac:dyDescent="0.3">
      <c r="A11059">
        <v>201.36</v>
      </c>
      <c r="C11059" t="b">
        <f t="shared" si="416"/>
        <v>0</v>
      </c>
    </row>
    <row r="11060" spans="1:3" x14ac:dyDescent="0.3">
      <c r="A11060">
        <v>75.28</v>
      </c>
      <c r="C11060" t="b">
        <f t="shared" si="416"/>
        <v>1</v>
      </c>
    </row>
    <row r="11061" spans="1:3" x14ac:dyDescent="0.3">
      <c r="A11061">
        <v>201.36</v>
      </c>
      <c r="C11061" t="b">
        <f t="shared" si="416"/>
        <v>0</v>
      </c>
    </row>
    <row r="11062" spans="1:3" x14ac:dyDescent="0.3">
      <c r="A11062">
        <v>75.28</v>
      </c>
      <c r="C11062" t="b">
        <f t="shared" si="416"/>
        <v>1</v>
      </c>
    </row>
    <row r="11063" spans="1:3" x14ac:dyDescent="0.3">
      <c r="A11063">
        <v>201.36</v>
      </c>
      <c r="C11063" t="b">
        <f t="shared" si="416"/>
        <v>0</v>
      </c>
    </row>
    <row r="11064" spans="1:3" x14ac:dyDescent="0.3">
      <c r="A11064">
        <v>75.28</v>
      </c>
      <c r="C11064" t="b">
        <f t="shared" si="416"/>
        <v>1</v>
      </c>
    </row>
    <row r="11065" spans="1:3" x14ac:dyDescent="0.3">
      <c r="A11065">
        <v>200.45</v>
      </c>
      <c r="C11065" t="b">
        <f t="shared" si="416"/>
        <v>0</v>
      </c>
    </row>
    <row r="11066" spans="1:3" x14ac:dyDescent="0.3">
      <c r="A11066">
        <v>75.28</v>
      </c>
      <c r="C11066" t="b">
        <f t="shared" si="416"/>
        <v>1</v>
      </c>
    </row>
    <row r="11067" spans="1:3" x14ac:dyDescent="0.3">
      <c r="A11067">
        <v>200.45</v>
      </c>
      <c r="C11067" t="b">
        <f t="shared" si="416"/>
        <v>0</v>
      </c>
    </row>
    <row r="11068" spans="1:3" x14ac:dyDescent="0.3">
      <c r="A11068">
        <v>75.28</v>
      </c>
      <c r="C11068" t="b">
        <f t="shared" si="416"/>
        <v>1</v>
      </c>
    </row>
    <row r="11069" spans="1:3" x14ac:dyDescent="0.3">
      <c r="A11069">
        <v>200.45</v>
      </c>
      <c r="C11069" t="b">
        <f t="shared" si="416"/>
        <v>0</v>
      </c>
    </row>
    <row r="11070" spans="1:3" x14ac:dyDescent="0.3">
      <c r="A11070">
        <v>75.28</v>
      </c>
      <c r="C11070" t="b">
        <f t="shared" si="416"/>
        <v>1</v>
      </c>
    </row>
    <row r="11071" spans="1:3" x14ac:dyDescent="0.3">
      <c r="A11071">
        <v>200.45</v>
      </c>
      <c r="C11071" t="b">
        <f t="shared" si="416"/>
        <v>0</v>
      </c>
    </row>
    <row r="11072" spans="1:3" x14ac:dyDescent="0.3">
      <c r="A11072">
        <v>75.28</v>
      </c>
      <c r="C11072" t="b">
        <f t="shared" si="416"/>
        <v>1</v>
      </c>
    </row>
    <row r="11073" spans="1:3" x14ac:dyDescent="0.3">
      <c r="A11073">
        <v>200.45</v>
      </c>
      <c r="C11073" t="b">
        <f t="shared" si="416"/>
        <v>0</v>
      </c>
    </row>
    <row r="11074" spans="1:3" x14ac:dyDescent="0.3">
      <c r="A11074">
        <v>75.28</v>
      </c>
      <c r="C11074" t="b">
        <f t="shared" ref="C11074:C11137" si="417">ISEVEN(ROW(A11074))</f>
        <v>1</v>
      </c>
    </row>
    <row r="11075" spans="1:3" x14ac:dyDescent="0.3">
      <c r="A11075">
        <v>199.54</v>
      </c>
      <c r="C11075" t="b">
        <f t="shared" si="417"/>
        <v>0</v>
      </c>
    </row>
    <row r="11076" spans="1:3" x14ac:dyDescent="0.3">
      <c r="A11076">
        <v>75.28</v>
      </c>
      <c r="C11076" t="b">
        <f t="shared" si="417"/>
        <v>1</v>
      </c>
    </row>
    <row r="11077" spans="1:3" x14ac:dyDescent="0.3">
      <c r="A11077">
        <v>199.81</v>
      </c>
      <c r="C11077" t="b">
        <f t="shared" si="417"/>
        <v>0</v>
      </c>
    </row>
    <row r="11078" spans="1:3" x14ac:dyDescent="0.3">
      <c r="A11078">
        <v>75.38</v>
      </c>
      <c r="C11078" t="b">
        <f t="shared" si="417"/>
        <v>1</v>
      </c>
    </row>
    <row r="11079" spans="1:3" x14ac:dyDescent="0.3">
      <c r="A11079">
        <v>199.81</v>
      </c>
      <c r="C11079" t="b">
        <f t="shared" si="417"/>
        <v>0</v>
      </c>
    </row>
    <row r="11080" spans="1:3" x14ac:dyDescent="0.3">
      <c r="A11080">
        <v>75.38</v>
      </c>
      <c r="C11080" t="b">
        <f t="shared" si="417"/>
        <v>1</v>
      </c>
    </row>
    <row r="11081" spans="1:3" x14ac:dyDescent="0.3">
      <c r="A11081">
        <v>199.81</v>
      </c>
      <c r="C11081" t="b">
        <f t="shared" si="417"/>
        <v>0</v>
      </c>
    </row>
    <row r="11082" spans="1:3" x14ac:dyDescent="0.3">
      <c r="A11082">
        <v>75.38</v>
      </c>
      <c r="C11082" t="b">
        <f t="shared" si="417"/>
        <v>1</v>
      </c>
    </row>
    <row r="11083" spans="1:3" x14ac:dyDescent="0.3">
      <c r="A11083">
        <v>199.81</v>
      </c>
      <c r="C11083" t="b">
        <f t="shared" si="417"/>
        <v>0</v>
      </c>
    </row>
    <row r="11084" spans="1:3" x14ac:dyDescent="0.3">
      <c r="A11084">
        <v>75.38</v>
      </c>
      <c r="C11084" t="b">
        <f t="shared" si="417"/>
        <v>1</v>
      </c>
    </row>
    <row r="11085" spans="1:3" x14ac:dyDescent="0.3">
      <c r="A11085">
        <v>199.81</v>
      </c>
      <c r="C11085" t="b">
        <f t="shared" si="417"/>
        <v>0</v>
      </c>
    </row>
    <row r="11086" spans="1:3" x14ac:dyDescent="0.3">
      <c r="A11086">
        <v>75.38</v>
      </c>
      <c r="C11086" t="b">
        <f t="shared" si="417"/>
        <v>1</v>
      </c>
    </row>
    <row r="11087" spans="1:3" x14ac:dyDescent="0.3">
      <c r="A11087">
        <v>199.81</v>
      </c>
      <c r="C11087" t="b">
        <f t="shared" si="417"/>
        <v>0</v>
      </c>
    </row>
    <row r="11088" spans="1:3" x14ac:dyDescent="0.3">
      <c r="A11088">
        <v>75.38</v>
      </c>
      <c r="C11088" t="b">
        <f t="shared" si="417"/>
        <v>1</v>
      </c>
    </row>
    <row r="11089" spans="1:3" x14ac:dyDescent="0.3">
      <c r="A11089">
        <v>199.81</v>
      </c>
      <c r="C11089" t="b">
        <f t="shared" si="417"/>
        <v>0</v>
      </c>
    </row>
    <row r="11090" spans="1:3" x14ac:dyDescent="0.3">
      <c r="A11090">
        <v>75.38</v>
      </c>
      <c r="C11090" t="b">
        <f t="shared" si="417"/>
        <v>1</v>
      </c>
    </row>
    <row r="11091" spans="1:3" x14ac:dyDescent="0.3">
      <c r="A11091">
        <v>199.81</v>
      </c>
      <c r="C11091" t="b">
        <f t="shared" si="417"/>
        <v>0</v>
      </c>
    </row>
    <row r="11092" spans="1:3" x14ac:dyDescent="0.3">
      <c r="A11092">
        <v>75.38</v>
      </c>
      <c r="C11092" t="b">
        <f t="shared" si="417"/>
        <v>1</v>
      </c>
    </row>
    <row r="11093" spans="1:3" x14ac:dyDescent="0.3">
      <c r="A11093">
        <v>203.44</v>
      </c>
      <c r="C11093" t="b">
        <f t="shared" si="417"/>
        <v>0</v>
      </c>
    </row>
    <row r="11094" spans="1:3" x14ac:dyDescent="0.3">
      <c r="A11094">
        <v>75.38</v>
      </c>
      <c r="C11094" t="b">
        <f t="shared" si="417"/>
        <v>1</v>
      </c>
    </row>
    <row r="11095" spans="1:3" x14ac:dyDescent="0.3">
      <c r="A11095">
        <v>203.49</v>
      </c>
      <c r="C11095" t="b">
        <f t="shared" si="417"/>
        <v>0</v>
      </c>
    </row>
    <row r="11096" spans="1:3" x14ac:dyDescent="0.3">
      <c r="A11096">
        <v>75.400000000000006</v>
      </c>
      <c r="C11096" t="b">
        <f t="shared" si="417"/>
        <v>1</v>
      </c>
    </row>
    <row r="11097" spans="1:3" x14ac:dyDescent="0.3">
      <c r="A11097">
        <v>203.49</v>
      </c>
      <c r="C11097" t="b">
        <f t="shared" si="417"/>
        <v>0</v>
      </c>
    </row>
    <row r="11098" spans="1:3" x14ac:dyDescent="0.3">
      <c r="A11098">
        <v>75.400000000000006</v>
      </c>
      <c r="C11098" t="b">
        <f t="shared" si="417"/>
        <v>1</v>
      </c>
    </row>
    <row r="11099" spans="1:3" x14ac:dyDescent="0.3">
      <c r="A11099">
        <v>203.49</v>
      </c>
      <c r="C11099" t="b">
        <f t="shared" si="417"/>
        <v>0</v>
      </c>
    </row>
    <row r="11100" spans="1:3" x14ac:dyDescent="0.3">
      <c r="A11100">
        <v>75.400000000000006</v>
      </c>
      <c r="C11100" t="b">
        <f t="shared" si="417"/>
        <v>1</v>
      </c>
    </row>
    <row r="11101" spans="1:3" x14ac:dyDescent="0.3">
      <c r="A11101">
        <v>202.59</v>
      </c>
      <c r="C11101" t="b">
        <f t="shared" si="417"/>
        <v>0</v>
      </c>
    </row>
    <row r="11102" spans="1:3" x14ac:dyDescent="0.3">
      <c r="A11102">
        <v>75.400000000000006</v>
      </c>
      <c r="C11102" t="b">
        <f t="shared" si="417"/>
        <v>1</v>
      </c>
    </row>
    <row r="11103" spans="1:3" x14ac:dyDescent="0.3">
      <c r="A11103">
        <v>202.59</v>
      </c>
      <c r="C11103" t="b">
        <f t="shared" si="417"/>
        <v>0</v>
      </c>
    </row>
    <row r="11104" spans="1:3" x14ac:dyDescent="0.3">
      <c r="A11104">
        <v>75.400000000000006</v>
      </c>
      <c r="C11104" t="b">
        <f t="shared" si="417"/>
        <v>1</v>
      </c>
    </row>
    <row r="11105" spans="1:3" x14ac:dyDescent="0.3">
      <c r="A11105">
        <v>202.59</v>
      </c>
      <c r="C11105" t="b">
        <f t="shared" si="417"/>
        <v>0</v>
      </c>
    </row>
    <row r="11106" spans="1:3" x14ac:dyDescent="0.3">
      <c r="A11106">
        <v>75.400000000000006</v>
      </c>
      <c r="C11106" t="b">
        <f t="shared" si="417"/>
        <v>1</v>
      </c>
    </row>
    <row r="11107" spans="1:3" x14ac:dyDescent="0.3">
      <c r="A11107">
        <v>202.59</v>
      </c>
      <c r="C11107" t="b">
        <f t="shared" si="417"/>
        <v>0</v>
      </c>
    </row>
    <row r="11108" spans="1:3" x14ac:dyDescent="0.3">
      <c r="A11108">
        <v>75.400000000000006</v>
      </c>
      <c r="C11108" t="b">
        <f t="shared" si="417"/>
        <v>1</v>
      </c>
    </row>
    <row r="11109" spans="1:3" x14ac:dyDescent="0.3">
      <c r="A11109">
        <v>202.59</v>
      </c>
      <c r="C11109" t="b">
        <f t="shared" si="417"/>
        <v>0</v>
      </c>
    </row>
    <row r="11110" spans="1:3" x14ac:dyDescent="0.3">
      <c r="A11110">
        <v>75.400000000000006</v>
      </c>
      <c r="C11110" t="b">
        <f t="shared" si="417"/>
        <v>1</v>
      </c>
    </row>
    <row r="11111" spans="1:3" x14ac:dyDescent="0.3">
      <c r="A11111">
        <v>202.59</v>
      </c>
      <c r="C11111" t="b">
        <f t="shared" si="417"/>
        <v>0</v>
      </c>
    </row>
    <row r="11112" spans="1:3" x14ac:dyDescent="0.3">
      <c r="A11112">
        <v>75.400000000000006</v>
      </c>
      <c r="C11112" t="b">
        <f t="shared" si="417"/>
        <v>1</v>
      </c>
    </row>
    <row r="11113" spans="1:3" x14ac:dyDescent="0.3">
      <c r="A11113">
        <v>201.98</v>
      </c>
      <c r="C11113" t="b">
        <f t="shared" si="417"/>
        <v>0</v>
      </c>
    </row>
    <row r="11114" spans="1:3" x14ac:dyDescent="0.3">
      <c r="A11114">
        <v>75.52</v>
      </c>
      <c r="C11114" t="b">
        <f t="shared" si="417"/>
        <v>1</v>
      </c>
    </row>
    <row r="11115" spans="1:3" x14ac:dyDescent="0.3">
      <c r="A11115">
        <v>201.98</v>
      </c>
      <c r="C11115" t="b">
        <f t="shared" si="417"/>
        <v>0</v>
      </c>
    </row>
    <row r="11116" spans="1:3" x14ac:dyDescent="0.3">
      <c r="A11116">
        <v>74.61</v>
      </c>
      <c r="C11116" t="b">
        <f t="shared" si="417"/>
        <v>1</v>
      </c>
    </row>
    <row r="11117" spans="1:3" x14ac:dyDescent="0.3">
      <c r="A11117">
        <v>201.98</v>
      </c>
      <c r="C11117" t="b">
        <f t="shared" si="417"/>
        <v>0</v>
      </c>
    </row>
    <row r="11118" spans="1:3" x14ac:dyDescent="0.3">
      <c r="A11118">
        <v>74.61</v>
      </c>
      <c r="C11118" t="b">
        <f t="shared" si="417"/>
        <v>1</v>
      </c>
    </row>
    <row r="11119" spans="1:3" x14ac:dyDescent="0.3">
      <c r="A11119">
        <v>201.98</v>
      </c>
      <c r="C11119" t="b">
        <f t="shared" si="417"/>
        <v>0</v>
      </c>
    </row>
    <row r="11120" spans="1:3" x14ac:dyDescent="0.3">
      <c r="A11120">
        <v>74.61</v>
      </c>
      <c r="C11120" t="b">
        <f t="shared" si="417"/>
        <v>1</v>
      </c>
    </row>
    <row r="11121" spans="1:3" x14ac:dyDescent="0.3">
      <c r="A11121">
        <v>201.98</v>
      </c>
      <c r="C11121" t="b">
        <f t="shared" si="417"/>
        <v>0</v>
      </c>
    </row>
    <row r="11122" spans="1:3" x14ac:dyDescent="0.3">
      <c r="A11122">
        <v>75.52</v>
      </c>
      <c r="C11122" t="b">
        <f t="shared" si="417"/>
        <v>1</v>
      </c>
    </row>
    <row r="11123" spans="1:3" x14ac:dyDescent="0.3">
      <c r="A11123">
        <v>201.98</v>
      </c>
      <c r="C11123" t="b">
        <f t="shared" si="417"/>
        <v>0</v>
      </c>
    </row>
    <row r="11124" spans="1:3" x14ac:dyDescent="0.3">
      <c r="A11124">
        <v>75.52</v>
      </c>
      <c r="C11124" t="b">
        <f t="shared" si="417"/>
        <v>1</v>
      </c>
    </row>
    <row r="11125" spans="1:3" x14ac:dyDescent="0.3">
      <c r="A11125">
        <v>201.98</v>
      </c>
      <c r="C11125" t="b">
        <f t="shared" si="417"/>
        <v>0</v>
      </c>
    </row>
    <row r="11126" spans="1:3" x14ac:dyDescent="0.3">
      <c r="A11126">
        <v>75.52</v>
      </c>
      <c r="C11126" t="b">
        <f t="shared" si="417"/>
        <v>1</v>
      </c>
    </row>
    <row r="11127" spans="1:3" x14ac:dyDescent="0.3">
      <c r="A11127">
        <v>201.98</v>
      </c>
      <c r="C11127" t="b">
        <f t="shared" si="417"/>
        <v>0</v>
      </c>
    </row>
    <row r="11128" spans="1:3" x14ac:dyDescent="0.3">
      <c r="A11128">
        <v>75.52</v>
      </c>
      <c r="C11128" t="b">
        <f t="shared" si="417"/>
        <v>1</v>
      </c>
    </row>
    <row r="11129" spans="1:3" x14ac:dyDescent="0.3">
      <c r="A11129">
        <v>201.98</v>
      </c>
      <c r="C11129" t="b">
        <f t="shared" si="417"/>
        <v>0</v>
      </c>
    </row>
    <row r="11130" spans="1:3" x14ac:dyDescent="0.3">
      <c r="A11130">
        <v>75.52</v>
      </c>
      <c r="C11130" t="b">
        <f t="shared" si="417"/>
        <v>1</v>
      </c>
    </row>
    <row r="11131" spans="1:3" x14ac:dyDescent="0.3">
      <c r="A11131">
        <v>202.89</v>
      </c>
      <c r="C11131" t="b">
        <f t="shared" si="417"/>
        <v>0</v>
      </c>
    </row>
    <row r="11132" spans="1:3" x14ac:dyDescent="0.3">
      <c r="A11132">
        <v>75.52</v>
      </c>
      <c r="C11132" t="b">
        <f t="shared" si="417"/>
        <v>1</v>
      </c>
    </row>
    <row r="11133" spans="1:3" x14ac:dyDescent="0.3">
      <c r="A11133">
        <v>203.18</v>
      </c>
      <c r="C11133" t="b">
        <f t="shared" si="417"/>
        <v>0</v>
      </c>
    </row>
    <row r="11134" spans="1:3" x14ac:dyDescent="0.3">
      <c r="A11134">
        <v>75.62</v>
      </c>
      <c r="C11134" t="b">
        <f t="shared" si="417"/>
        <v>1</v>
      </c>
    </row>
    <row r="11135" spans="1:3" x14ac:dyDescent="0.3">
      <c r="A11135">
        <v>203.18</v>
      </c>
      <c r="C11135" t="b">
        <f t="shared" si="417"/>
        <v>0</v>
      </c>
    </row>
    <row r="11136" spans="1:3" x14ac:dyDescent="0.3">
      <c r="A11136">
        <v>75.62</v>
      </c>
      <c r="C11136" t="b">
        <f t="shared" si="417"/>
        <v>1</v>
      </c>
    </row>
    <row r="11137" spans="1:3" x14ac:dyDescent="0.3">
      <c r="A11137">
        <v>203.18</v>
      </c>
      <c r="C11137" t="b">
        <f t="shared" si="417"/>
        <v>0</v>
      </c>
    </row>
    <row r="11138" spans="1:3" x14ac:dyDescent="0.3">
      <c r="A11138">
        <v>75.62</v>
      </c>
      <c r="C11138" t="b">
        <f t="shared" ref="C11138:C11201" si="418">ISEVEN(ROW(A11138))</f>
        <v>1</v>
      </c>
    </row>
    <row r="11139" spans="1:3" x14ac:dyDescent="0.3">
      <c r="A11139">
        <v>205</v>
      </c>
      <c r="C11139" t="b">
        <f t="shared" si="418"/>
        <v>0</v>
      </c>
    </row>
    <row r="11140" spans="1:3" x14ac:dyDescent="0.3">
      <c r="A11140">
        <v>75.62</v>
      </c>
      <c r="C11140" t="b">
        <f t="shared" si="418"/>
        <v>1</v>
      </c>
    </row>
    <row r="11141" spans="1:3" x14ac:dyDescent="0.3">
      <c r="A11141">
        <v>205</v>
      </c>
      <c r="C11141" t="b">
        <f t="shared" si="418"/>
        <v>0</v>
      </c>
    </row>
    <row r="11142" spans="1:3" x14ac:dyDescent="0.3">
      <c r="A11142">
        <v>75.62</v>
      </c>
      <c r="C11142" t="b">
        <f t="shared" si="418"/>
        <v>1</v>
      </c>
    </row>
    <row r="11143" spans="1:3" x14ac:dyDescent="0.3">
      <c r="A11143">
        <v>205</v>
      </c>
      <c r="C11143" t="b">
        <f t="shared" si="418"/>
        <v>0</v>
      </c>
    </row>
    <row r="11144" spans="1:3" x14ac:dyDescent="0.3">
      <c r="A11144">
        <v>75.62</v>
      </c>
      <c r="C11144" t="b">
        <f t="shared" si="418"/>
        <v>1</v>
      </c>
    </row>
    <row r="11145" spans="1:3" x14ac:dyDescent="0.3">
      <c r="A11145">
        <v>205</v>
      </c>
      <c r="C11145" t="b">
        <f t="shared" si="418"/>
        <v>0</v>
      </c>
    </row>
    <row r="11146" spans="1:3" x14ac:dyDescent="0.3">
      <c r="A11146">
        <v>75.62</v>
      </c>
      <c r="C11146" t="b">
        <f t="shared" si="418"/>
        <v>1</v>
      </c>
    </row>
    <row r="11147" spans="1:3" x14ac:dyDescent="0.3">
      <c r="A11147">
        <v>205</v>
      </c>
      <c r="C11147" t="b">
        <f t="shared" si="418"/>
        <v>0</v>
      </c>
    </row>
    <row r="11148" spans="1:3" x14ac:dyDescent="0.3">
      <c r="A11148">
        <v>75.62</v>
      </c>
      <c r="C11148" t="b">
        <f t="shared" si="418"/>
        <v>1</v>
      </c>
    </row>
    <row r="11149" spans="1:3" x14ac:dyDescent="0.3">
      <c r="A11149">
        <v>205</v>
      </c>
      <c r="C11149" t="b">
        <f t="shared" si="418"/>
        <v>0</v>
      </c>
    </row>
    <row r="11150" spans="1:3" x14ac:dyDescent="0.3">
      <c r="A11150">
        <v>75.62</v>
      </c>
      <c r="C11150" t="b">
        <f t="shared" si="418"/>
        <v>1</v>
      </c>
    </row>
    <row r="11151" spans="1:3" x14ac:dyDescent="0.3">
      <c r="A11151">
        <v>205.07</v>
      </c>
      <c r="C11151" t="b">
        <f t="shared" si="418"/>
        <v>0</v>
      </c>
    </row>
    <row r="11152" spans="1:3" x14ac:dyDescent="0.3">
      <c r="A11152">
        <v>74.739999999999995</v>
      </c>
      <c r="C11152" t="b">
        <f t="shared" si="418"/>
        <v>1</v>
      </c>
    </row>
    <row r="11153" spans="1:3" x14ac:dyDescent="0.3">
      <c r="A11153">
        <v>205.07</v>
      </c>
      <c r="C11153" t="b">
        <f t="shared" si="418"/>
        <v>0</v>
      </c>
    </row>
    <row r="11154" spans="1:3" x14ac:dyDescent="0.3">
      <c r="A11154">
        <v>74.739999999999995</v>
      </c>
      <c r="C11154" t="b">
        <f t="shared" si="418"/>
        <v>1</v>
      </c>
    </row>
    <row r="11155" spans="1:3" x14ac:dyDescent="0.3">
      <c r="A11155">
        <v>205.07</v>
      </c>
      <c r="C11155" t="b">
        <f t="shared" si="418"/>
        <v>0</v>
      </c>
    </row>
    <row r="11156" spans="1:3" x14ac:dyDescent="0.3">
      <c r="A11156">
        <v>74.739999999999995</v>
      </c>
      <c r="C11156" t="b">
        <f t="shared" si="418"/>
        <v>1</v>
      </c>
    </row>
    <row r="11157" spans="1:3" x14ac:dyDescent="0.3">
      <c r="A11157">
        <v>205.07</v>
      </c>
      <c r="C11157" t="b">
        <f t="shared" si="418"/>
        <v>0</v>
      </c>
    </row>
    <row r="11158" spans="1:3" x14ac:dyDescent="0.3">
      <c r="A11158">
        <v>74.739999999999995</v>
      </c>
      <c r="C11158" t="b">
        <f t="shared" si="418"/>
        <v>1</v>
      </c>
    </row>
    <row r="11159" spans="1:3" x14ac:dyDescent="0.3">
      <c r="A11159">
        <v>205.07</v>
      </c>
      <c r="C11159" t="b">
        <f t="shared" si="418"/>
        <v>0</v>
      </c>
    </row>
    <row r="11160" spans="1:3" x14ac:dyDescent="0.3">
      <c r="A11160">
        <v>74.739999999999995</v>
      </c>
      <c r="C11160" t="b">
        <f t="shared" si="418"/>
        <v>1</v>
      </c>
    </row>
    <row r="11161" spans="1:3" x14ac:dyDescent="0.3">
      <c r="A11161">
        <v>205.07</v>
      </c>
      <c r="C11161" t="b">
        <f t="shared" si="418"/>
        <v>0</v>
      </c>
    </row>
    <row r="11162" spans="1:3" x14ac:dyDescent="0.3">
      <c r="A11162">
        <v>74.739999999999995</v>
      </c>
      <c r="C11162" t="b">
        <f t="shared" si="418"/>
        <v>1</v>
      </c>
    </row>
    <row r="11163" spans="1:3" x14ac:dyDescent="0.3">
      <c r="A11163">
        <v>205.07</v>
      </c>
      <c r="C11163" t="b">
        <f t="shared" si="418"/>
        <v>0</v>
      </c>
    </row>
    <row r="11164" spans="1:3" x14ac:dyDescent="0.3">
      <c r="A11164">
        <v>74.739999999999995</v>
      </c>
      <c r="C11164" t="b">
        <f t="shared" si="418"/>
        <v>1</v>
      </c>
    </row>
    <row r="11165" spans="1:3" x14ac:dyDescent="0.3">
      <c r="A11165">
        <v>205.07</v>
      </c>
      <c r="C11165" t="b">
        <f t="shared" si="418"/>
        <v>0</v>
      </c>
    </row>
    <row r="11166" spans="1:3" x14ac:dyDescent="0.3">
      <c r="A11166">
        <v>74.739999999999995</v>
      </c>
      <c r="C11166" t="b">
        <f t="shared" si="418"/>
        <v>1</v>
      </c>
    </row>
    <row r="11167" spans="1:3" x14ac:dyDescent="0.3">
      <c r="A11167">
        <v>205.07</v>
      </c>
      <c r="C11167" t="b">
        <f t="shared" si="418"/>
        <v>0</v>
      </c>
    </row>
    <row r="11168" spans="1:3" x14ac:dyDescent="0.3">
      <c r="A11168">
        <v>74.739999999999995</v>
      </c>
      <c r="C11168" t="b">
        <f t="shared" si="418"/>
        <v>1</v>
      </c>
    </row>
    <row r="11169" spans="1:3" x14ac:dyDescent="0.3">
      <c r="A11169">
        <v>204.37</v>
      </c>
      <c r="C11169" t="b">
        <f t="shared" si="418"/>
        <v>0</v>
      </c>
    </row>
    <row r="11170" spans="1:3" x14ac:dyDescent="0.3">
      <c r="A11170">
        <v>74.819999999999993</v>
      </c>
      <c r="C11170" t="b">
        <f t="shared" si="418"/>
        <v>1</v>
      </c>
    </row>
    <row r="11171" spans="1:3" x14ac:dyDescent="0.3">
      <c r="A11171">
        <v>204.37</v>
      </c>
      <c r="C11171" t="b">
        <f t="shared" si="418"/>
        <v>0</v>
      </c>
    </row>
    <row r="11172" spans="1:3" x14ac:dyDescent="0.3">
      <c r="A11172">
        <v>74.819999999999993</v>
      </c>
      <c r="C11172" t="b">
        <f t="shared" si="418"/>
        <v>1</v>
      </c>
    </row>
    <row r="11173" spans="1:3" x14ac:dyDescent="0.3">
      <c r="A11173">
        <v>204.37</v>
      </c>
      <c r="C11173" t="b">
        <f t="shared" si="418"/>
        <v>0</v>
      </c>
    </row>
    <row r="11174" spans="1:3" x14ac:dyDescent="0.3">
      <c r="A11174">
        <v>74.819999999999993</v>
      </c>
      <c r="C11174" t="b">
        <f t="shared" si="418"/>
        <v>1</v>
      </c>
    </row>
    <row r="11175" spans="1:3" x14ac:dyDescent="0.3">
      <c r="A11175">
        <v>204.37</v>
      </c>
      <c r="C11175" t="b">
        <f t="shared" si="418"/>
        <v>0</v>
      </c>
    </row>
    <row r="11176" spans="1:3" x14ac:dyDescent="0.3">
      <c r="A11176">
        <v>74.819999999999993</v>
      </c>
      <c r="C11176" t="b">
        <f t="shared" si="418"/>
        <v>1</v>
      </c>
    </row>
    <row r="11177" spans="1:3" x14ac:dyDescent="0.3">
      <c r="A11177">
        <v>204.37</v>
      </c>
      <c r="C11177" t="b">
        <f t="shared" si="418"/>
        <v>0</v>
      </c>
    </row>
    <row r="11178" spans="1:3" x14ac:dyDescent="0.3">
      <c r="A11178">
        <v>74.819999999999993</v>
      </c>
      <c r="C11178" t="b">
        <f t="shared" si="418"/>
        <v>1</v>
      </c>
    </row>
    <row r="11179" spans="1:3" x14ac:dyDescent="0.3">
      <c r="A11179">
        <v>204.37</v>
      </c>
      <c r="C11179" t="b">
        <f t="shared" si="418"/>
        <v>0</v>
      </c>
    </row>
    <row r="11180" spans="1:3" x14ac:dyDescent="0.3">
      <c r="A11180">
        <v>74.819999999999993</v>
      </c>
      <c r="C11180" t="b">
        <f t="shared" si="418"/>
        <v>1</v>
      </c>
    </row>
    <row r="11181" spans="1:3" x14ac:dyDescent="0.3">
      <c r="A11181">
        <v>204.37</v>
      </c>
      <c r="C11181" t="b">
        <f t="shared" si="418"/>
        <v>0</v>
      </c>
    </row>
    <row r="11182" spans="1:3" x14ac:dyDescent="0.3">
      <c r="A11182">
        <v>74.819999999999993</v>
      </c>
      <c r="C11182" t="b">
        <f t="shared" si="418"/>
        <v>1</v>
      </c>
    </row>
    <row r="11183" spans="1:3" x14ac:dyDescent="0.3">
      <c r="A11183">
        <v>204.37</v>
      </c>
      <c r="C11183" t="b">
        <f t="shared" si="418"/>
        <v>0</v>
      </c>
    </row>
    <row r="11184" spans="1:3" x14ac:dyDescent="0.3">
      <c r="A11184">
        <v>74.819999999999993</v>
      </c>
      <c r="C11184" t="b">
        <f t="shared" si="418"/>
        <v>1</v>
      </c>
    </row>
    <row r="11185" spans="1:3" x14ac:dyDescent="0.3">
      <c r="A11185">
        <v>204.37</v>
      </c>
      <c r="C11185" t="b">
        <f t="shared" si="418"/>
        <v>0</v>
      </c>
    </row>
    <row r="11186" spans="1:3" x14ac:dyDescent="0.3">
      <c r="A11186">
        <v>74.819999999999993</v>
      </c>
      <c r="C11186" t="b">
        <f t="shared" si="418"/>
        <v>1</v>
      </c>
    </row>
    <row r="11187" spans="1:3" x14ac:dyDescent="0.3">
      <c r="A11187">
        <v>204.68</v>
      </c>
      <c r="C11187" t="b">
        <f t="shared" si="418"/>
        <v>0</v>
      </c>
    </row>
    <row r="11188" spans="1:3" x14ac:dyDescent="0.3">
      <c r="A11188">
        <v>74.930000000000007</v>
      </c>
      <c r="C11188" t="b">
        <f t="shared" si="418"/>
        <v>1</v>
      </c>
    </row>
    <row r="11189" spans="1:3" x14ac:dyDescent="0.3">
      <c r="A11189">
        <v>204.68</v>
      </c>
      <c r="C11189" t="b">
        <f t="shared" si="418"/>
        <v>0</v>
      </c>
    </row>
    <row r="11190" spans="1:3" x14ac:dyDescent="0.3">
      <c r="A11190">
        <v>74.930000000000007</v>
      </c>
      <c r="C11190" t="b">
        <f t="shared" si="418"/>
        <v>1</v>
      </c>
    </row>
    <row r="11191" spans="1:3" x14ac:dyDescent="0.3">
      <c r="A11191">
        <v>204.68</v>
      </c>
      <c r="C11191" t="b">
        <f t="shared" si="418"/>
        <v>0</v>
      </c>
    </row>
    <row r="11192" spans="1:3" x14ac:dyDescent="0.3">
      <c r="A11192">
        <v>74.930000000000007</v>
      </c>
      <c r="C11192" t="b">
        <f t="shared" si="418"/>
        <v>1</v>
      </c>
    </row>
    <row r="11193" spans="1:3" x14ac:dyDescent="0.3">
      <c r="A11193">
        <v>204.68</v>
      </c>
      <c r="C11193" t="b">
        <f t="shared" si="418"/>
        <v>0</v>
      </c>
    </row>
    <row r="11194" spans="1:3" x14ac:dyDescent="0.3">
      <c r="A11194">
        <v>74.930000000000007</v>
      </c>
      <c r="C11194" t="b">
        <f t="shared" si="418"/>
        <v>1</v>
      </c>
    </row>
    <row r="11195" spans="1:3" x14ac:dyDescent="0.3">
      <c r="A11195">
        <v>205.59</v>
      </c>
      <c r="C11195" t="b">
        <f t="shared" si="418"/>
        <v>0</v>
      </c>
    </row>
    <row r="11196" spans="1:3" x14ac:dyDescent="0.3">
      <c r="A11196">
        <v>74.930000000000007</v>
      </c>
      <c r="C11196" t="b">
        <f t="shared" si="418"/>
        <v>1</v>
      </c>
    </row>
    <row r="11197" spans="1:3" x14ac:dyDescent="0.3">
      <c r="A11197">
        <v>205.59</v>
      </c>
      <c r="C11197" t="b">
        <f t="shared" si="418"/>
        <v>0</v>
      </c>
    </row>
    <row r="11198" spans="1:3" x14ac:dyDescent="0.3">
      <c r="A11198">
        <v>74.930000000000007</v>
      </c>
      <c r="C11198" t="b">
        <f t="shared" si="418"/>
        <v>1</v>
      </c>
    </row>
    <row r="11199" spans="1:3" x14ac:dyDescent="0.3">
      <c r="A11199">
        <v>205.59</v>
      </c>
      <c r="C11199" t="b">
        <f t="shared" si="418"/>
        <v>0</v>
      </c>
    </row>
    <row r="11200" spans="1:3" x14ac:dyDescent="0.3">
      <c r="A11200">
        <v>74.930000000000007</v>
      </c>
      <c r="C11200" t="b">
        <f t="shared" si="418"/>
        <v>1</v>
      </c>
    </row>
    <row r="11201" spans="1:3" x14ac:dyDescent="0.3">
      <c r="A11201">
        <v>205.59</v>
      </c>
      <c r="C11201" t="b">
        <f t="shared" si="418"/>
        <v>0</v>
      </c>
    </row>
    <row r="11202" spans="1:3" x14ac:dyDescent="0.3">
      <c r="A11202">
        <v>74.930000000000007</v>
      </c>
      <c r="C11202" t="b">
        <f t="shared" ref="C11202:C11265" si="419">ISEVEN(ROW(A11202))</f>
        <v>1</v>
      </c>
    </row>
    <row r="11203" spans="1:3" x14ac:dyDescent="0.3">
      <c r="A11203">
        <v>205.59</v>
      </c>
      <c r="C11203" t="b">
        <f t="shared" si="419"/>
        <v>0</v>
      </c>
    </row>
    <row r="11204" spans="1:3" x14ac:dyDescent="0.3">
      <c r="A11204">
        <v>74.930000000000007</v>
      </c>
      <c r="C11204" t="b">
        <f t="shared" si="419"/>
        <v>1</v>
      </c>
    </row>
    <row r="11205" spans="1:3" x14ac:dyDescent="0.3">
      <c r="A11205">
        <v>205.59</v>
      </c>
      <c r="C11205" t="b">
        <f t="shared" si="419"/>
        <v>0</v>
      </c>
    </row>
    <row r="11206" spans="1:3" x14ac:dyDescent="0.3">
      <c r="A11206">
        <v>74.930000000000007</v>
      </c>
      <c r="C11206" t="b">
        <f t="shared" si="419"/>
        <v>1</v>
      </c>
    </row>
    <row r="11207" spans="1:3" x14ac:dyDescent="0.3">
      <c r="A11207">
        <v>205.57</v>
      </c>
      <c r="C11207" t="b">
        <f t="shared" si="419"/>
        <v>0</v>
      </c>
    </row>
    <row r="11208" spans="1:3" x14ac:dyDescent="0.3">
      <c r="A11208">
        <v>74</v>
      </c>
      <c r="C11208" t="b">
        <f t="shared" si="419"/>
        <v>1</v>
      </c>
    </row>
    <row r="11209" spans="1:3" x14ac:dyDescent="0.3">
      <c r="A11209">
        <v>205.57</v>
      </c>
      <c r="C11209" t="b">
        <f t="shared" si="419"/>
        <v>0</v>
      </c>
    </row>
    <row r="11210" spans="1:3" x14ac:dyDescent="0.3">
      <c r="A11210">
        <v>74</v>
      </c>
      <c r="C11210" t="b">
        <f t="shared" si="419"/>
        <v>1</v>
      </c>
    </row>
    <row r="11211" spans="1:3" x14ac:dyDescent="0.3">
      <c r="A11211">
        <v>205.57</v>
      </c>
      <c r="C11211" t="b">
        <f t="shared" si="419"/>
        <v>0</v>
      </c>
    </row>
    <row r="11212" spans="1:3" x14ac:dyDescent="0.3">
      <c r="A11212">
        <v>74</v>
      </c>
      <c r="C11212" t="b">
        <f t="shared" si="419"/>
        <v>1</v>
      </c>
    </row>
    <row r="11213" spans="1:3" x14ac:dyDescent="0.3">
      <c r="A11213">
        <v>205.57</v>
      </c>
      <c r="C11213" t="b">
        <f t="shared" si="419"/>
        <v>0</v>
      </c>
    </row>
    <row r="11214" spans="1:3" x14ac:dyDescent="0.3">
      <c r="A11214">
        <v>74</v>
      </c>
      <c r="C11214" t="b">
        <f t="shared" si="419"/>
        <v>1</v>
      </c>
    </row>
    <row r="11215" spans="1:3" x14ac:dyDescent="0.3">
      <c r="A11215">
        <v>205.57</v>
      </c>
      <c r="C11215" t="b">
        <f t="shared" si="419"/>
        <v>0</v>
      </c>
    </row>
    <row r="11216" spans="1:3" x14ac:dyDescent="0.3">
      <c r="A11216">
        <v>74</v>
      </c>
      <c r="C11216" t="b">
        <f t="shared" si="419"/>
        <v>1</v>
      </c>
    </row>
    <row r="11217" spans="1:3" x14ac:dyDescent="0.3">
      <c r="A11217">
        <v>205.57</v>
      </c>
      <c r="C11217" t="b">
        <f t="shared" si="419"/>
        <v>0</v>
      </c>
    </row>
    <row r="11218" spans="1:3" x14ac:dyDescent="0.3">
      <c r="A11218">
        <v>74</v>
      </c>
      <c r="C11218" t="b">
        <f t="shared" si="419"/>
        <v>1</v>
      </c>
    </row>
    <row r="11219" spans="1:3" x14ac:dyDescent="0.3">
      <c r="A11219">
        <v>205.57</v>
      </c>
      <c r="C11219" t="b">
        <f t="shared" si="419"/>
        <v>0</v>
      </c>
    </row>
    <row r="11220" spans="1:3" x14ac:dyDescent="0.3">
      <c r="A11220">
        <v>74</v>
      </c>
      <c r="C11220" t="b">
        <f t="shared" si="419"/>
        <v>1</v>
      </c>
    </row>
    <row r="11221" spans="1:3" x14ac:dyDescent="0.3">
      <c r="A11221">
        <v>206.48</v>
      </c>
      <c r="C11221" t="b">
        <f t="shared" si="419"/>
        <v>0</v>
      </c>
    </row>
    <row r="11222" spans="1:3" x14ac:dyDescent="0.3">
      <c r="A11222">
        <v>74</v>
      </c>
      <c r="C11222" t="b">
        <f t="shared" si="419"/>
        <v>1</v>
      </c>
    </row>
    <row r="11223" spans="1:3" x14ac:dyDescent="0.3">
      <c r="A11223">
        <v>206.48</v>
      </c>
      <c r="C11223" t="b">
        <f t="shared" si="419"/>
        <v>0</v>
      </c>
    </row>
    <row r="11224" spans="1:3" x14ac:dyDescent="0.3">
      <c r="A11224">
        <v>74</v>
      </c>
      <c r="C11224" t="b">
        <f t="shared" si="419"/>
        <v>1</v>
      </c>
    </row>
    <row r="11225" spans="1:3" x14ac:dyDescent="0.3">
      <c r="A11225">
        <v>206.46</v>
      </c>
      <c r="C11225" t="b">
        <f t="shared" si="419"/>
        <v>0</v>
      </c>
    </row>
    <row r="11226" spans="1:3" x14ac:dyDescent="0.3">
      <c r="A11226">
        <v>74</v>
      </c>
      <c r="C11226" t="b">
        <f t="shared" si="419"/>
        <v>1</v>
      </c>
    </row>
    <row r="11227" spans="1:3" x14ac:dyDescent="0.3">
      <c r="A11227">
        <v>206.46</v>
      </c>
      <c r="C11227" t="b">
        <f t="shared" si="419"/>
        <v>0</v>
      </c>
    </row>
    <row r="11228" spans="1:3" x14ac:dyDescent="0.3">
      <c r="A11228">
        <v>74</v>
      </c>
      <c r="C11228" t="b">
        <f t="shared" si="419"/>
        <v>1</v>
      </c>
    </row>
    <row r="11229" spans="1:3" x14ac:dyDescent="0.3">
      <c r="A11229">
        <v>206.46</v>
      </c>
      <c r="C11229" t="b">
        <f t="shared" si="419"/>
        <v>0</v>
      </c>
    </row>
    <row r="11230" spans="1:3" x14ac:dyDescent="0.3">
      <c r="A11230">
        <v>74</v>
      </c>
      <c r="C11230" t="b">
        <f t="shared" si="419"/>
        <v>1</v>
      </c>
    </row>
    <row r="11231" spans="1:3" x14ac:dyDescent="0.3">
      <c r="A11231">
        <v>206.46</v>
      </c>
      <c r="C11231" t="b">
        <f t="shared" si="419"/>
        <v>0</v>
      </c>
    </row>
    <row r="11232" spans="1:3" x14ac:dyDescent="0.3">
      <c r="A11232">
        <v>74</v>
      </c>
      <c r="C11232" t="b">
        <f t="shared" si="419"/>
        <v>1</v>
      </c>
    </row>
    <row r="11233" spans="1:3" x14ac:dyDescent="0.3">
      <c r="A11233">
        <v>207.38</v>
      </c>
      <c r="C11233" t="b">
        <f t="shared" si="419"/>
        <v>0</v>
      </c>
    </row>
    <row r="11234" spans="1:3" x14ac:dyDescent="0.3">
      <c r="A11234">
        <v>74</v>
      </c>
      <c r="C11234" t="b">
        <f t="shared" si="419"/>
        <v>1</v>
      </c>
    </row>
    <row r="11235" spans="1:3" x14ac:dyDescent="0.3">
      <c r="A11235">
        <v>207.38</v>
      </c>
      <c r="C11235" t="b">
        <f t="shared" si="419"/>
        <v>0</v>
      </c>
    </row>
    <row r="11236" spans="1:3" x14ac:dyDescent="0.3">
      <c r="A11236">
        <v>74</v>
      </c>
      <c r="C11236" t="b">
        <f t="shared" si="419"/>
        <v>1</v>
      </c>
    </row>
    <row r="11237" spans="1:3" x14ac:dyDescent="0.3">
      <c r="A11237">
        <v>207.38</v>
      </c>
      <c r="C11237" t="b">
        <f t="shared" si="419"/>
        <v>0</v>
      </c>
    </row>
    <row r="11238" spans="1:3" x14ac:dyDescent="0.3">
      <c r="A11238">
        <v>74</v>
      </c>
      <c r="C11238" t="b">
        <f t="shared" si="419"/>
        <v>1</v>
      </c>
    </row>
    <row r="11239" spans="1:3" x14ac:dyDescent="0.3">
      <c r="A11239">
        <v>207.38</v>
      </c>
      <c r="C11239" t="b">
        <f t="shared" si="419"/>
        <v>0</v>
      </c>
    </row>
    <row r="11240" spans="1:3" x14ac:dyDescent="0.3">
      <c r="A11240">
        <v>74</v>
      </c>
      <c r="C11240" t="b">
        <f t="shared" si="419"/>
        <v>1</v>
      </c>
    </row>
    <row r="11241" spans="1:3" x14ac:dyDescent="0.3">
      <c r="A11241">
        <v>207.38</v>
      </c>
      <c r="C11241" t="b">
        <f t="shared" si="419"/>
        <v>0</v>
      </c>
    </row>
    <row r="11242" spans="1:3" x14ac:dyDescent="0.3">
      <c r="A11242">
        <v>74</v>
      </c>
      <c r="C11242" t="b">
        <f t="shared" si="419"/>
        <v>1</v>
      </c>
    </row>
    <row r="11243" spans="1:3" x14ac:dyDescent="0.3">
      <c r="A11243">
        <v>207.76</v>
      </c>
      <c r="C11243" t="b">
        <f t="shared" si="419"/>
        <v>0</v>
      </c>
    </row>
    <row r="11244" spans="1:3" x14ac:dyDescent="0.3">
      <c r="A11244">
        <v>74.14</v>
      </c>
      <c r="C11244" t="b">
        <f t="shared" si="419"/>
        <v>1</v>
      </c>
    </row>
    <row r="11245" spans="1:3" x14ac:dyDescent="0.3">
      <c r="A11245">
        <v>207.76</v>
      </c>
      <c r="C11245" t="b">
        <f t="shared" si="419"/>
        <v>0</v>
      </c>
    </row>
    <row r="11246" spans="1:3" x14ac:dyDescent="0.3">
      <c r="A11246">
        <v>74.14</v>
      </c>
      <c r="C11246" t="b">
        <f t="shared" si="419"/>
        <v>1</v>
      </c>
    </row>
    <row r="11247" spans="1:3" x14ac:dyDescent="0.3">
      <c r="A11247">
        <v>207.76</v>
      </c>
      <c r="C11247" t="b">
        <f t="shared" si="419"/>
        <v>0</v>
      </c>
    </row>
    <row r="11248" spans="1:3" x14ac:dyDescent="0.3">
      <c r="A11248">
        <v>74.14</v>
      </c>
      <c r="C11248" t="b">
        <f t="shared" si="419"/>
        <v>1</v>
      </c>
    </row>
    <row r="11249" spans="1:3" x14ac:dyDescent="0.3">
      <c r="A11249">
        <v>207.76</v>
      </c>
      <c r="C11249" t="b">
        <f t="shared" si="419"/>
        <v>0</v>
      </c>
    </row>
    <row r="11250" spans="1:3" x14ac:dyDescent="0.3">
      <c r="A11250">
        <v>74.14</v>
      </c>
      <c r="C11250" t="b">
        <f t="shared" si="419"/>
        <v>1</v>
      </c>
    </row>
    <row r="11251" spans="1:3" x14ac:dyDescent="0.3">
      <c r="A11251">
        <v>207.76</v>
      </c>
      <c r="C11251" t="b">
        <f t="shared" si="419"/>
        <v>0</v>
      </c>
    </row>
    <row r="11252" spans="1:3" x14ac:dyDescent="0.3">
      <c r="A11252">
        <v>74.14</v>
      </c>
      <c r="C11252" t="b">
        <f t="shared" si="419"/>
        <v>1</v>
      </c>
    </row>
    <row r="11253" spans="1:3" x14ac:dyDescent="0.3">
      <c r="A11253">
        <v>207.76</v>
      </c>
      <c r="C11253" t="b">
        <f t="shared" si="419"/>
        <v>0</v>
      </c>
    </row>
    <row r="11254" spans="1:3" x14ac:dyDescent="0.3">
      <c r="A11254">
        <v>74.14</v>
      </c>
      <c r="C11254" t="b">
        <f t="shared" si="419"/>
        <v>1</v>
      </c>
    </row>
    <row r="11255" spans="1:3" x14ac:dyDescent="0.3">
      <c r="A11255">
        <v>209.59</v>
      </c>
      <c r="C11255" t="b">
        <f t="shared" si="419"/>
        <v>0</v>
      </c>
    </row>
    <row r="11256" spans="1:3" x14ac:dyDescent="0.3">
      <c r="A11256">
        <v>74.14</v>
      </c>
      <c r="C11256" t="b">
        <f t="shared" si="419"/>
        <v>1</v>
      </c>
    </row>
    <row r="11257" spans="1:3" x14ac:dyDescent="0.3">
      <c r="A11257">
        <v>209.59</v>
      </c>
      <c r="C11257" t="b">
        <f t="shared" si="419"/>
        <v>0</v>
      </c>
    </row>
    <row r="11258" spans="1:3" x14ac:dyDescent="0.3">
      <c r="A11258">
        <v>74.14</v>
      </c>
      <c r="C11258" t="b">
        <f t="shared" si="419"/>
        <v>1</v>
      </c>
    </row>
    <row r="11259" spans="1:3" x14ac:dyDescent="0.3">
      <c r="A11259">
        <v>209.59</v>
      </c>
      <c r="C11259" t="b">
        <f t="shared" si="419"/>
        <v>0</v>
      </c>
    </row>
    <row r="11260" spans="1:3" x14ac:dyDescent="0.3">
      <c r="A11260">
        <v>74.14</v>
      </c>
      <c r="C11260" t="b">
        <f t="shared" si="419"/>
        <v>1</v>
      </c>
    </row>
    <row r="11261" spans="1:3" x14ac:dyDescent="0.3">
      <c r="A11261">
        <v>209.59</v>
      </c>
      <c r="C11261" t="b">
        <f t="shared" si="419"/>
        <v>0</v>
      </c>
    </row>
    <row r="11262" spans="1:3" x14ac:dyDescent="0.3">
      <c r="A11262">
        <v>74.14</v>
      </c>
      <c r="C11262" t="b">
        <f t="shared" si="419"/>
        <v>1</v>
      </c>
    </row>
    <row r="11263" spans="1:3" x14ac:dyDescent="0.3">
      <c r="A11263">
        <v>211.7</v>
      </c>
      <c r="C11263" t="b">
        <f t="shared" si="419"/>
        <v>0</v>
      </c>
    </row>
    <row r="11264" spans="1:3" x14ac:dyDescent="0.3">
      <c r="A11264">
        <v>74.23</v>
      </c>
      <c r="C11264" t="b">
        <f t="shared" si="419"/>
        <v>1</v>
      </c>
    </row>
    <row r="11265" spans="1:3" x14ac:dyDescent="0.3">
      <c r="A11265">
        <v>211.7</v>
      </c>
      <c r="C11265" t="b">
        <f t="shared" si="419"/>
        <v>0</v>
      </c>
    </row>
    <row r="11266" spans="1:3" x14ac:dyDescent="0.3">
      <c r="A11266">
        <v>74.23</v>
      </c>
      <c r="C11266" t="b">
        <f t="shared" ref="C11266:C11329" si="420">ISEVEN(ROW(A11266))</f>
        <v>1</v>
      </c>
    </row>
    <row r="11267" spans="1:3" x14ac:dyDescent="0.3">
      <c r="A11267">
        <v>211.7</v>
      </c>
      <c r="C11267" t="b">
        <f t="shared" si="420"/>
        <v>0</v>
      </c>
    </row>
    <row r="11268" spans="1:3" x14ac:dyDescent="0.3">
      <c r="A11268">
        <v>74.23</v>
      </c>
      <c r="C11268" t="b">
        <f t="shared" si="420"/>
        <v>1</v>
      </c>
    </row>
    <row r="11269" spans="1:3" x14ac:dyDescent="0.3">
      <c r="A11269">
        <v>211.7</v>
      </c>
      <c r="C11269" t="b">
        <f t="shared" si="420"/>
        <v>0</v>
      </c>
    </row>
    <row r="11270" spans="1:3" x14ac:dyDescent="0.3">
      <c r="A11270">
        <v>74.23</v>
      </c>
      <c r="C11270" t="b">
        <f t="shared" si="420"/>
        <v>1</v>
      </c>
    </row>
    <row r="11271" spans="1:3" x14ac:dyDescent="0.3">
      <c r="A11271">
        <v>211.7</v>
      </c>
      <c r="C11271" t="b">
        <f t="shared" si="420"/>
        <v>0</v>
      </c>
    </row>
    <row r="11272" spans="1:3" x14ac:dyDescent="0.3">
      <c r="A11272">
        <v>74.23</v>
      </c>
      <c r="C11272" t="b">
        <f t="shared" si="420"/>
        <v>1</v>
      </c>
    </row>
    <row r="11273" spans="1:3" x14ac:dyDescent="0.3">
      <c r="A11273">
        <v>211.7</v>
      </c>
      <c r="C11273" t="b">
        <f t="shared" si="420"/>
        <v>0</v>
      </c>
    </row>
    <row r="11274" spans="1:3" x14ac:dyDescent="0.3">
      <c r="A11274">
        <v>74.23</v>
      </c>
      <c r="C11274" t="b">
        <f t="shared" si="420"/>
        <v>1</v>
      </c>
    </row>
    <row r="11275" spans="1:3" x14ac:dyDescent="0.3">
      <c r="A11275">
        <v>211.7</v>
      </c>
      <c r="C11275" t="b">
        <f t="shared" si="420"/>
        <v>0</v>
      </c>
    </row>
    <row r="11276" spans="1:3" x14ac:dyDescent="0.3">
      <c r="A11276">
        <v>74.23</v>
      </c>
      <c r="C11276" t="b">
        <f t="shared" si="420"/>
        <v>1</v>
      </c>
    </row>
    <row r="11277" spans="1:3" x14ac:dyDescent="0.3">
      <c r="A11277">
        <v>211.7</v>
      </c>
      <c r="C11277" t="b">
        <f t="shared" si="420"/>
        <v>0</v>
      </c>
    </row>
    <row r="11278" spans="1:3" x14ac:dyDescent="0.3">
      <c r="A11278">
        <v>74.23</v>
      </c>
      <c r="C11278" t="b">
        <f t="shared" si="420"/>
        <v>1</v>
      </c>
    </row>
    <row r="11279" spans="1:3" x14ac:dyDescent="0.3">
      <c r="A11279">
        <v>211.7</v>
      </c>
      <c r="C11279" t="b">
        <f t="shared" si="420"/>
        <v>0</v>
      </c>
    </row>
    <row r="11280" spans="1:3" x14ac:dyDescent="0.3">
      <c r="A11280">
        <v>74.23</v>
      </c>
      <c r="C11280" t="b">
        <f t="shared" si="420"/>
        <v>1</v>
      </c>
    </row>
    <row r="11281" spans="1:3" x14ac:dyDescent="0.3">
      <c r="A11281">
        <v>212.57</v>
      </c>
      <c r="C11281" t="b">
        <f t="shared" si="420"/>
        <v>0</v>
      </c>
    </row>
    <row r="11282" spans="1:3" x14ac:dyDescent="0.3">
      <c r="A11282">
        <v>74.22</v>
      </c>
      <c r="C11282" t="b">
        <f t="shared" si="420"/>
        <v>1</v>
      </c>
    </row>
    <row r="11283" spans="1:3" x14ac:dyDescent="0.3">
      <c r="A11283">
        <v>212.57</v>
      </c>
      <c r="C11283" t="b">
        <f t="shared" si="420"/>
        <v>0</v>
      </c>
    </row>
    <row r="11284" spans="1:3" x14ac:dyDescent="0.3">
      <c r="A11284">
        <v>74.22</v>
      </c>
      <c r="C11284" t="b">
        <f t="shared" si="420"/>
        <v>1</v>
      </c>
    </row>
    <row r="11285" spans="1:3" x14ac:dyDescent="0.3">
      <c r="A11285">
        <v>212.57</v>
      </c>
      <c r="C11285" t="b">
        <f t="shared" si="420"/>
        <v>0</v>
      </c>
    </row>
    <row r="11286" spans="1:3" x14ac:dyDescent="0.3">
      <c r="A11286">
        <v>74.22</v>
      </c>
      <c r="C11286" t="b">
        <f t="shared" si="420"/>
        <v>1</v>
      </c>
    </row>
    <row r="11287" spans="1:3" x14ac:dyDescent="0.3">
      <c r="A11287">
        <v>212.57</v>
      </c>
      <c r="C11287" t="b">
        <f t="shared" si="420"/>
        <v>0</v>
      </c>
    </row>
    <row r="11288" spans="1:3" x14ac:dyDescent="0.3">
      <c r="A11288">
        <v>74.22</v>
      </c>
      <c r="C11288" t="b">
        <f t="shared" si="420"/>
        <v>1</v>
      </c>
    </row>
    <row r="11289" spans="1:3" x14ac:dyDescent="0.3">
      <c r="A11289">
        <v>212.57</v>
      </c>
      <c r="C11289" t="b">
        <f t="shared" si="420"/>
        <v>0</v>
      </c>
    </row>
    <row r="11290" spans="1:3" x14ac:dyDescent="0.3">
      <c r="A11290">
        <v>74.22</v>
      </c>
      <c r="C11290" t="b">
        <f t="shared" si="420"/>
        <v>1</v>
      </c>
    </row>
    <row r="11291" spans="1:3" x14ac:dyDescent="0.3">
      <c r="A11291">
        <v>212.57</v>
      </c>
      <c r="C11291" t="b">
        <f t="shared" si="420"/>
        <v>0</v>
      </c>
    </row>
    <row r="11292" spans="1:3" x14ac:dyDescent="0.3">
      <c r="A11292">
        <v>74.22</v>
      </c>
      <c r="C11292" t="b">
        <f t="shared" si="420"/>
        <v>1</v>
      </c>
    </row>
    <row r="11293" spans="1:3" x14ac:dyDescent="0.3">
      <c r="A11293">
        <v>212.57</v>
      </c>
      <c r="C11293" t="b">
        <f t="shared" si="420"/>
        <v>0</v>
      </c>
    </row>
    <row r="11294" spans="1:3" x14ac:dyDescent="0.3">
      <c r="A11294">
        <v>74.22</v>
      </c>
      <c r="C11294" t="b">
        <f t="shared" si="420"/>
        <v>1</v>
      </c>
    </row>
    <row r="11295" spans="1:3" x14ac:dyDescent="0.3">
      <c r="A11295">
        <v>212.57</v>
      </c>
      <c r="C11295" t="b">
        <f t="shared" si="420"/>
        <v>0</v>
      </c>
    </row>
    <row r="11296" spans="1:3" x14ac:dyDescent="0.3">
      <c r="A11296">
        <v>74.22</v>
      </c>
      <c r="C11296" t="b">
        <f t="shared" si="420"/>
        <v>1</v>
      </c>
    </row>
    <row r="11297" spans="1:3" x14ac:dyDescent="0.3">
      <c r="A11297">
        <v>212.57</v>
      </c>
      <c r="C11297" t="b">
        <f t="shared" si="420"/>
        <v>0</v>
      </c>
    </row>
    <row r="11298" spans="1:3" x14ac:dyDescent="0.3">
      <c r="A11298">
        <v>74.22</v>
      </c>
      <c r="C11298" t="b">
        <f t="shared" si="420"/>
        <v>1</v>
      </c>
    </row>
    <row r="11299" spans="1:3" x14ac:dyDescent="0.3">
      <c r="A11299">
        <v>212.72</v>
      </c>
      <c r="C11299" t="b">
        <f t="shared" si="420"/>
        <v>0</v>
      </c>
    </row>
    <row r="11300" spans="1:3" x14ac:dyDescent="0.3">
      <c r="A11300">
        <v>73.349999999999994</v>
      </c>
      <c r="C11300" t="b">
        <f t="shared" si="420"/>
        <v>1</v>
      </c>
    </row>
    <row r="11301" spans="1:3" x14ac:dyDescent="0.3">
      <c r="A11301">
        <v>212.72</v>
      </c>
      <c r="C11301" t="b">
        <f t="shared" si="420"/>
        <v>0</v>
      </c>
    </row>
    <row r="11302" spans="1:3" x14ac:dyDescent="0.3">
      <c r="A11302">
        <v>73.349999999999994</v>
      </c>
      <c r="C11302" t="b">
        <f t="shared" si="420"/>
        <v>1</v>
      </c>
    </row>
    <row r="11303" spans="1:3" x14ac:dyDescent="0.3">
      <c r="A11303">
        <v>212.72</v>
      </c>
      <c r="C11303" t="b">
        <f t="shared" si="420"/>
        <v>0</v>
      </c>
    </row>
    <row r="11304" spans="1:3" x14ac:dyDescent="0.3">
      <c r="A11304">
        <v>73.349999999999994</v>
      </c>
      <c r="C11304" t="b">
        <f t="shared" si="420"/>
        <v>1</v>
      </c>
    </row>
    <row r="11305" spans="1:3" x14ac:dyDescent="0.3">
      <c r="A11305">
        <v>212.72</v>
      </c>
      <c r="C11305" t="b">
        <f t="shared" si="420"/>
        <v>0</v>
      </c>
    </row>
    <row r="11306" spans="1:3" x14ac:dyDescent="0.3">
      <c r="A11306">
        <v>73.349999999999994</v>
      </c>
      <c r="C11306" t="b">
        <f t="shared" si="420"/>
        <v>1</v>
      </c>
    </row>
    <row r="11307" spans="1:3" x14ac:dyDescent="0.3">
      <c r="A11307">
        <v>212.72</v>
      </c>
      <c r="C11307" t="b">
        <f t="shared" si="420"/>
        <v>0</v>
      </c>
    </row>
    <row r="11308" spans="1:3" x14ac:dyDescent="0.3">
      <c r="A11308">
        <v>73.349999999999994</v>
      </c>
      <c r="C11308" t="b">
        <f t="shared" si="420"/>
        <v>1</v>
      </c>
    </row>
    <row r="11309" spans="1:3" x14ac:dyDescent="0.3">
      <c r="A11309">
        <v>212.72</v>
      </c>
      <c r="C11309" t="b">
        <f t="shared" si="420"/>
        <v>0</v>
      </c>
    </row>
    <row r="11310" spans="1:3" x14ac:dyDescent="0.3">
      <c r="A11310">
        <v>73.349999999999994</v>
      </c>
      <c r="C11310" t="b">
        <f t="shared" si="420"/>
        <v>1</v>
      </c>
    </row>
    <row r="11311" spans="1:3" x14ac:dyDescent="0.3">
      <c r="A11311">
        <v>212.72</v>
      </c>
      <c r="C11311" t="b">
        <f t="shared" si="420"/>
        <v>0</v>
      </c>
    </row>
    <row r="11312" spans="1:3" x14ac:dyDescent="0.3">
      <c r="A11312">
        <v>73.349999999999994</v>
      </c>
      <c r="C11312" t="b">
        <f t="shared" si="420"/>
        <v>1</v>
      </c>
    </row>
    <row r="11313" spans="1:3" x14ac:dyDescent="0.3">
      <c r="A11313">
        <v>212.72</v>
      </c>
      <c r="C11313" t="b">
        <f t="shared" si="420"/>
        <v>0</v>
      </c>
    </row>
    <row r="11314" spans="1:3" x14ac:dyDescent="0.3">
      <c r="A11314">
        <v>73.349999999999994</v>
      </c>
      <c r="C11314" t="b">
        <f t="shared" si="420"/>
        <v>1</v>
      </c>
    </row>
    <row r="11315" spans="1:3" x14ac:dyDescent="0.3">
      <c r="A11315">
        <v>215.47</v>
      </c>
      <c r="C11315" t="b">
        <f t="shared" si="420"/>
        <v>0</v>
      </c>
    </row>
    <row r="11316" spans="1:3" x14ac:dyDescent="0.3">
      <c r="A11316">
        <v>73.349999999999994</v>
      </c>
      <c r="C11316" t="b">
        <f t="shared" si="420"/>
        <v>1</v>
      </c>
    </row>
    <row r="11317" spans="1:3" x14ac:dyDescent="0.3">
      <c r="A11317">
        <v>215.47</v>
      </c>
      <c r="C11317" t="b">
        <f t="shared" si="420"/>
        <v>0</v>
      </c>
    </row>
    <row r="11318" spans="1:3" x14ac:dyDescent="0.3">
      <c r="A11318">
        <v>73.349999999999994</v>
      </c>
      <c r="C11318" t="b">
        <f t="shared" si="420"/>
        <v>1</v>
      </c>
    </row>
    <row r="11319" spans="1:3" x14ac:dyDescent="0.3">
      <c r="A11319">
        <v>218.44</v>
      </c>
      <c r="C11319" t="b">
        <f t="shared" si="420"/>
        <v>0</v>
      </c>
    </row>
    <row r="11320" spans="1:3" x14ac:dyDescent="0.3">
      <c r="A11320">
        <v>73.42</v>
      </c>
      <c r="C11320" t="b">
        <f t="shared" si="420"/>
        <v>1</v>
      </c>
    </row>
    <row r="11321" spans="1:3" x14ac:dyDescent="0.3">
      <c r="A11321">
        <v>218.44</v>
      </c>
      <c r="C11321" t="b">
        <f t="shared" si="420"/>
        <v>0</v>
      </c>
    </row>
    <row r="11322" spans="1:3" x14ac:dyDescent="0.3">
      <c r="A11322">
        <v>73.42</v>
      </c>
      <c r="C11322" t="b">
        <f t="shared" si="420"/>
        <v>1</v>
      </c>
    </row>
    <row r="11323" spans="1:3" x14ac:dyDescent="0.3">
      <c r="A11323">
        <v>218.44</v>
      </c>
      <c r="C11323" t="b">
        <f t="shared" si="420"/>
        <v>0</v>
      </c>
    </row>
    <row r="11324" spans="1:3" x14ac:dyDescent="0.3">
      <c r="A11324">
        <v>73.42</v>
      </c>
      <c r="C11324" t="b">
        <f t="shared" si="420"/>
        <v>1</v>
      </c>
    </row>
    <row r="11325" spans="1:3" x14ac:dyDescent="0.3">
      <c r="A11325">
        <v>218.44</v>
      </c>
      <c r="C11325" t="b">
        <f t="shared" si="420"/>
        <v>0</v>
      </c>
    </row>
    <row r="11326" spans="1:3" x14ac:dyDescent="0.3">
      <c r="A11326">
        <v>73.42</v>
      </c>
      <c r="C11326" t="b">
        <f t="shared" si="420"/>
        <v>1</v>
      </c>
    </row>
    <row r="11327" spans="1:3" x14ac:dyDescent="0.3">
      <c r="A11327">
        <v>218.44</v>
      </c>
      <c r="C11327" t="b">
        <f t="shared" si="420"/>
        <v>0</v>
      </c>
    </row>
    <row r="11328" spans="1:3" x14ac:dyDescent="0.3">
      <c r="A11328">
        <v>73.42</v>
      </c>
      <c r="C11328" t="b">
        <f t="shared" si="420"/>
        <v>1</v>
      </c>
    </row>
    <row r="11329" spans="1:3" x14ac:dyDescent="0.3">
      <c r="A11329">
        <v>218.44</v>
      </c>
      <c r="C11329" t="b">
        <f t="shared" si="420"/>
        <v>0</v>
      </c>
    </row>
    <row r="11330" spans="1:3" x14ac:dyDescent="0.3">
      <c r="A11330">
        <v>73.42</v>
      </c>
      <c r="C11330" t="b">
        <f t="shared" ref="C11330:C11393" si="421">ISEVEN(ROW(A11330))</f>
        <v>1</v>
      </c>
    </row>
    <row r="11331" spans="1:3" x14ac:dyDescent="0.3">
      <c r="A11331">
        <v>218.44</v>
      </c>
      <c r="C11331" t="b">
        <f t="shared" si="421"/>
        <v>0</v>
      </c>
    </row>
    <row r="11332" spans="1:3" x14ac:dyDescent="0.3">
      <c r="A11332">
        <v>73.42</v>
      </c>
      <c r="C11332" t="b">
        <f t="shared" si="421"/>
        <v>1</v>
      </c>
    </row>
    <row r="11333" spans="1:3" x14ac:dyDescent="0.3">
      <c r="A11333">
        <v>218.44</v>
      </c>
      <c r="C11333" t="b">
        <f t="shared" si="421"/>
        <v>0</v>
      </c>
    </row>
    <row r="11334" spans="1:3" x14ac:dyDescent="0.3">
      <c r="A11334">
        <v>73.42</v>
      </c>
      <c r="C11334" t="b">
        <f t="shared" si="421"/>
        <v>1</v>
      </c>
    </row>
    <row r="11335" spans="1:3" x14ac:dyDescent="0.3">
      <c r="A11335">
        <v>218.44</v>
      </c>
      <c r="C11335" t="b">
        <f t="shared" si="421"/>
        <v>0</v>
      </c>
    </row>
    <row r="11336" spans="1:3" x14ac:dyDescent="0.3">
      <c r="A11336">
        <v>73.42</v>
      </c>
      <c r="C11336" t="b">
        <f t="shared" si="421"/>
        <v>1</v>
      </c>
    </row>
    <row r="11337" spans="1:3" x14ac:dyDescent="0.3">
      <c r="A11337">
        <v>218.47</v>
      </c>
      <c r="C11337" t="b">
        <f t="shared" si="421"/>
        <v>0</v>
      </c>
    </row>
    <row r="11338" spans="1:3" x14ac:dyDescent="0.3">
      <c r="A11338">
        <v>73.44</v>
      </c>
      <c r="C11338" t="b">
        <f t="shared" si="421"/>
        <v>1</v>
      </c>
    </row>
    <row r="11339" spans="1:3" x14ac:dyDescent="0.3">
      <c r="A11339">
        <v>218.47</v>
      </c>
      <c r="C11339" t="b">
        <f t="shared" si="421"/>
        <v>0</v>
      </c>
    </row>
    <row r="11340" spans="1:3" x14ac:dyDescent="0.3">
      <c r="A11340">
        <v>73.44</v>
      </c>
      <c r="C11340" t="b">
        <f t="shared" si="421"/>
        <v>1</v>
      </c>
    </row>
    <row r="11341" spans="1:3" x14ac:dyDescent="0.3">
      <c r="A11341">
        <v>222.14</v>
      </c>
      <c r="C11341" t="b">
        <f t="shared" si="421"/>
        <v>0</v>
      </c>
    </row>
    <row r="11342" spans="1:3" x14ac:dyDescent="0.3">
      <c r="A11342">
        <v>73.44</v>
      </c>
      <c r="C11342" t="b">
        <f t="shared" si="421"/>
        <v>1</v>
      </c>
    </row>
    <row r="11343" spans="1:3" x14ac:dyDescent="0.3">
      <c r="A11343">
        <v>224.9</v>
      </c>
      <c r="C11343" t="b">
        <f t="shared" si="421"/>
        <v>0</v>
      </c>
    </row>
    <row r="11344" spans="1:3" x14ac:dyDescent="0.3">
      <c r="A11344">
        <v>73.44</v>
      </c>
      <c r="C11344" t="b">
        <f t="shared" si="421"/>
        <v>1</v>
      </c>
    </row>
    <row r="11345" spans="1:3" x14ac:dyDescent="0.3">
      <c r="A11345">
        <v>227.65</v>
      </c>
      <c r="C11345" t="b">
        <f t="shared" si="421"/>
        <v>0</v>
      </c>
    </row>
    <row r="11346" spans="1:3" x14ac:dyDescent="0.3">
      <c r="A11346">
        <v>72.52</v>
      </c>
      <c r="C11346" t="b">
        <f t="shared" si="421"/>
        <v>1</v>
      </c>
    </row>
    <row r="11347" spans="1:3" x14ac:dyDescent="0.3">
      <c r="A11347">
        <v>229.48</v>
      </c>
      <c r="C11347" t="b">
        <f t="shared" si="421"/>
        <v>0</v>
      </c>
    </row>
    <row r="11348" spans="1:3" x14ac:dyDescent="0.3">
      <c r="A11348">
        <v>72.52</v>
      </c>
      <c r="C11348" t="b">
        <f t="shared" si="421"/>
        <v>1</v>
      </c>
    </row>
    <row r="11349" spans="1:3" x14ac:dyDescent="0.3">
      <c r="A11349">
        <v>232.24</v>
      </c>
      <c r="C11349" t="b">
        <f t="shared" si="421"/>
        <v>0</v>
      </c>
    </row>
    <row r="11350" spans="1:3" x14ac:dyDescent="0.3">
      <c r="A11350">
        <v>72.52</v>
      </c>
      <c r="C11350" t="b">
        <f t="shared" si="421"/>
        <v>1</v>
      </c>
    </row>
    <row r="11351" spans="1:3" x14ac:dyDescent="0.3">
      <c r="A11351">
        <v>234.07</v>
      </c>
      <c r="C11351" t="b">
        <f t="shared" si="421"/>
        <v>0</v>
      </c>
    </row>
    <row r="11352" spans="1:3" x14ac:dyDescent="0.3">
      <c r="A11352">
        <v>72.52</v>
      </c>
      <c r="C11352" t="b">
        <f t="shared" si="421"/>
        <v>1</v>
      </c>
    </row>
    <row r="11353" spans="1:3" x14ac:dyDescent="0.3">
      <c r="A11353">
        <v>237.93</v>
      </c>
      <c r="C11353" t="b">
        <f t="shared" si="421"/>
        <v>0</v>
      </c>
    </row>
    <row r="11354" spans="1:3" x14ac:dyDescent="0.3">
      <c r="A11354">
        <v>72.569999999999993</v>
      </c>
      <c r="C11354" t="b">
        <f t="shared" si="421"/>
        <v>1</v>
      </c>
    </row>
    <row r="11355" spans="1:3" x14ac:dyDescent="0.3">
      <c r="A11355">
        <v>242.52</v>
      </c>
      <c r="C11355" t="b">
        <f t="shared" si="421"/>
        <v>0</v>
      </c>
    </row>
    <row r="11356" spans="1:3" x14ac:dyDescent="0.3">
      <c r="A11356">
        <v>72.569999999999993</v>
      </c>
      <c r="C11356" t="b">
        <f t="shared" si="421"/>
        <v>1</v>
      </c>
    </row>
    <row r="11357" spans="1:3" x14ac:dyDescent="0.3">
      <c r="A11357">
        <v>241.6</v>
      </c>
      <c r="C11357" t="b">
        <f t="shared" si="421"/>
        <v>0</v>
      </c>
    </row>
    <row r="11358" spans="1:3" x14ac:dyDescent="0.3">
      <c r="A11358">
        <v>71.650000000000006</v>
      </c>
      <c r="C11358" t="b">
        <f t="shared" si="421"/>
        <v>1</v>
      </c>
    </row>
    <row r="11359" spans="1:3" x14ac:dyDescent="0.3">
      <c r="A11359">
        <v>241.6</v>
      </c>
      <c r="C11359" t="b">
        <f t="shared" si="421"/>
        <v>0</v>
      </c>
    </row>
    <row r="11360" spans="1:3" x14ac:dyDescent="0.3">
      <c r="A11360">
        <v>71.650000000000006</v>
      </c>
      <c r="C11360" t="b">
        <f t="shared" si="421"/>
        <v>1</v>
      </c>
    </row>
    <row r="11361" spans="1:3" x14ac:dyDescent="0.3">
      <c r="A11361">
        <v>241.6</v>
      </c>
      <c r="C11361" t="b">
        <f t="shared" si="421"/>
        <v>0</v>
      </c>
    </row>
    <row r="11362" spans="1:3" x14ac:dyDescent="0.3">
      <c r="A11362">
        <v>71.650000000000006</v>
      </c>
      <c r="C11362" t="b">
        <f t="shared" si="421"/>
        <v>1</v>
      </c>
    </row>
    <row r="11363" spans="1:3" x14ac:dyDescent="0.3">
      <c r="A11363">
        <v>241.6</v>
      </c>
      <c r="C11363" t="b">
        <f t="shared" si="421"/>
        <v>0</v>
      </c>
    </row>
    <row r="11364" spans="1:3" x14ac:dyDescent="0.3">
      <c r="A11364">
        <v>71.650000000000006</v>
      </c>
      <c r="C11364" t="b">
        <f t="shared" si="421"/>
        <v>1</v>
      </c>
    </row>
    <row r="11365" spans="1:3" x14ac:dyDescent="0.3">
      <c r="A11365">
        <v>240.68</v>
      </c>
      <c r="C11365" t="b">
        <f t="shared" si="421"/>
        <v>0</v>
      </c>
    </row>
    <row r="11366" spans="1:3" x14ac:dyDescent="0.3">
      <c r="A11366">
        <v>71.650000000000006</v>
      </c>
      <c r="C11366" t="b">
        <f t="shared" si="421"/>
        <v>1</v>
      </c>
    </row>
    <row r="11367" spans="1:3" x14ac:dyDescent="0.3">
      <c r="A11367">
        <v>240.68</v>
      </c>
      <c r="C11367" t="b">
        <f t="shared" si="421"/>
        <v>0</v>
      </c>
    </row>
    <row r="11368" spans="1:3" x14ac:dyDescent="0.3">
      <c r="A11368">
        <v>71.650000000000006</v>
      </c>
      <c r="C11368" t="b">
        <f t="shared" si="421"/>
        <v>1</v>
      </c>
    </row>
    <row r="11369" spans="1:3" x14ac:dyDescent="0.3">
      <c r="A11369">
        <v>240.68</v>
      </c>
      <c r="C11369" t="b">
        <f t="shared" si="421"/>
        <v>0</v>
      </c>
    </row>
    <row r="11370" spans="1:3" x14ac:dyDescent="0.3">
      <c r="A11370">
        <v>71.650000000000006</v>
      </c>
      <c r="C11370" t="b">
        <f t="shared" si="421"/>
        <v>1</v>
      </c>
    </row>
    <row r="11371" spans="1:3" x14ac:dyDescent="0.3">
      <c r="A11371">
        <v>240.75</v>
      </c>
      <c r="C11371" t="b">
        <f t="shared" si="421"/>
        <v>0</v>
      </c>
    </row>
    <row r="11372" spans="1:3" x14ac:dyDescent="0.3">
      <c r="A11372">
        <v>71.67</v>
      </c>
      <c r="C11372" t="b">
        <f t="shared" si="421"/>
        <v>1</v>
      </c>
    </row>
    <row r="11373" spans="1:3" x14ac:dyDescent="0.3">
      <c r="A11373">
        <v>240.75</v>
      </c>
      <c r="C11373" t="b">
        <f t="shared" si="421"/>
        <v>0</v>
      </c>
    </row>
    <row r="11374" spans="1:3" x14ac:dyDescent="0.3">
      <c r="A11374">
        <v>71.67</v>
      </c>
      <c r="C11374" t="b">
        <f t="shared" si="421"/>
        <v>1</v>
      </c>
    </row>
    <row r="11375" spans="1:3" x14ac:dyDescent="0.3">
      <c r="A11375">
        <v>240.75</v>
      </c>
      <c r="C11375" t="b">
        <f t="shared" si="421"/>
        <v>0</v>
      </c>
    </row>
    <row r="11376" spans="1:3" x14ac:dyDescent="0.3">
      <c r="A11376">
        <v>71.67</v>
      </c>
      <c r="C11376" t="b">
        <f t="shared" si="421"/>
        <v>1</v>
      </c>
    </row>
    <row r="11377" spans="1:3" x14ac:dyDescent="0.3">
      <c r="A11377">
        <v>240.75</v>
      </c>
      <c r="C11377" t="b">
        <f t="shared" si="421"/>
        <v>0</v>
      </c>
    </row>
    <row r="11378" spans="1:3" x14ac:dyDescent="0.3">
      <c r="A11378">
        <v>71.67</v>
      </c>
      <c r="C11378" t="b">
        <f t="shared" si="421"/>
        <v>1</v>
      </c>
    </row>
    <row r="11379" spans="1:3" x14ac:dyDescent="0.3">
      <c r="A11379">
        <v>240.75</v>
      </c>
      <c r="C11379" t="b">
        <f t="shared" si="421"/>
        <v>0</v>
      </c>
    </row>
    <row r="11380" spans="1:3" x14ac:dyDescent="0.3">
      <c r="A11380">
        <v>71.67</v>
      </c>
      <c r="C11380" t="b">
        <f t="shared" si="421"/>
        <v>1</v>
      </c>
    </row>
    <row r="11381" spans="1:3" x14ac:dyDescent="0.3">
      <c r="A11381">
        <v>240.75</v>
      </c>
      <c r="C11381" t="b">
        <f t="shared" si="421"/>
        <v>0</v>
      </c>
    </row>
    <row r="11382" spans="1:3" x14ac:dyDescent="0.3">
      <c r="A11382">
        <v>71.67</v>
      </c>
      <c r="C11382" t="b">
        <f t="shared" si="421"/>
        <v>1</v>
      </c>
    </row>
    <row r="11383" spans="1:3" x14ac:dyDescent="0.3">
      <c r="A11383">
        <v>240.75</v>
      </c>
      <c r="C11383" t="b">
        <f t="shared" si="421"/>
        <v>0</v>
      </c>
    </row>
    <row r="11384" spans="1:3" x14ac:dyDescent="0.3">
      <c r="A11384">
        <v>71.67</v>
      </c>
      <c r="C11384" t="b">
        <f t="shared" si="421"/>
        <v>1</v>
      </c>
    </row>
    <row r="11385" spans="1:3" x14ac:dyDescent="0.3">
      <c r="A11385">
        <v>240.75</v>
      </c>
      <c r="C11385" t="b">
        <f t="shared" si="421"/>
        <v>0</v>
      </c>
    </row>
    <row r="11386" spans="1:3" x14ac:dyDescent="0.3">
      <c r="A11386">
        <v>71.67</v>
      </c>
      <c r="C11386" t="b">
        <f t="shared" si="421"/>
        <v>1</v>
      </c>
    </row>
    <row r="11387" spans="1:3" x14ac:dyDescent="0.3">
      <c r="A11387">
        <v>240.75</v>
      </c>
      <c r="C11387" t="b">
        <f t="shared" si="421"/>
        <v>0</v>
      </c>
    </row>
    <row r="11388" spans="1:3" x14ac:dyDescent="0.3">
      <c r="A11388">
        <v>71.67</v>
      </c>
      <c r="C11388" t="b">
        <f t="shared" si="421"/>
        <v>1</v>
      </c>
    </row>
    <row r="11389" spans="1:3" x14ac:dyDescent="0.3">
      <c r="A11389">
        <v>240.75</v>
      </c>
      <c r="C11389" t="b">
        <f t="shared" si="421"/>
        <v>0</v>
      </c>
    </row>
    <row r="11390" spans="1:3" x14ac:dyDescent="0.3">
      <c r="A11390">
        <v>71.67</v>
      </c>
      <c r="C11390" t="b">
        <f t="shared" si="421"/>
        <v>1</v>
      </c>
    </row>
    <row r="11391" spans="1:3" x14ac:dyDescent="0.3">
      <c r="A11391">
        <v>241</v>
      </c>
      <c r="C11391" t="b">
        <f t="shared" si="421"/>
        <v>0</v>
      </c>
    </row>
    <row r="11392" spans="1:3" x14ac:dyDescent="0.3">
      <c r="A11392">
        <v>71.75</v>
      </c>
      <c r="C11392" t="b">
        <f t="shared" si="421"/>
        <v>1</v>
      </c>
    </row>
    <row r="11393" spans="1:3" x14ac:dyDescent="0.3">
      <c r="A11393">
        <v>241</v>
      </c>
      <c r="C11393" t="b">
        <f t="shared" si="421"/>
        <v>0</v>
      </c>
    </row>
    <row r="11394" spans="1:3" x14ac:dyDescent="0.3">
      <c r="A11394">
        <v>71.75</v>
      </c>
      <c r="C11394" t="b">
        <f t="shared" ref="C11394:C11457" si="422">ISEVEN(ROW(A11394))</f>
        <v>1</v>
      </c>
    </row>
    <row r="11395" spans="1:3" x14ac:dyDescent="0.3">
      <c r="A11395">
        <v>241</v>
      </c>
      <c r="C11395" t="b">
        <f t="shared" si="422"/>
        <v>0</v>
      </c>
    </row>
    <row r="11396" spans="1:3" x14ac:dyDescent="0.3">
      <c r="A11396">
        <v>71.75</v>
      </c>
      <c r="C11396" t="b">
        <f t="shared" si="422"/>
        <v>1</v>
      </c>
    </row>
    <row r="11397" spans="1:3" x14ac:dyDescent="0.3">
      <c r="A11397">
        <v>241</v>
      </c>
      <c r="C11397" t="b">
        <f t="shared" si="422"/>
        <v>0</v>
      </c>
    </row>
    <row r="11398" spans="1:3" x14ac:dyDescent="0.3">
      <c r="A11398">
        <v>71.75</v>
      </c>
      <c r="C11398" t="b">
        <f t="shared" si="422"/>
        <v>1</v>
      </c>
    </row>
    <row r="11399" spans="1:3" x14ac:dyDescent="0.3">
      <c r="A11399">
        <v>248.36</v>
      </c>
      <c r="C11399" t="b">
        <f t="shared" si="422"/>
        <v>0</v>
      </c>
    </row>
    <row r="11400" spans="1:3" x14ac:dyDescent="0.3">
      <c r="A11400">
        <v>71.75</v>
      </c>
      <c r="C11400" t="b">
        <f t="shared" si="422"/>
        <v>1</v>
      </c>
    </row>
    <row r="11401" spans="1:3" x14ac:dyDescent="0.3">
      <c r="A11401">
        <v>248.36</v>
      </c>
      <c r="C11401" t="b">
        <f t="shared" si="422"/>
        <v>0</v>
      </c>
    </row>
    <row r="11402" spans="1:3" x14ac:dyDescent="0.3">
      <c r="A11402">
        <v>71.75</v>
      </c>
      <c r="C11402" t="b">
        <f t="shared" si="422"/>
        <v>1</v>
      </c>
    </row>
    <row r="11403" spans="1:3" x14ac:dyDescent="0.3">
      <c r="A11403">
        <v>249.28</v>
      </c>
      <c r="C11403" t="b">
        <f t="shared" si="422"/>
        <v>0</v>
      </c>
    </row>
    <row r="11404" spans="1:3" x14ac:dyDescent="0.3">
      <c r="A11404">
        <v>71.75</v>
      </c>
      <c r="C11404" t="b">
        <f t="shared" si="422"/>
        <v>1</v>
      </c>
    </row>
    <row r="11405" spans="1:3" x14ac:dyDescent="0.3">
      <c r="A11405">
        <v>249.28</v>
      </c>
      <c r="C11405" t="b">
        <f t="shared" si="422"/>
        <v>0</v>
      </c>
    </row>
    <row r="11406" spans="1:3" x14ac:dyDescent="0.3">
      <c r="A11406">
        <v>71.75</v>
      </c>
      <c r="C11406" t="b">
        <f t="shared" si="422"/>
        <v>1</v>
      </c>
    </row>
    <row r="11407" spans="1:3" x14ac:dyDescent="0.3">
      <c r="A11407">
        <v>249.28</v>
      </c>
      <c r="C11407" t="b">
        <f t="shared" si="422"/>
        <v>0</v>
      </c>
    </row>
    <row r="11408" spans="1:3" x14ac:dyDescent="0.3">
      <c r="A11408">
        <v>71.75</v>
      </c>
      <c r="C11408" t="b">
        <f t="shared" si="422"/>
        <v>1</v>
      </c>
    </row>
    <row r="11409" spans="1:3" x14ac:dyDescent="0.3">
      <c r="A11409">
        <v>249.49</v>
      </c>
      <c r="C11409" t="b">
        <f t="shared" si="422"/>
        <v>0</v>
      </c>
    </row>
    <row r="11410" spans="1:3" x14ac:dyDescent="0.3">
      <c r="A11410">
        <v>71.81</v>
      </c>
      <c r="C11410" t="b">
        <f t="shared" si="422"/>
        <v>1</v>
      </c>
    </row>
    <row r="11411" spans="1:3" x14ac:dyDescent="0.3">
      <c r="A11411">
        <v>251.33</v>
      </c>
      <c r="C11411" t="b">
        <f t="shared" si="422"/>
        <v>0</v>
      </c>
    </row>
    <row r="11412" spans="1:3" x14ac:dyDescent="0.3">
      <c r="A11412">
        <v>71.81</v>
      </c>
      <c r="C11412" t="b">
        <f t="shared" si="422"/>
        <v>1</v>
      </c>
    </row>
    <row r="11413" spans="1:3" x14ac:dyDescent="0.3">
      <c r="A11413">
        <v>251.33</v>
      </c>
      <c r="C11413" t="b">
        <f t="shared" si="422"/>
        <v>0</v>
      </c>
    </row>
    <row r="11414" spans="1:3" x14ac:dyDescent="0.3">
      <c r="A11414">
        <v>71.81</v>
      </c>
      <c r="C11414" t="b">
        <f t="shared" si="422"/>
        <v>1</v>
      </c>
    </row>
    <row r="11415" spans="1:3" x14ac:dyDescent="0.3">
      <c r="A11415">
        <v>251.33</v>
      </c>
      <c r="C11415" t="b">
        <f t="shared" si="422"/>
        <v>0</v>
      </c>
    </row>
    <row r="11416" spans="1:3" x14ac:dyDescent="0.3">
      <c r="A11416">
        <v>71.81</v>
      </c>
      <c r="C11416" t="b">
        <f t="shared" si="422"/>
        <v>1</v>
      </c>
    </row>
    <row r="11417" spans="1:3" x14ac:dyDescent="0.3">
      <c r="A11417">
        <v>251.33</v>
      </c>
      <c r="C11417" t="b">
        <f t="shared" si="422"/>
        <v>0</v>
      </c>
    </row>
    <row r="11418" spans="1:3" x14ac:dyDescent="0.3">
      <c r="A11418">
        <v>71.81</v>
      </c>
      <c r="C11418" t="b">
        <f t="shared" si="422"/>
        <v>1</v>
      </c>
    </row>
    <row r="11419" spans="1:3" x14ac:dyDescent="0.3">
      <c r="A11419">
        <v>251.33</v>
      </c>
      <c r="C11419" t="b">
        <f t="shared" si="422"/>
        <v>0</v>
      </c>
    </row>
    <row r="11420" spans="1:3" x14ac:dyDescent="0.3">
      <c r="A11420">
        <v>71.81</v>
      </c>
      <c r="C11420" t="b">
        <f t="shared" si="422"/>
        <v>1</v>
      </c>
    </row>
    <row r="11421" spans="1:3" x14ac:dyDescent="0.3">
      <c r="A11421">
        <v>248.57</v>
      </c>
      <c r="C11421" t="b">
        <f t="shared" si="422"/>
        <v>0</v>
      </c>
    </row>
    <row r="11422" spans="1:3" x14ac:dyDescent="0.3">
      <c r="A11422">
        <v>71.81</v>
      </c>
      <c r="C11422" t="b">
        <f t="shared" si="422"/>
        <v>1</v>
      </c>
    </row>
    <row r="11423" spans="1:3" x14ac:dyDescent="0.3">
      <c r="A11423">
        <v>248.57</v>
      </c>
      <c r="C11423" t="b">
        <f t="shared" si="422"/>
        <v>0</v>
      </c>
    </row>
    <row r="11424" spans="1:3" x14ac:dyDescent="0.3">
      <c r="A11424">
        <v>71.81</v>
      </c>
      <c r="C11424" t="b">
        <f t="shared" si="422"/>
        <v>1</v>
      </c>
    </row>
    <row r="11425" spans="1:3" x14ac:dyDescent="0.3">
      <c r="A11425">
        <v>248.57</v>
      </c>
      <c r="C11425" t="b">
        <f t="shared" si="422"/>
        <v>0</v>
      </c>
    </row>
    <row r="11426" spans="1:3" x14ac:dyDescent="0.3">
      <c r="A11426">
        <v>71.81</v>
      </c>
      <c r="C11426" t="b">
        <f t="shared" si="422"/>
        <v>1</v>
      </c>
    </row>
    <row r="11427" spans="1:3" x14ac:dyDescent="0.3">
      <c r="A11427">
        <v>248.4</v>
      </c>
      <c r="C11427" t="b">
        <f t="shared" si="422"/>
        <v>0</v>
      </c>
    </row>
    <row r="11428" spans="1:3" x14ac:dyDescent="0.3">
      <c r="A11428">
        <v>71.760000000000005</v>
      </c>
      <c r="C11428" t="b">
        <f t="shared" si="422"/>
        <v>1</v>
      </c>
    </row>
    <row r="11429" spans="1:3" x14ac:dyDescent="0.3">
      <c r="A11429">
        <v>245.64</v>
      </c>
      <c r="C11429" t="b">
        <f t="shared" si="422"/>
        <v>0</v>
      </c>
    </row>
    <row r="11430" spans="1:3" x14ac:dyDescent="0.3">
      <c r="A11430">
        <v>71.760000000000005</v>
      </c>
      <c r="C11430" t="b">
        <f t="shared" si="422"/>
        <v>1</v>
      </c>
    </row>
    <row r="11431" spans="1:3" x14ac:dyDescent="0.3">
      <c r="A11431">
        <v>245.64</v>
      </c>
      <c r="C11431" t="b">
        <f t="shared" si="422"/>
        <v>0</v>
      </c>
    </row>
    <row r="11432" spans="1:3" x14ac:dyDescent="0.3">
      <c r="A11432">
        <v>71.760000000000005</v>
      </c>
      <c r="C11432" t="b">
        <f t="shared" si="422"/>
        <v>1</v>
      </c>
    </row>
    <row r="11433" spans="1:3" x14ac:dyDescent="0.3">
      <c r="A11433">
        <v>245.64</v>
      </c>
      <c r="C11433" t="b">
        <f t="shared" si="422"/>
        <v>0</v>
      </c>
    </row>
    <row r="11434" spans="1:3" x14ac:dyDescent="0.3">
      <c r="A11434">
        <v>71.760000000000005</v>
      </c>
      <c r="C11434" t="b">
        <f t="shared" si="422"/>
        <v>1</v>
      </c>
    </row>
    <row r="11435" spans="1:3" x14ac:dyDescent="0.3">
      <c r="A11435">
        <v>245.64</v>
      </c>
      <c r="C11435" t="b">
        <f t="shared" si="422"/>
        <v>0</v>
      </c>
    </row>
    <row r="11436" spans="1:3" x14ac:dyDescent="0.3">
      <c r="A11436">
        <v>71.760000000000005</v>
      </c>
      <c r="C11436" t="b">
        <f t="shared" si="422"/>
        <v>1</v>
      </c>
    </row>
    <row r="11437" spans="1:3" x14ac:dyDescent="0.3">
      <c r="A11437">
        <v>245.64</v>
      </c>
      <c r="C11437" t="b">
        <f t="shared" si="422"/>
        <v>0</v>
      </c>
    </row>
    <row r="11438" spans="1:3" x14ac:dyDescent="0.3">
      <c r="A11438">
        <v>71.760000000000005</v>
      </c>
      <c r="C11438" t="b">
        <f t="shared" si="422"/>
        <v>1</v>
      </c>
    </row>
    <row r="11439" spans="1:3" x14ac:dyDescent="0.3">
      <c r="A11439">
        <v>245.64</v>
      </c>
      <c r="C11439" t="b">
        <f t="shared" si="422"/>
        <v>0</v>
      </c>
    </row>
    <row r="11440" spans="1:3" x14ac:dyDescent="0.3">
      <c r="A11440">
        <v>71.760000000000005</v>
      </c>
      <c r="C11440" t="b">
        <f t="shared" si="422"/>
        <v>1</v>
      </c>
    </row>
    <row r="11441" spans="1:3" x14ac:dyDescent="0.3">
      <c r="A11441">
        <v>245.64</v>
      </c>
      <c r="C11441" t="b">
        <f t="shared" si="422"/>
        <v>0</v>
      </c>
    </row>
    <row r="11442" spans="1:3" x14ac:dyDescent="0.3">
      <c r="A11442">
        <v>71.760000000000005</v>
      </c>
      <c r="C11442" t="b">
        <f t="shared" si="422"/>
        <v>1</v>
      </c>
    </row>
    <row r="11443" spans="1:3" x14ac:dyDescent="0.3">
      <c r="A11443">
        <v>245.64</v>
      </c>
      <c r="C11443" t="b">
        <f t="shared" si="422"/>
        <v>0</v>
      </c>
    </row>
    <row r="11444" spans="1:3" x14ac:dyDescent="0.3">
      <c r="A11444">
        <v>71.760000000000005</v>
      </c>
      <c r="C11444" t="b">
        <f t="shared" si="422"/>
        <v>1</v>
      </c>
    </row>
    <row r="11445" spans="1:3" x14ac:dyDescent="0.3">
      <c r="A11445">
        <v>245.64</v>
      </c>
      <c r="C11445" t="b">
        <f t="shared" si="422"/>
        <v>0</v>
      </c>
    </row>
    <row r="11446" spans="1:3" x14ac:dyDescent="0.3">
      <c r="A11446">
        <v>71.760000000000005</v>
      </c>
      <c r="C11446" t="b">
        <f t="shared" si="422"/>
        <v>1</v>
      </c>
    </row>
    <row r="11447" spans="1:3" x14ac:dyDescent="0.3">
      <c r="A11447">
        <v>245.57</v>
      </c>
      <c r="C11447" t="b">
        <f t="shared" si="422"/>
        <v>0</v>
      </c>
    </row>
    <row r="11448" spans="1:3" x14ac:dyDescent="0.3">
      <c r="A11448">
        <v>71.739999999999995</v>
      </c>
      <c r="C11448" t="b">
        <f t="shared" si="422"/>
        <v>1</v>
      </c>
    </row>
    <row r="11449" spans="1:3" x14ac:dyDescent="0.3">
      <c r="A11449">
        <v>245.57</v>
      </c>
      <c r="C11449" t="b">
        <f t="shared" si="422"/>
        <v>0</v>
      </c>
    </row>
    <row r="11450" spans="1:3" x14ac:dyDescent="0.3">
      <c r="A11450">
        <v>71.739999999999995</v>
      </c>
      <c r="C11450" t="b">
        <f t="shared" si="422"/>
        <v>1</v>
      </c>
    </row>
    <row r="11451" spans="1:3" x14ac:dyDescent="0.3">
      <c r="A11451">
        <v>245.57</v>
      </c>
      <c r="C11451" t="b">
        <f t="shared" si="422"/>
        <v>0</v>
      </c>
    </row>
    <row r="11452" spans="1:3" x14ac:dyDescent="0.3">
      <c r="A11452">
        <v>71.739999999999995</v>
      </c>
      <c r="C11452" t="b">
        <f t="shared" si="422"/>
        <v>1</v>
      </c>
    </row>
    <row r="11453" spans="1:3" x14ac:dyDescent="0.3">
      <c r="A11453">
        <v>245.57</v>
      </c>
      <c r="C11453" t="b">
        <f t="shared" si="422"/>
        <v>0</v>
      </c>
    </row>
    <row r="11454" spans="1:3" x14ac:dyDescent="0.3">
      <c r="A11454">
        <v>71.739999999999995</v>
      </c>
      <c r="C11454" t="b">
        <f t="shared" si="422"/>
        <v>1</v>
      </c>
    </row>
    <row r="11455" spans="1:3" x14ac:dyDescent="0.3">
      <c r="A11455">
        <v>238.21</v>
      </c>
      <c r="C11455" t="b">
        <f t="shared" si="422"/>
        <v>0</v>
      </c>
    </row>
    <row r="11456" spans="1:3" x14ac:dyDescent="0.3">
      <c r="A11456">
        <v>71.739999999999995</v>
      </c>
      <c r="C11456" t="b">
        <f t="shared" si="422"/>
        <v>1</v>
      </c>
    </row>
    <row r="11457" spans="1:3" x14ac:dyDescent="0.3">
      <c r="A11457">
        <v>238.21</v>
      </c>
      <c r="C11457" t="b">
        <f t="shared" si="422"/>
        <v>0</v>
      </c>
    </row>
    <row r="11458" spans="1:3" x14ac:dyDescent="0.3">
      <c r="A11458">
        <v>71.739999999999995</v>
      </c>
      <c r="C11458" t="b">
        <f t="shared" ref="C11458:C11521" si="423">ISEVEN(ROW(A11458))</f>
        <v>1</v>
      </c>
    </row>
    <row r="11459" spans="1:3" x14ac:dyDescent="0.3">
      <c r="A11459">
        <v>237.29</v>
      </c>
      <c r="C11459" t="b">
        <f t="shared" si="423"/>
        <v>0</v>
      </c>
    </row>
    <row r="11460" spans="1:3" x14ac:dyDescent="0.3">
      <c r="A11460">
        <v>71.739999999999995</v>
      </c>
      <c r="C11460" t="b">
        <f t="shared" si="423"/>
        <v>1</v>
      </c>
    </row>
    <row r="11461" spans="1:3" x14ac:dyDescent="0.3">
      <c r="A11461">
        <v>237.29</v>
      </c>
      <c r="C11461" t="b">
        <f t="shared" si="423"/>
        <v>0</v>
      </c>
    </row>
    <row r="11462" spans="1:3" x14ac:dyDescent="0.3">
      <c r="A11462">
        <v>71.739999999999995</v>
      </c>
      <c r="C11462" t="b">
        <f t="shared" si="423"/>
        <v>1</v>
      </c>
    </row>
    <row r="11463" spans="1:3" x14ac:dyDescent="0.3">
      <c r="A11463">
        <v>237.29</v>
      </c>
      <c r="C11463" t="b">
        <f t="shared" si="423"/>
        <v>0</v>
      </c>
    </row>
    <row r="11464" spans="1:3" x14ac:dyDescent="0.3">
      <c r="A11464">
        <v>71.739999999999995</v>
      </c>
      <c r="C11464" t="b">
        <f t="shared" si="423"/>
        <v>1</v>
      </c>
    </row>
    <row r="11465" spans="1:3" x14ac:dyDescent="0.3">
      <c r="A11465">
        <v>237.2</v>
      </c>
      <c r="C11465" t="b">
        <f t="shared" si="423"/>
        <v>0</v>
      </c>
    </row>
    <row r="11466" spans="1:3" x14ac:dyDescent="0.3">
      <c r="A11466">
        <v>71.709999999999994</v>
      </c>
      <c r="C11466" t="b">
        <f t="shared" si="423"/>
        <v>1</v>
      </c>
    </row>
    <row r="11467" spans="1:3" x14ac:dyDescent="0.3">
      <c r="A11467">
        <v>235.36</v>
      </c>
      <c r="C11467" t="b">
        <f t="shared" si="423"/>
        <v>0</v>
      </c>
    </row>
    <row r="11468" spans="1:3" x14ac:dyDescent="0.3">
      <c r="A11468">
        <v>71.709999999999994</v>
      </c>
      <c r="C11468" t="b">
        <f t="shared" si="423"/>
        <v>1</v>
      </c>
    </row>
    <row r="11469" spans="1:3" x14ac:dyDescent="0.3">
      <c r="A11469">
        <v>235.36</v>
      </c>
      <c r="C11469" t="b">
        <f t="shared" si="423"/>
        <v>0</v>
      </c>
    </row>
    <row r="11470" spans="1:3" x14ac:dyDescent="0.3">
      <c r="A11470">
        <v>71.709999999999994</v>
      </c>
      <c r="C11470" t="b">
        <f t="shared" si="423"/>
        <v>1</v>
      </c>
    </row>
    <row r="11471" spans="1:3" x14ac:dyDescent="0.3">
      <c r="A11471">
        <v>235.36</v>
      </c>
      <c r="C11471" t="b">
        <f t="shared" si="423"/>
        <v>0</v>
      </c>
    </row>
    <row r="11472" spans="1:3" x14ac:dyDescent="0.3">
      <c r="A11472">
        <v>71.709999999999994</v>
      </c>
      <c r="C11472" t="b">
        <f t="shared" si="423"/>
        <v>1</v>
      </c>
    </row>
    <row r="11473" spans="1:3" x14ac:dyDescent="0.3">
      <c r="A11473">
        <v>235.36</v>
      </c>
      <c r="C11473" t="b">
        <f t="shared" si="423"/>
        <v>0</v>
      </c>
    </row>
    <row r="11474" spans="1:3" x14ac:dyDescent="0.3">
      <c r="A11474">
        <v>71.709999999999994</v>
      </c>
      <c r="C11474" t="b">
        <f t="shared" si="423"/>
        <v>1</v>
      </c>
    </row>
    <row r="11475" spans="1:3" x14ac:dyDescent="0.3">
      <c r="A11475">
        <v>235.36</v>
      </c>
      <c r="C11475" t="b">
        <f t="shared" si="423"/>
        <v>0</v>
      </c>
    </row>
    <row r="11476" spans="1:3" x14ac:dyDescent="0.3">
      <c r="A11476">
        <v>71.709999999999994</v>
      </c>
      <c r="C11476" t="b">
        <f t="shared" si="423"/>
        <v>1</v>
      </c>
    </row>
    <row r="11477" spans="1:3" x14ac:dyDescent="0.3">
      <c r="A11477">
        <v>235.36</v>
      </c>
      <c r="C11477" t="b">
        <f t="shared" si="423"/>
        <v>0</v>
      </c>
    </row>
    <row r="11478" spans="1:3" x14ac:dyDescent="0.3">
      <c r="A11478">
        <v>71.709999999999994</v>
      </c>
      <c r="C11478" t="b">
        <f t="shared" si="423"/>
        <v>1</v>
      </c>
    </row>
    <row r="11479" spans="1:3" x14ac:dyDescent="0.3">
      <c r="A11479">
        <v>235.36</v>
      </c>
      <c r="C11479" t="b">
        <f t="shared" si="423"/>
        <v>0</v>
      </c>
    </row>
    <row r="11480" spans="1:3" x14ac:dyDescent="0.3">
      <c r="A11480">
        <v>71.709999999999994</v>
      </c>
      <c r="C11480" t="b">
        <f t="shared" si="423"/>
        <v>1</v>
      </c>
    </row>
    <row r="11481" spans="1:3" x14ac:dyDescent="0.3">
      <c r="A11481">
        <v>235.36</v>
      </c>
      <c r="C11481" t="b">
        <f t="shared" si="423"/>
        <v>0</v>
      </c>
    </row>
    <row r="11482" spans="1:3" x14ac:dyDescent="0.3">
      <c r="A11482">
        <v>71.709999999999994</v>
      </c>
      <c r="C11482" t="b">
        <f t="shared" si="423"/>
        <v>1</v>
      </c>
    </row>
    <row r="11483" spans="1:3" x14ac:dyDescent="0.3">
      <c r="A11483">
        <v>235.13</v>
      </c>
      <c r="C11483" t="b">
        <f t="shared" si="423"/>
        <v>0</v>
      </c>
    </row>
    <row r="11484" spans="1:3" x14ac:dyDescent="0.3">
      <c r="A11484">
        <v>71.64</v>
      </c>
      <c r="C11484" t="b">
        <f t="shared" si="423"/>
        <v>1</v>
      </c>
    </row>
    <row r="11485" spans="1:3" x14ac:dyDescent="0.3">
      <c r="A11485">
        <v>236.05</v>
      </c>
      <c r="C11485" t="b">
        <f t="shared" si="423"/>
        <v>0</v>
      </c>
    </row>
    <row r="11486" spans="1:3" x14ac:dyDescent="0.3">
      <c r="A11486">
        <v>72.56</v>
      </c>
      <c r="C11486" t="b">
        <f t="shared" si="423"/>
        <v>1</v>
      </c>
    </row>
    <row r="11487" spans="1:3" x14ac:dyDescent="0.3">
      <c r="A11487">
        <v>236.05</v>
      </c>
      <c r="C11487" t="b">
        <f t="shared" si="423"/>
        <v>0</v>
      </c>
    </row>
    <row r="11488" spans="1:3" x14ac:dyDescent="0.3">
      <c r="A11488">
        <v>72.56</v>
      </c>
      <c r="C11488" t="b">
        <f t="shared" si="423"/>
        <v>1</v>
      </c>
    </row>
    <row r="11489" spans="1:3" x14ac:dyDescent="0.3">
      <c r="A11489">
        <v>236.05</v>
      </c>
      <c r="C11489" t="b">
        <f t="shared" si="423"/>
        <v>0</v>
      </c>
    </row>
    <row r="11490" spans="1:3" x14ac:dyDescent="0.3">
      <c r="A11490">
        <v>72.56</v>
      </c>
      <c r="C11490" t="b">
        <f t="shared" si="423"/>
        <v>1</v>
      </c>
    </row>
    <row r="11491" spans="1:3" x14ac:dyDescent="0.3">
      <c r="A11491">
        <v>236.05</v>
      </c>
      <c r="C11491" t="b">
        <f t="shared" si="423"/>
        <v>0</v>
      </c>
    </row>
    <row r="11492" spans="1:3" x14ac:dyDescent="0.3">
      <c r="A11492">
        <v>72.56</v>
      </c>
      <c r="C11492" t="b">
        <f t="shared" si="423"/>
        <v>1</v>
      </c>
    </row>
    <row r="11493" spans="1:3" x14ac:dyDescent="0.3">
      <c r="A11493">
        <v>236.05</v>
      </c>
      <c r="C11493" t="b">
        <f t="shared" si="423"/>
        <v>0</v>
      </c>
    </row>
    <row r="11494" spans="1:3" x14ac:dyDescent="0.3">
      <c r="A11494">
        <v>72.56</v>
      </c>
      <c r="C11494" t="b">
        <f t="shared" si="423"/>
        <v>1</v>
      </c>
    </row>
    <row r="11495" spans="1:3" x14ac:dyDescent="0.3">
      <c r="A11495">
        <v>236.05</v>
      </c>
      <c r="C11495" t="b">
        <f t="shared" si="423"/>
        <v>0</v>
      </c>
    </row>
    <row r="11496" spans="1:3" x14ac:dyDescent="0.3">
      <c r="A11496">
        <v>72.56</v>
      </c>
      <c r="C11496" t="b">
        <f t="shared" si="423"/>
        <v>1</v>
      </c>
    </row>
    <row r="11497" spans="1:3" x14ac:dyDescent="0.3">
      <c r="A11497">
        <v>236.05</v>
      </c>
      <c r="C11497" t="b">
        <f t="shared" si="423"/>
        <v>0</v>
      </c>
    </row>
    <row r="11498" spans="1:3" x14ac:dyDescent="0.3">
      <c r="A11498">
        <v>72.56</v>
      </c>
      <c r="C11498" t="b">
        <f t="shared" si="423"/>
        <v>1</v>
      </c>
    </row>
    <row r="11499" spans="1:3" x14ac:dyDescent="0.3">
      <c r="A11499">
        <v>236.05</v>
      </c>
      <c r="C11499" t="b">
        <f t="shared" si="423"/>
        <v>0</v>
      </c>
    </row>
    <row r="11500" spans="1:3" x14ac:dyDescent="0.3">
      <c r="A11500">
        <v>72.56</v>
      </c>
      <c r="C11500" t="b">
        <f t="shared" si="423"/>
        <v>1</v>
      </c>
    </row>
    <row r="11501" spans="1:3" x14ac:dyDescent="0.3">
      <c r="A11501">
        <v>236.05</v>
      </c>
      <c r="C11501" t="b">
        <f t="shared" si="423"/>
        <v>0</v>
      </c>
    </row>
    <row r="11502" spans="1:3" x14ac:dyDescent="0.3">
      <c r="A11502">
        <v>72.56</v>
      </c>
      <c r="C11502" t="b">
        <f t="shared" si="423"/>
        <v>1</v>
      </c>
    </row>
    <row r="11503" spans="1:3" x14ac:dyDescent="0.3">
      <c r="A11503">
        <v>235.76</v>
      </c>
      <c r="C11503" t="b">
        <f t="shared" si="423"/>
        <v>0</v>
      </c>
    </row>
    <row r="11504" spans="1:3" x14ac:dyDescent="0.3">
      <c r="A11504">
        <v>72.47</v>
      </c>
      <c r="C11504" t="b">
        <f t="shared" si="423"/>
        <v>1</v>
      </c>
    </row>
    <row r="11505" spans="1:3" x14ac:dyDescent="0.3">
      <c r="A11505">
        <v>235.76</v>
      </c>
      <c r="C11505" t="b">
        <f t="shared" si="423"/>
        <v>0</v>
      </c>
    </row>
    <row r="11506" spans="1:3" x14ac:dyDescent="0.3">
      <c r="A11506">
        <v>72.47</v>
      </c>
      <c r="C11506" t="b">
        <f t="shared" si="423"/>
        <v>1</v>
      </c>
    </row>
    <row r="11507" spans="1:3" x14ac:dyDescent="0.3">
      <c r="A11507">
        <v>235.76</v>
      </c>
      <c r="C11507" t="b">
        <f t="shared" si="423"/>
        <v>0</v>
      </c>
    </row>
    <row r="11508" spans="1:3" x14ac:dyDescent="0.3">
      <c r="A11508">
        <v>72.47</v>
      </c>
      <c r="C11508" t="b">
        <f t="shared" si="423"/>
        <v>1</v>
      </c>
    </row>
    <row r="11509" spans="1:3" x14ac:dyDescent="0.3">
      <c r="A11509">
        <v>235.76</v>
      </c>
      <c r="C11509" t="b">
        <f t="shared" si="423"/>
        <v>0</v>
      </c>
    </row>
    <row r="11510" spans="1:3" x14ac:dyDescent="0.3">
      <c r="A11510">
        <v>72.47</v>
      </c>
      <c r="C11510" t="b">
        <f t="shared" si="423"/>
        <v>1</v>
      </c>
    </row>
    <row r="11511" spans="1:3" x14ac:dyDescent="0.3">
      <c r="A11511">
        <v>236.68</v>
      </c>
      <c r="C11511" t="b">
        <f t="shared" si="423"/>
        <v>0</v>
      </c>
    </row>
    <row r="11512" spans="1:3" x14ac:dyDescent="0.3">
      <c r="A11512">
        <v>72.47</v>
      </c>
      <c r="C11512" t="b">
        <f t="shared" si="423"/>
        <v>1</v>
      </c>
    </row>
    <row r="11513" spans="1:3" x14ac:dyDescent="0.3">
      <c r="A11513">
        <v>236.68</v>
      </c>
      <c r="C11513" t="b">
        <f t="shared" si="423"/>
        <v>0</v>
      </c>
    </row>
    <row r="11514" spans="1:3" x14ac:dyDescent="0.3">
      <c r="A11514">
        <v>72.47</v>
      </c>
      <c r="C11514" t="b">
        <f t="shared" si="423"/>
        <v>1</v>
      </c>
    </row>
    <row r="11515" spans="1:3" x14ac:dyDescent="0.3">
      <c r="A11515">
        <v>236.68</v>
      </c>
      <c r="C11515" t="b">
        <f t="shared" si="423"/>
        <v>0</v>
      </c>
    </row>
    <row r="11516" spans="1:3" x14ac:dyDescent="0.3">
      <c r="A11516">
        <v>72.47</v>
      </c>
      <c r="C11516" t="b">
        <f t="shared" si="423"/>
        <v>1</v>
      </c>
    </row>
    <row r="11517" spans="1:3" x14ac:dyDescent="0.3">
      <c r="A11517">
        <v>236.68</v>
      </c>
      <c r="C11517" t="b">
        <f t="shared" si="423"/>
        <v>0</v>
      </c>
    </row>
    <row r="11518" spans="1:3" x14ac:dyDescent="0.3">
      <c r="A11518">
        <v>72.47</v>
      </c>
      <c r="C11518" t="b">
        <f t="shared" si="423"/>
        <v>1</v>
      </c>
    </row>
    <row r="11519" spans="1:3" x14ac:dyDescent="0.3">
      <c r="A11519">
        <v>236.68</v>
      </c>
      <c r="C11519" t="b">
        <f t="shared" si="423"/>
        <v>0</v>
      </c>
    </row>
    <row r="11520" spans="1:3" x14ac:dyDescent="0.3">
      <c r="A11520">
        <v>72.47</v>
      </c>
      <c r="C11520" t="b">
        <f t="shared" si="423"/>
        <v>1</v>
      </c>
    </row>
    <row r="11521" spans="1:3" x14ac:dyDescent="0.3">
      <c r="A11521">
        <v>236.54</v>
      </c>
      <c r="C11521" t="b">
        <f t="shared" si="423"/>
        <v>0</v>
      </c>
    </row>
    <row r="11522" spans="1:3" x14ac:dyDescent="0.3">
      <c r="A11522">
        <v>72.430000000000007</v>
      </c>
      <c r="C11522" t="b">
        <f t="shared" ref="C11522:C11585" si="424">ISEVEN(ROW(A11522))</f>
        <v>1</v>
      </c>
    </row>
    <row r="11523" spans="1:3" x14ac:dyDescent="0.3">
      <c r="A11523">
        <v>234.71</v>
      </c>
      <c r="C11523" t="b">
        <f t="shared" si="424"/>
        <v>0</v>
      </c>
    </row>
    <row r="11524" spans="1:3" x14ac:dyDescent="0.3">
      <c r="A11524">
        <v>72.430000000000007</v>
      </c>
      <c r="C11524" t="b">
        <f t="shared" si="424"/>
        <v>1</v>
      </c>
    </row>
    <row r="11525" spans="1:3" x14ac:dyDescent="0.3">
      <c r="A11525">
        <v>234.71</v>
      </c>
      <c r="C11525" t="b">
        <f t="shared" si="424"/>
        <v>0</v>
      </c>
    </row>
    <row r="11526" spans="1:3" x14ac:dyDescent="0.3">
      <c r="A11526">
        <v>72.430000000000007</v>
      </c>
      <c r="C11526" t="b">
        <f t="shared" si="424"/>
        <v>1</v>
      </c>
    </row>
    <row r="11527" spans="1:3" x14ac:dyDescent="0.3">
      <c r="A11527">
        <v>234.71</v>
      </c>
      <c r="C11527" t="b">
        <f t="shared" si="424"/>
        <v>0</v>
      </c>
    </row>
    <row r="11528" spans="1:3" x14ac:dyDescent="0.3">
      <c r="A11528">
        <v>72.430000000000007</v>
      </c>
      <c r="C11528" t="b">
        <f t="shared" si="424"/>
        <v>1</v>
      </c>
    </row>
    <row r="11529" spans="1:3" x14ac:dyDescent="0.3">
      <c r="A11529">
        <v>234.71</v>
      </c>
      <c r="C11529" t="b">
        <f t="shared" si="424"/>
        <v>0</v>
      </c>
    </row>
    <row r="11530" spans="1:3" x14ac:dyDescent="0.3">
      <c r="A11530">
        <v>72.430000000000007</v>
      </c>
      <c r="C11530" t="b">
        <f t="shared" si="424"/>
        <v>1</v>
      </c>
    </row>
    <row r="11531" spans="1:3" x14ac:dyDescent="0.3">
      <c r="A11531">
        <v>234.71</v>
      </c>
      <c r="C11531" t="b">
        <f t="shared" si="424"/>
        <v>0</v>
      </c>
    </row>
    <row r="11532" spans="1:3" x14ac:dyDescent="0.3">
      <c r="A11532">
        <v>72.430000000000007</v>
      </c>
      <c r="C11532" t="b">
        <f t="shared" si="424"/>
        <v>1</v>
      </c>
    </row>
    <row r="11533" spans="1:3" x14ac:dyDescent="0.3">
      <c r="A11533">
        <v>234.71</v>
      </c>
      <c r="C11533" t="b">
        <f t="shared" si="424"/>
        <v>0</v>
      </c>
    </row>
    <row r="11534" spans="1:3" x14ac:dyDescent="0.3">
      <c r="A11534">
        <v>72.430000000000007</v>
      </c>
      <c r="C11534" t="b">
        <f t="shared" si="424"/>
        <v>1</v>
      </c>
    </row>
    <row r="11535" spans="1:3" x14ac:dyDescent="0.3">
      <c r="A11535">
        <v>234.71</v>
      </c>
      <c r="C11535" t="b">
        <f t="shared" si="424"/>
        <v>0</v>
      </c>
    </row>
    <row r="11536" spans="1:3" x14ac:dyDescent="0.3">
      <c r="A11536">
        <v>72.430000000000007</v>
      </c>
      <c r="C11536" t="b">
        <f t="shared" si="424"/>
        <v>1</v>
      </c>
    </row>
    <row r="11537" spans="1:3" x14ac:dyDescent="0.3">
      <c r="A11537">
        <v>234.71</v>
      </c>
      <c r="C11537" t="b">
        <f t="shared" si="424"/>
        <v>0</v>
      </c>
    </row>
    <row r="11538" spans="1:3" x14ac:dyDescent="0.3">
      <c r="A11538">
        <v>72.430000000000007</v>
      </c>
      <c r="C11538" t="b">
        <f t="shared" si="424"/>
        <v>1</v>
      </c>
    </row>
    <row r="11539" spans="1:3" x14ac:dyDescent="0.3">
      <c r="A11539">
        <v>234.64</v>
      </c>
      <c r="C11539" t="b">
        <f t="shared" si="424"/>
        <v>0</v>
      </c>
    </row>
    <row r="11540" spans="1:3" x14ac:dyDescent="0.3">
      <c r="A11540">
        <v>72.41</v>
      </c>
      <c r="C11540" t="b">
        <f t="shared" si="424"/>
        <v>1</v>
      </c>
    </row>
    <row r="11541" spans="1:3" x14ac:dyDescent="0.3">
      <c r="A11541">
        <v>234.64</v>
      </c>
      <c r="C11541" t="b">
        <f t="shared" si="424"/>
        <v>0</v>
      </c>
    </row>
    <row r="11542" spans="1:3" x14ac:dyDescent="0.3">
      <c r="A11542">
        <v>72.41</v>
      </c>
      <c r="C11542" t="b">
        <f t="shared" si="424"/>
        <v>1</v>
      </c>
    </row>
    <row r="11543" spans="1:3" x14ac:dyDescent="0.3">
      <c r="A11543">
        <v>234.64</v>
      </c>
      <c r="C11543" t="b">
        <f t="shared" si="424"/>
        <v>0</v>
      </c>
    </row>
    <row r="11544" spans="1:3" x14ac:dyDescent="0.3">
      <c r="A11544">
        <v>72.41</v>
      </c>
      <c r="C11544" t="b">
        <f t="shared" si="424"/>
        <v>1</v>
      </c>
    </row>
    <row r="11545" spans="1:3" x14ac:dyDescent="0.3">
      <c r="A11545">
        <v>230.97</v>
      </c>
      <c r="C11545" t="b">
        <f t="shared" si="424"/>
        <v>0</v>
      </c>
    </row>
    <row r="11546" spans="1:3" x14ac:dyDescent="0.3">
      <c r="A11546">
        <v>72.41</v>
      </c>
      <c r="C11546" t="b">
        <f t="shared" si="424"/>
        <v>1</v>
      </c>
    </row>
    <row r="11547" spans="1:3" x14ac:dyDescent="0.3">
      <c r="A11547">
        <v>230.97</v>
      </c>
      <c r="C11547" t="b">
        <f t="shared" si="424"/>
        <v>0</v>
      </c>
    </row>
    <row r="11548" spans="1:3" x14ac:dyDescent="0.3">
      <c r="A11548">
        <v>72.41</v>
      </c>
      <c r="C11548" t="b">
        <f t="shared" si="424"/>
        <v>1</v>
      </c>
    </row>
    <row r="11549" spans="1:3" x14ac:dyDescent="0.3">
      <c r="A11549">
        <v>230.97</v>
      </c>
      <c r="C11549" t="b">
        <f t="shared" si="424"/>
        <v>0</v>
      </c>
    </row>
    <row r="11550" spans="1:3" x14ac:dyDescent="0.3">
      <c r="A11550">
        <v>72.41</v>
      </c>
      <c r="C11550" t="b">
        <f t="shared" si="424"/>
        <v>1</v>
      </c>
    </row>
    <row r="11551" spans="1:3" x14ac:dyDescent="0.3">
      <c r="A11551">
        <v>230.97</v>
      </c>
      <c r="C11551" t="b">
        <f t="shared" si="424"/>
        <v>0</v>
      </c>
    </row>
    <row r="11552" spans="1:3" x14ac:dyDescent="0.3">
      <c r="A11552">
        <v>72.41</v>
      </c>
      <c r="C11552" t="b">
        <f t="shared" si="424"/>
        <v>1</v>
      </c>
    </row>
    <row r="11553" spans="1:3" x14ac:dyDescent="0.3">
      <c r="A11553">
        <v>227.31</v>
      </c>
      <c r="C11553" t="b">
        <f t="shared" si="424"/>
        <v>0</v>
      </c>
    </row>
    <row r="11554" spans="1:3" x14ac:dyDescent="0.3">
      <c r="A11554">
        <v>72.41</v>
      </c>
      <c r="C11554" t="b">
        <f t="shared" si="424"/>
        <v>1</v>
      </c>
    </row>
    <row r="11555" spans="1:3" x14ac:dyDescent="0.3">
      <c r="A11555">
        <v>227.31</v>
      </c>
      <c r="C11555" t="b">
        <f t="shared" si="424"/>
        <v>0</v>
      </c>
    </row>
    <row r="11556" spans="1:3" x14ac:dyDescent="0.3">
      <c r="A11556">
        <v>72.41</v>
      </c>
      <c r="C11556" t="b">
        <f t="shared" si="424"/>
        <v>1</v>
      </c>
    </row>
    <row r="11557" spans="1:3" x14ac:dyDescent="0.3">
      <c r="A11557">
        <v>227.2</v>
      </c>
      <c r="C11557" t="b">
        <f t="shared" si="424"/>
        <v>0</v>
      </c>
    </row>
    <row r="11558" spans="1:3" x14ac:dyDescent="0.3">
      <c r="A11558">
        <v>72.38</v>
      </c>
      <c r="C11558" t="b">
        <f t="shared" si="424"/>
        <v>1</v>
      </c>
    </row>
    <row r="11559" spans="1:3" x14ac:dyDescent="0.3">
      <c r="A11559">
        <v>227.2</v>
      </c>
      <c r="C11559" t="b">
        <f t="shared" si="424"/>
        <v>0</v>
      </c>
    </row>
    <row r="11560" spans="1:3" x14ac:dyDescent="0.3">
      <c r="A11560">
        <v>72.38</v>
      </c>
      <c r="C11560" t="b">
        <f t="shared" si="424"/>
        <v>1</v>
      </c>
    </row>
    <row r="11561" spans="1:3" x14ac:dyDescent="0.3">
      <c r="A11561">
        <v>227.2</v>
      </c>
      <c r="C11561" t="b">
        <f t="shared" si="424"/>
        <v>0</v>
      </c>
    </row>
    <row r="11562" spans="1:3" x14ac:dyDescent="0.3">
      <c r="A11562">
        <v>72.38</v>
      </c>
      <c r="C11562" t="b">
        <f t="shared" si="424"/>
        <v>1</v>
      </c>
    </row>
    <row r="11563" spans="1:3" x14ac:dyDescent="0.3">
      <c r="A11563">
        <v>227.2</v>
      </c>
      <c r="C11563" t="b">
        <f t="shared" si="424"/>
        <v>0</v>
      </c>
    </row>
    <row r="11564" spans="1:3" x14ac:dyDescent="0.3">
      <c r="A11564">
        <v>72.38</v>
      </c>
      <c r="C11564" t="b">
        <f t="shared" si="424"/>
        <v>1</v>
      </c>
    </row>
    <row r="11565" spans="1:3" x14ac:dyDescent="0.3">
      <c r="A11565">
        <v>227.2</v>
      </c>
      <c r="C11565" t="b">
        <f t="shared" si="424"/>
        <v>0</v>
      </c>
    </row>
    <row r="11566" spans="1:3" x14ac:dyDescent="0.3">
      <c r="A11566">
        <v>72.38</v>
      </c>
      <c r="C11566" t="b">
        <f t="shared" si="424"/>
        <v>1</v>
      </c>
    </row>
    <row r="11567" spans="1:3" x14ac:dyDescent="0.3">
      <c r="A11567">
        <v>227.2</v>
      </c>
      <c r="C11567" t="b">
        <f t="shared" si="424"/>
        <v>0</v>
      </c>
    </row>
    <row r="11568" spans="1:3" x14ac:dyDescent="0.3">
      <c r="A11568">
        <v>72.38</v>
      </c>
      <c r="C11568" t="b">
        <f t="shared" si="424"/>
        <v>1</v>
      </c>
    </row>
    <row r="11569" spans="1:3" x14ac:dyDescent="0.3">
      <c r="A11569">
        <v>227.2</v>
      </c>
      <c r="C11569" t="b">
        <f t="shared" si="424"/>
        <v>0</v>
      </c>
    </row>
    <row r="11570" spans="1:3" x14ac:dyDescent="0.3">
      <c r="A11570">
        <v>72.38</v>
      </c>
      <c r="C11570" t="b">
        <f t="shared" si="424"/>
        <v>1</v>
      </c>
    </row>
    <row r="11571" spans="1:3" x14ac:dyDescent="0.3">
      <c r="A11571">
        <v>227.2</v>
      </c>
      <c r="C11571" t="b">
        <f t="shared" si="424"/>
        <v>0</v>
      </c>
    </row>
    <row r="11572" spans="1:3" x14ac:dyDescent="0.3">
      <c r="A11572">
        <v>72.38</v>
      </c>
      <c r="C11572" t="b">
        <f t="shared" si="424"/>
        <v>1</v>
      </c>
    </row>
    <row r="11573" spans="1:3" x14ac:dyDescent="0.3">
      <c r="A11573">
        <v>227.2</v>
      </c>
      <c r="C11573" t="b">
        <f t="shared" si="424"/>
        <v>0</v>
      </c>
    </row>
    <row r="11574" spans="1:3" x14ac:dyDescent="0.3">
      <c r="A11574">
        <v>72.38</v>
      </c>
      <c r="C11574" t="b">
        <f t="shared" si="424"/>
        <v>1</v>
      </c>
    </row>
    <row r="11575" spans="1:3" x14ac:dyDescent="0.3">
      <c r="A11575">
        <v>227.2</v>
      </c>
      <c r="C11575" t="b">
        <f t="shared" si="424"/>
        <v>0</v>
      </c>
    </row>
    <row r="11576" spans="1:3" x14ac:dyDescent="0.3">
      <c r="A11576">
        <v>72.38</v>
      </c>
      <c r="C11576" t="b">
        <f t="shared" si="424"/>
        <v>1</v>
      </c>
    </row>
    <row r="11577" spans="1:3" x14ac:dyDescent="0.3">
      <c r="A11577">
        <v>227.02</v>
      </c>
      <c r="C11577" t="b">
        <f t="shared" si="424"/>
        <v>0</v>
      </c>
    </row>
    <row r="11578" spans="1:3" x14ac:dyDescent="0.3">
      <c r="A11578">
        <v>72.319999999999993</v>
      </c>
      <c r="C11578" t="b">
        <f t="shared" si="424"/>
        <v>1</v>
      </c>
    </row>
    <row r="11579" spans="1:3" x14ac:dyDescent="0.3">
      <c r="A11579">
        <v>226.1</v>
      </c>
      <c r="C11579" t="b">
        <f t="shared" si="424"/>
        <v>0</v>
      </c>
    </row>
    <row r="11580" spans="1:3" x14ac:dyDescent="0.3">
      <c r="A11580">
        <v>72.319999999999993</v>
      </c>
      <c r="C11580" t="b">
        <f t="shared" si="424"/>
        <v>1</v>
      </c>
    </row>
    <row r="11581" spans="1:3" x14ac:dyDescent="0.3">
      <c r="A11581">
        <v>226.1</v>
      </c>
      <c r="C11581" t="b">
        <f t="shared" si="424"/>
        <v>0</v>
      </c>
    </row>
    <row r="11582" spans="1:3" x14ac:dyDescent="0.3">
      <c r="A11582">
        <v>72.319999999999993</v>
      </c>
      <c r="C11582" t="b">
        <f t="shared" si="424"/>
        <v>1</v>
      </c>
    </row>
    <row r="11583" spans="1:3" x14ac:dyDescent="0.3">
      <c r="A11583">
        <v>226.1</v>
      </c>
      <c r="C11583" t="b">
        <f t="shared" si="424"/>
        <v>0</v>
      </c>
    </row>
    <row r="11584" spans="1:3" x14ac:dyDescent="0.3">
      <c r="A11584">
        <v>72.319999999999993</v>
      </c>
      <c r="C11584" t="b">
        <f t="shared" si="424"/>
        <v>1</v>
      </c>
    </row>
    <row r="11585" spans="1:3" x14ac:dyDescent="0.3">
      <c r="A11585">
        <v>226.1</v>
      </c>
      <c r="C11585" t="b">
        <f t="shared" si="424"/>
        <v>0</v>
      </c>
    </row>
    <row r="11586" spans="1:3" x14ac:dyDescent="0.3">
      <c r="A11586">
        <v>72.319999999999993</v>
      </c>
      <c r="C11586" t="b">
        <f t="shared" ref="C11586:C11649" si="425">ISEVEN(ROW(A11586))</f>
        <v>1</v>
      </c>
    </row>
    <row r="11587" spans="1:3" x14ac:dyDescent="0.3">
      <c r="A11587">
        <v>226.1</v>
      </c>
      <c r="C11587" t="b">
        <f t="shared" si="425"/>
        <v>0</v>
      </c>
    </row>
    <row r="11588" spans="1:3" x14ac:dyDescent="0.3">
      <c r="A11588">
        <v>72.319999999999993</v>
      </c>
      <c r="C11588" t="b">
        <f t="shared" si="425"/>
        <v>1</v>
      </c>
    </row>
    <row r="11589" spans="1:3" x14ac:dyDescent="0.3">
      <c r="A11589">
        <v>226.1</v>
      </c>
      <c r="C11589" t="b">
        <f t="shared" si="425"/>
        <v>0</v>
      </c>
    </row>
    <row r="11590" spans="1:3" x14ac:dyDescent="0.3">
      <c r="A11590">
        <v>72.319999999999993</v>
      </c>
      <c r="C11590" t="b">
        <f t="shared" si="425"/>
        <v>1</v>
      </c>
    </row>
    <row r="11591" spans="1:3" x14ac:dyDescent="0.3">
      <c r="A11591">
        <v>221.53</v>
      </c>
      <c r="C11591" t="b">
        <f t="shared" si="425"/>
        <v>0</v>
      </c>
    </row>
    <row r="11592" spans="1:3" x14ac:dyDescent="0.3">
      <c r="A11592">
        <v>72.319999999999993</v>
      </c>
      <c r="C11592" t="b">
        <f t="shared" si="425"/>
        <v>1</v>
      </c>
    </row>
    <row r="11593" spans="1:3" x14ac:dyDescent="0.3">
      <c r="A11593">
        <v>221.53</v>
      </c>
      <c r="C11593" t="b">
        <f t="shared" si="425"/>
        <v>0</v>
      </c>
    </row>
    <row r="11594" spans="1:3" x14ac:dyDescent="0.3">
      <c r="A11594">
        <v>72.319999999999993</v>
      </c>
      <c r="C11594" t="b">
        <f t="shared" si="425"/>
        <v>1</v>
      </c>
    </row>
    <row r="11595" spans="1:3" x14ac:dyDescent="0.3">
      <c r="A11595">
        <v>221.46</v>
      </c>
      <c r="C11595" t="b">
        <f t="shared" si="425"/>
        <v>0</v>
      </c>
    </row>
    <row r="11596" spans="1:3" x14ac:dyDescent="0.3">
      <c r="A11596">
        <v>72.290000000000006</v>
      </c>
      <c r="C11596" t="b">
        <f t="shared" si="425"/>
        <v>1</v>
      </c>
    </row>
    <row r="11597" spans="1:3" x14ac:dyDescent="0.3">
      <c r="A11597">
        <v>221.46</v>
      </c>
      <c r="C11597" t="b">
        <f t="shared" si="425"/>
        <v>0</v>
      </c>
    </row>
    <row r="11598" spans="1:3" x14ac:dyDescent="0.3">
      <c r="A11598">
        <v>73.209999999999994</v>
      </c>
      <c r="C11598" t="b">
        <f t="shared" si="425"/>
        <v>1</v>
      </c>
    </row>
    <row r="11599" spans="1:3" x14ac:dyDescent="0.3">
      <c r="A11599">
        <v>221.46</v>
      </c>
      <c r="C11599" t="b">
        <f t="shared" si="425"/>
        <v>0</v>
      </c>
    </row>
    <row r="11600" spans="1:3" x14ac:dyDescent="0.3">
      <c r="A11600">
        <v>73.209999999999994</v>
      </c>
      <c r="C11600" t="b">
        <f t="shared" si="425"/>
        <v>1</v>
      </c>
    </row>
    <row r="11601" spans="1:3" x14ac:dyDescent="0.3">
      <c r="A11601">
        <v>221.46</v>
      </c>
      <c r="C11601" t="b">
        <f t="shared" si="425"/>
        <v>0</v>
      </c>
    </row>
    <row r="11602" spans="1:3" x14ac:dyDescent="0.3">
      <c r="A11602">
        <v>73.209999999999994</v>
      </c>
      <c r="C11602" t="b">
        <f t="shared" si="425"/>
        <v>1</v>
      </c>
    </row>
    <row r="11603" spans="1:3" x14ac:dyDescent="0.3">
      <c r="A11603">
        <v>221.46</v>
      </c>
      <c r="C11603" t="b">
        <f t="shared" si="425"/>
        <v>0</v>
      </c>
    </row>
    <row r="11604" spans="1:3" x14ac:dyDescent="0.3">
      <c r="A11604">
        <v>73.209999999999994</v>
      </c>
      <c r="C11604" t="b">
        <f t="shared" si="425"/>
        <v>1</v>
      </c>
    </row>
    <row r="11605" spans="1:3" x14ac:dyDescent="0.3">
      <c r="A11605">
        <v>221.46</v>
      </c>
      <c r="C11605" t="b">
        <f t="shared" si="425"/>
        <v>0</v>
      </c>
    </row>
    <row r="11606" spans="1:3" x14ac:dyDescent="0.3">
      <c r="A11606">
        <v>73.209999999999994</v>
      </c>
      <c r="C11606" t="b">
        <f t="shared" si="425"/>
        <v>1</v>
      </c>
    </row>
    <row r="11607" spans="1:3" x14ac:dyDescent="0.3">
      <c r="A11607">
        <v>221.46</v>
      </c>
      <c r="C11607" t="b">
        <f t="shared" si="425"/>
        <v>0</v>
      </c>
    </row>
    <row r="11608" spans="1:3" x14ac:dyDescent="0.3">
      <c r="A11608">
        <v>73.209999999999994</v>
      </c>
      <c r="C11608" t="b">
        <f t="shared" si="425"/>
        <v>1</v>
      </c>
    </row>
    <row r="11609" spans="1:3" x14ac:dyDescent="0.3">
      <c r="A11609">
        <v>216.88</v>
      </c>
      <c r="C11609" t="b">
        <f t="shared" si="425"/>
        <v>0</v>
      </c>
    </row>
    <row r="11610" spans="1:3" x14ac:dyDescent="0.3">
      <c r="A11610">
        <v>73.209999999999994</v>
      </c>
      <c r="C11610" t="b">
        <f t="shared" si="425"/>
        <v>1</v>
      </c>
    </row>
    <row r="11611" spans="1:3" x14ac:dyDescent="0.3">
      <c r="A11611">
        <v>216.88</v>
      </c>
      <c r="C11611" t="b">
        <f t="shared" si="425"/>
        <v>0</v>
      </c>
    </row>
    <row r="11612" spans="1:3" x14ac:dyDescent="0.3">
      <c r="A11612">
        <v>73.209999999999994</v>
      </c>
      <c r="C11612" t="b">
        <f t="shared" si="425"/>
        <v>1</v>
      </c>
    </row>
    <row r="11613" spans="1:3" x14ac:dyDescent="0.3">
      <c r="A11613">
        <v>216.88</v>
      </c>
      <c r="C11613" t="b">
        <f t="shared" si="425"/>
        <v>0</v>
      </c>
    </row>
    <row r="11614" spans="1:3" x14ac:dyDescent="0.3">
      <c r="A11614">
        <v>73.209999999999994</v>
      </c>
      <c r="C11614" t="b">
        <f t="shared" si="425"/>
        <v>1</v>
      </c>
    </row>
    <row r="11615" spans="1:3" x14ac:dyDescent="0.3">
      <c r="A11615">
        <v>216.93</v>
      </c>
      <c r="C11615" t="b">
        <f t="shared" si="425"/>
        <v>0</v>
      </c>
    </row>
    <row r="11616" spans="1:3" x14ac:dyDescent="0.3">
      <c r="A11616">
        <v>73.23</v>
      </c>
      <c r="C11616" t="b">
        <f t="shared" si="425"/>
        <v>1</v>
      </c>
    </row>
    <row r="11617" spans="1:3" x14ac:dyDescent="0.3">
      <c r="A11617">
        <v>216.02</v>
      </c>
      <c r="C11617" t="b">
        <f t="shared" si="425"/>
        <v>0</v>
      </c>
    </row>
    <row r="11618" spans="1:3" x14ac:dyDescent="0.3">
      <c r="A11618">
        <v>73.23</v>
      </c>
      <c r="C11618" t="b">
        <f t="shared" si="425"/>
        <v>1</v>
      </c>
    </row>
    <row r="11619" spans="1:3" x14ac:dyDescent="0.3">
      <c r="A11619">
        <v>216.02</v>
      </c>
      <c r="C11619" t="b">
        <f t="shared" si="425"/>
        <v>0</v>
      </c>
    </row>
    <row r="11620" spans="1:3" x14ac:dyDescent="0.3">
      <c r="A11620">
        <v>73.23</v>
      </c>
      <c r="C11620" t="b">
        <f t="shared" si="425"/>
        <v>1</v>
      </c>
    </row>
    <row r="11621" spans="1:3" x14ac:dyDescent="0.3">
      <c r="A11621">
        <v>216.02</v>
      </c>
      <c r="C11621" t="b">
        <f t="shared" si="425"/>
        <v>0</v>
      </c>
    </row>
    <row r="11622" spans="1:3" x14ac:dyDescent="0.3">
      <c r="A11622">
        <v>73.23</v>
      </c>
      <c r="C11622" t="b">
        <f t="shared" si="425"/>
        <v>1</v>
      </c>
    </row>
    <row r="11623" spans="1:3" x14ac:dyDescent="0.3">
      <c r="A11623">
        <v>216.02</v>
      </c>
      <c r="C11623" t="b">
        <f t="shared" si="425"/>
        <v>0</v>
      </c>
    </row>
    <row r="11624" spans="1:3" x14ac:dyDescent="0.3">
      <c r="A11624">
        <v>73.23</v>
      </c>
      <c r="C11624" t="b">
        <f t="shared" si="425"/>
        <v>1</v>
      </c>
    </row>
    <row r="11625" spans="1:3" x14ac:dyDescent="0.3">
      <c r="A11625">
        <v>216.02</v>
      </c>
      <c r="C11625" t="b">
        <f t="shared" si="425"/>
        <v>0</v>
      </c>
    </row>
    <row r="11626" spans="1:3" x14ac:dyDescent="0.3">
      <c r="A11626">
        <v>73.23</v>
      </c>
      <c r="C11626" t="b">
        <f t="shared" si="425"/>
        <v>1</v>
      </c>
    </row>
    <row r="11627" spans="1:3" x14ac:dyDescent="0.3">
      <c r="A11627">
        <v>216.02</v>
      </c>
      <c r="C11627" t="b">
        <f t="shared" si="425"/>
        <v>0</v>
      </c>
    </row>
    <row r="11628" spans="1:3" x14ac:dyDescent="0.3">
      <c r="A11628">
        <v>73.23</v>
      </c>
      <c r="C11628" t="b">
        <f t="shared" si="425"/>
        <v>1</v>
      </c>
    </row>
    <row r="11629" spans="1:3" x14ac:dyDescent="0.3">
      <c r="A11629">
        <v>216.02</v>
      </c>
      <c r="C11629" t="b">
        <f t="shared" si="425"/>
        <v>0</v>
      </c>
    </row>
    <row r="11630" spans="1:3" x14ac:dyDescent="0.3">
      <c r="A11630">
        <v>73.23</v>
      </c>
      <c r="C11630" t="b">
        <f t="shared" si="425"/>
        <v>1</v>
      </c>
    </row>
    <row r="11631" spans="1:3" x14ac:dyDescent="0.3">
      <c r="A11631">
        <v>216.02</v>
      </c>
      <c r="C11631" t="b">
        <f t="shared" si="425"/>
        <v>0</v>
      </c>
    </row>
    <row r="11632" spans="1:3" x14ac:dyDescent="0.3">
      <c r="A11632">
        <v>73.23</v>
      </c>
      <c r="C11632" t="b">
        <f t="shared" si="425"/>
        <v>1</v>
      </c>
    </row>
    <row r="11633" spans="1:3" x14ac:dyDescent="0.3">
      <c r="A11633">
        <v>215.83</v>
      </c>
      <c r="C11633" t="b">
        <f t="shared" si="425"/>
        <v>0</v>
      </c>
    </row>
    <row r="11634" spans="1:3" x14ac:dyDescent="0.3">
      <c r="A11634">
        <v>73.16</v>
      </c>
      <c r="C11634" t="b">
        <f t="shared" si="425"/>
        <v>1</v>
      </c>
    </row>
    <row r="11635" spans="1:3" x14ac:dyDescent="0.3">
      <c r="A11635">
        <v>215.83</v>
      </c>
      <c r="C11635" t="b">
        <f t="shared" si="425"/>
        <v>0</v>
      </c>
    </row>
    <row r="11636" spans="1:3" x14ac:dyDescent="0.3">
      <c r="A11636">
        <v>73.16</v>
      </c>
      <c r="C11636" t="b">
        <f t="shared" si="425"/>
        <v>1</v>
      </c>
    </row>
    <row r="11637" spans="1:3" x14ac:dyDescent="0.3">
      <c r="A11637">
        <v>215.83</v>
      </c>
      <c r="C11637" t="b">
        <f t="shared" si="425"/>
        <v>0</v>
      </c>
    </row>
    <row r="11638" spans="1:3" x14ac:dyDescent="0.3">
      <c r="A11638">
        <v>73.16</v>
      </c>
      <c r="C11638" t="b">
        <f t="shared" si="425"/>
        <v>1</v>
      </c>
    </row>
    <row r="11639" spans="1:3" x14ac:dyDescent="0.3">
      <c r="A11639">
        <v>215.83</v>
      </c>
      <c r="C11639" t="b">
        <f t="shared" si="425"/>
        <v>0</v>
      </c>
    </row>
    <row r="11640" spans="1:3" x14ac:dyDescent="0.3">
      <c r="A11640">
        <v>73.16</v>
      </c>
      <c r="C11640" t="b">
        <f t="shared" si="425"/>
        <v>1</v>
      </c>
    </row>
    <row r="11641" spans="1:3" x14ac:dyDescent="0.3">
      <c r="A11641">
        <v>215.83</v>
      </c>
      <c r="C11641" t="b">
        <f t="shared" si="425"/>
        <v>0</v>
      </c>
    </row>
    <row r="11642" spans="1:3" x14ac:dyDescent="0.3">
      <c r="A11642">
        <v>73.16</v>
      </c>
      <c r="C11642" t="b">
        <f t="shared" si="425"/>
        <v>1</v>
      </c>
    </row>
    <row r="11643" spans="1:3" x14ac:dyDescent="0.3">
      <c r="A11643">
        <v>212.18</v>
      </c>
      <c r="C11643" t="b">
        <f t="shared" si="425"/>
        <v>0</v>
      </c>
    </row>
    <row r="11644" spans="1:3" x14ac:dyDescent="0.3">
      <c r="A11644">
        <v>73.16</v>
      </c>
      <c r="C11644" t="b">
        <f t="shared" si="425"/>
        <v>1</v>
      </c>
    </row>
    <row r="11645" spans="1:3" x14ac:dyDescent="0.3">
      <c r="A11645">
        <v>212.18</v>
      </c>
      <c r="C11645" t="b">
        <f t="shared" si="425"/>
        <v>0</v>
      </c>
    </row>
    <row r="11646" spans="1:3" x14ac:dyDescent="0.3">
      <c r="A11646">
        <v>73.16</v>
      </c>
      <c r="C11646" t="b">
        <f t="shared" si="425"/>
        <v>1</v>
      </c>
    </row>
    <row r="11647" spans="1:3" x14ac:dyDescent="0.3">
      <c r="A11647">
        <v>213.09</v>
      </c>
      <c r="C11647" t="b">
        <f t="shared" si="425"/>
        <v>0</v>
      </c>
    </row>
    <row r="11648" spans="1:3" x14ac:dyDescent="0.3">
      <c r="A11648">
        <v>73.16</v>
      </c>
      <c r="C11648" t="b">
        <f t="shared" si="425"/>
        <v>1</v>
      </c>
    </row>
    <row r="11649" spans="1:3" x14ac:dyDescent="0.3">
      <c r="A11649">
        <v>213.09</v>
      </c>
      <c r="C11649" t="b">
        <f t="shared" si="425"/>
        <v>0</v>
      </c>
    </row>
    <row r="11650" spans="1:3" x14ac:dyDescent="0.3">
      <c r="A11650">
        <v>73.16</v>
      </c>
      <c r="C11650" t="b">
        <f t="shared" ref="C11650:C11713" si="426">ISEVEN(ROW(A11650))</f>
        <v>1</v>
      </c>
    </row>
    <row r="11651" spans="1:3" x14ac:dyDescent="0.3">
      <c r="A11651">
        <v>212.8</v>
      </c>
      <c r="C11651" t="b">
        <f t="shared" si="426"/>
        <v>0</v>
      </c>
    </row>
    <row r="11652" spans="1:3" x14ac:dyDescent="0.3">
      <c r="A11652">
        <v>73.06</v>
      </c>
      <c r="C11652" t="b">
        <f t="shared" si="426"/>
        <v>1</v>
      </c>
    </row>
    <row r="11653" spans="1:3" x14ac:dyDescent="0.3">
      <c r="A11653">
        <v>212.8</v>
      </c>
      <c r="C11653" t="b">
        <f t="shared" si="426"/>
        <v>0</v>
      </c>
    </row>
    <row r="11654" spans="1:3" x14ac:dyDescent="0.3">
      <c r="A11654">
        <v>73.98</v>
      </c>
      <c r="C11654" t="b">
        <f t="shared" si="426"/>
        <v>1</v>
      </c>
    </row>
    <row r="11655" spans="1:3" x14ac:dyDescent="0.3">
      <c r="A11655">
        <v>214.62</v>
      </c>
      <c r="C11655" t="b">
        <f t="shared" si="426"/>
        <v>0</v>
      </c>
    </row>
    <row r="11656" spans="1:3" x14ac:dyDescent="0.3">
      <c r="A11656">
        <v>73.98</v>
      </c>
      <c r="C11656" t="b">
        <f t="shared" si="426"/>
        <v>1</v>
      </c>
    </row>
    <row r="11657" spans="1:3" x14ac:dyDescent="0.3">
      <c r="A11657">
        <v>214.62</v>
      </c>
      <c r="C11657" t="b">
        <f t="shared" si="426"/>
        <v>0</v>
      </c>
    </row>
    <row r="11658" spans="1:3" x14ac:dyDescent="0.3">
      <c r="A11658">
        <v>73.98</v>
      </c>
      <c r="C11658" t="b">
        <f t="shared" si="426"/>
        <v>1</v>
      </c>
    </row>
    <row r="11659" spans="1:3" x14ac:dyDescent="0.3">
      <c r="A11659">
        <v>214.62</v>
      </c>
      <c r="C11659" t="b">
        <f t="shared" si="426"/>
        <v>0</v>
      </c>
    </row>
    <row r="11660" spans="1:3" x14ac:dyDescent="0.3">
      <c r="A11660">
        <v>73.98</v>
      </c>
      <c r="C11660" t="b">
        <f t="shared" si="426"/>
        <v>1</v>
      </c>
    </row>
    <row r="11661" spans="1:3" x14ac:dyDescent="0.3">
      <c r="A11661">
        <v>214.62</v>
      </c>
      <c r="C11661" t="b">
        <f t="shared" si="426"/>
        <v>0</v>
      </c>
    </row>
    <row r="11662" spans="1:3" x14ac:dyDescent="0.3">
      <c r="A11662">
        <v>73.98</v>
      </c>
      <c r="C11662" t="b">
        <f t="shared" si="426"/>
        <v>1</v>
      </c>
    </row>
    <row r="11663" spans="1:3" x14ac:dyDescent="0.3">
      <c r="A11663">
        <v>214.62</v>
      </c>
      <c r="C11663" t="b">
        <f t="shared" si="426"/>
        <v>0</v>
      </c>
    </row>
    <row r="11664" spans="1:3" x14ac:dyDescent="0.3">
      <c r="A11664">
        <v>73.98</v>
      </c>
      <c r="C11664" t="b">
        <f t="shared" si="426"/>
        <v>1</v>
      </c>
    </row>
    <row r="11665" spans="1:3" x14ac:dyDescent="0.3">
      <c r="A11665">
        <v>214.62</v>
      </c>
      <c r="C11665" t="b">
        <f t="shared" si="426"/>
        <v>0</v>
      </c>
    </row>
    <row r="11666" spans="1:3" x14ac:dyDescent="0.3">
      <c r="A11666">
        <v>73.98</v>
      </c>
      <c r="C11666" t="b">
        <f t="shared" si="426"/>
        <v>1</v>
      </c>
    </row>
    <row r="11667" spans="1:3" x14ac:dyDescent="0.3">
      <c r="A11667">
        <v>214.62</v>
      </c>
      <c r="C11667" t="b">
        <f t="shared" si="426"/>
        <v>0</v>
      </c>
    </row>
    <row r="11668" spans="1:3" x14ac:dyDescent="0.3">
      <c r="A11668">
        <v>73.98</v>
      </c>
      <c r="C11668" t="b">
        <f t="shared" si="426"/>
        <v>1</v>
      </c>
    </row>
    <row r="11669" spans="1:3" x14ac:dyDescent="0.3">
      <c r="A11669">
        <v>214.62</v>
      </c>
      <c r="C11669" t="b">
        <f t="shared" si="426"/>
        <v>0</v>
      </c>
    </row>
    <row r="11670" spans="1:3" x14ac:dyDescent="0.3">
      <c r="A11670">
        <v>73.98</v>
      </c>
      <c r="C11670" t="b">
        <f t="shared" si="426"/>
        <v>1</v>
      </c>
    </row>
    <row r="11671" spans="1:3" x14ac:dyDescent="0.3">
      <c r="A11671">
        <v>214.33</v>
      </c>
      <c r="C11671" t="b">
        <f t="shared" si="426"/>
        <v>0</v>
      </c>
    </row>
    <row r="11672" spans="1:3" x14ac:dyDescent="0.3">
      <c r="A11672">
        <v>73.88</v>
      </c>
      <c r="C11672" t="b">
        <f t="shared" si="426"/>
        <v>1</v>
      </c>
    </row>
    <row r="11673" spans="1:3" x14ac:dyDescent="0.3">
      <c r="A11673">
        <v>211.6</v>
      </c>
      <c r="C11673" t="b">
        <f t="shared" si="426"/>
        <v>0</v>
      </c>
    </row>
    <row r="11674" spans="1:3" x14ac:dyDescent="0.3">
      <c r="A11674">
        <v>73.88</v>
      </c>
      <c r="C11674" t="b">
        <f t="shared" si="426"/>
        <v>1</v>
      </c>
    </row>
    <row r="11675" spans="1:3" x14ac:dyDescent="0.3">
      <c r="A11675">
        <v>211.6</v>
      </c>
      <c r="C11675" t="b">
        <f t="shared" si="426"/>
        <v>0</v>
      </c>
    </row>
    <row r="11676" spans="1:3" x14ac:dyDescent="0.3">
      <c r="A11676">
        <v>73.88</v>
      </c>
      <c r="C11676" t="b">
        <f t="shared" si="426"/>
        <v>1</v>
      </c>
    </row>
    <row r="11677" spans="1:3" x14ac:dyDescent="0.3">
      <c r="A11677">
        <v>211.6</v>
      </c>
      <c r="C11677" t="b">
        <f t="shared" si="426"/>
        <v>0</v>
      </c>
    </row>
    <row r="11678" spans="1:3" x14ac:dyDescent="0.3">
      <c r="A11678">
        <v>73.88</v>
      </c>
      <c r="C11678" t="b">
        <f t="shared" si="426"/>
        <v>1</v>
      </c>
    </row>
    <row r="11679" spans="1:3" x14ac:dyDescent="0.3">
      <c r="A11679">
        <v>211.6</v>
      </c>
      <c r="C11679" t="b">
        <f t="shared" si="426"/>
        <v>0</v>
      </c>
    </row>
    <row r="11680" spans="1:3" x14ac:dyDescent="0.3">
      <c r="A11680">
        <v>73.88</v>
      </c>
      <c r="C11680" t="b">
        <f t="shared" si="426"/>
        <v>1</v>
      </c>
    </row>
    <row r="11681" spans="1:3" x14ac:dyDescent="0.3">
      <c r="A11681">
        <v>211.6</v>
      </c>
      <c r="C11681" t="b">
        <f t="shared" si="426"/>
        <v>0</v>
      </c>
    </row>
    <row r="11682" spans="1:3" x14ac:dyDescent="0.3">
      <c r="A11682">
        <v>73.88</v>
      </c>
      <c r="C11682" t="b">
        <f t="shared" si="426"/>
        <v>1</v>
      </c>
    </row>
    <row r="11683" spans="1:3" x14ac:dyDescent="0.3">
      <c r="A11683">
        <v>211.6</v>
      </c>
      <c r="C11683" t="b">
        <f t="shared" si="426"/>
        <v>0</v>
      </c>
    </row>
    <row r="11684" spans="1:3" x14ac:dyDescent="0.3">
      <c r="A11684">
        <v>73.88</v>
      </c>
      <c r="C11684" t="b">
        <f t="shared" si="426"/>
        <v>1</v>
      </c>
    </row>
    <row r="11685" spans="1:3" x14ac:dyDescent="0.3">
      <c r="A11685">
        <v>208.86</v>
      </c>
      <c r="C11685" t="b">
        <f t="shared" si="426"/>
        <v>0</v>
      </c>
    </row>
    <row r="11686" spans="1:3" x14ac:dyDescent="0.3">
      <c r="A11686">
        <v>73.88</v>
      </c>
      <c r="C11686" t="b">
        <f t="shared" si="426"/>
        <v>1</v>
      </c>
    </row>
    <row r="11687" spans="1:3" x14ac:dyDescent="0.3">
      <c r="A11687">
        <v>208.86</v>
      </c>
      <c r="C11687" t="b">
        <f t="shared" si="426"/>
        <v>0</v>
      </c>
    </row>
    <row r="11688" spans="1:3" x14ac:dyDescent="0.3">
      <c r="A11688">
        <v>73.88</v>
      </c>
      <c r="C11688" t="b">
        <f t="shared" si="426"/>
        <v>1</v>
      </c>
    </row>
    <row r="11689" spans="1:3" x14ac:dyDescent="0.3">
      <c r="A11689">
        <v>208.56</v>
      </c>
      <c r="C11689" t="b">
        <f t="shared" si="426"/>
        <v>0</v>
      </c>
    </row>
    <row r="11690" spans="1:3" x14ac:dyDescent="0.3">
      <c r="A11690">
        <v>73.77</v>
      </c>
      <c r="C11690" t="b">
        <f t="shared" si="426"/>
        <v>1</v>
      </c>
    </row>
    <row r="11691" spans="1:3" x14ac:dyDescent="0.3">
      <c r="A11691">
        <v>208.56</v>
      </c>
      <c r="C11691" t="b">
        <f t="shared" si="426"/>
        <v>0</v>
      </c>
    </row>
    <row r="11692" spans="1:3" x14ac:dyDescent="0.3">
      <c r="A11692">
        <v>73.77</v>
      </c>
      <c r="C11692" t="b">
        <f t="shared" si="426"/>
        <v>1</v>
      </c>
    </row>
    <row r="11693" spans="1:3" x14ac:dyDescent="0.3">
      <c r="A11693">
        <v>208.56</v>
      </c>
      <c r="C11693" t="b">
        <f t="shared" si="426"/>
        <v>0</v>
      </c>
    </row>
    <row r="11694" spans="1:3" x14ac:dyDescent="0.3">
      <c r="A11694">
        <v>73.77</v>
      </c>
      <c r="C11694" t="b">
        <f t="shared" si="426"/>
        <v>1</v>
      </c>
    </row>
    <row r="11695" spans="1:3" x14ac:dyDescent="0.3">
      <c r="A11695">
        <v>208.56</v>
      </c>
      <c r="C11695" t="b">
        <f t="shared" si="426"/>
        <v>0</v>
      </c>
    </row>
    <row r="11696" spans="1:3" x14ac:dyDescent="0.3">
      <c r="A11696">
        <v>73.77</v>
      </c>
      <c r="C11696" t="b">
        <f t="shared" si="426"/>
        <v>1</v>
      </c>
    </row>
    <row r="11697" spans="1:3" x14ac:dyDescent="0.3">
      <c r="A11697">
        <v>208.56</v>
      </c>
      <c r="C11697" t="b">
        <f t="shared" si="426"/>
        <v>0</v>
      </c>
    </row>
    <row r="11698" spans="1:3" x14ac:dyDescent="0.3">
      <c r="A11698">
        <v>73.77</v>
      </c>
      <c r="C11698" t="b">
        <f t="shared" si="426"/>
        <v>1</v>
      </c>
    </row>
    <row r="11699" spans="1:3" x14ac:dyDescent="0.3">
      <c r="A11699">
        <v>208.56</v>
      </c>
      <c r="C11699" t="b">
        <f t="shared" si="426"/>
        <v>0</v>
      </c>
    </row>
    <row r="11700" spans="1:3" x14ac:dyDescent="0.3">
      <c r="A11700">
        <v>73.77</v>
      </c>
      <c r="C11700" t="b">
        <f t="shared" si="426"/>
        <v>1</v>
      </c>
    </row>
    <row r="11701" spans="1:3" x14ac:dyDescent="0.3">
      <c r="A11701">
        <v>208.56</v>
      </c>
      <c r="C11701" t="b">
        <f t="shared" si="426"/>
        <v>0</v>
      </c>
    </row>
    <row r="11702" spans="1:3" x14ac:dyDescent="0.3">
      <c r="A11702">
        <v>73.77</v>
      </c>
      <c r="C11702" t="b">
        <f t="shared" si="426"/>
        <v>1</v>
      </c>
    </row>
    <row r="11703" spans="1:3" x14ac:dyDescent="0.3">
      <c r="A11703">
        <v>206.74</v>
      </c>
      <c r="C11703" t="b">
        <f t="shared" si="426"/>
        <v>0</v>
      </c>
    </row>
    <row r="11704" spans="1:3" x14ac:dyDescent="0.3">
      <c r="A11704">
        <v>73.77</v>
      </c>
      <c r="C11704" t="b">
        <f t="shared" si="426"/>
        <v>1</v>
      </c>
    </row>
    <row r="11705" spans="1:3" x14ac:dyDescent="0.3">
      <c r="A11705">
        <v>206.74</v>
      </c>
      <c r="C11705" t="b">
        <f t="shared" si="426"/>
        <v>0</v>
      </c>
    </row>
    <row r="11706" spans="1:3" x14ac:dyDescent="0.3">
      <c r="A11706">
        <v>73.77</v>
      </c>
      <c r="C11706" t="b">
        <f t="shared" si="426"/>
        <v>1</v>
      </c>
    </row>
    <row r="11707" spans="1:3" x14ac:dyDescent="0.3">
      <c r="A11707">
        <v>206.51</v>
      </c>
      <c r="C11707" t="b">
        <f t="shared" si="426"/>
        <v>0</v>
      </c>
    </row>
    <row r="11708" spans="1:3" x14ac:dyDescent="0.3">
      <c r="A11708">
        <v>73.69</v>
      </c>
      <c r="C11708" t="b">
        <f t="shared" si="426"/>
        <v>1</v>
      </c>
    </row>
    <row r="11709" spans="1:3" x14ac:dyDescent="0.3">
      <c r="A11709">
        <v>206.51</v>
      </c>
      <c r="C11709" t="b">
        <f t="shared" si="426"/>
        <v>0</v>
      </c>
    </row>
    <row r="11710" spans="1:3" x14ac:dyDescent="0.3">
      <c r="A11710">
        <v>73.69</v>
      </c>
      <c r="C11710" t="b">
        <f t="shared" si="426"/>
        <v>1</v>
      </c>
    </row>
    <row r="11711" spans="1:3" x14ac:dyDescent="0.3">
      <c r="A11711">
        <v>205.6</v>
      </c>
      <c r="C11711" t="b">
        <f t="shared" si="426"/>
        <v>0</v>
      </c>
    </row>
    <row r="11712" spans="1:3" x14ac:dyDescent="0.3">
      <c r="A11712">
        <v>73.69</v>
      </c>
      <c r="C11712" t="b">
        <f t="shared" si="426"/>
        <v>1</v>
      </c>
    </row>
    <row r="11713" spans="1:3" x14ac:dyDescent="0.3">
      <c r="A11713">
        <v>205.6</v>
      </c>
      <c r="C11713" t="b">
        <f t="shared" si="426"/>
        <v>0</v>
      </c>
    </row>
    <row r="11714" spans="1:3" x14ac:dyDescent="0.3">
      <c r="A11714">
        <v>73.69</v>
      </c>
      <c r="C11714" t="b">
        <f t="shared" ref="C11714:C11777" si="427">ISEVEN(ROW(A11714))</f>
        <v>1</v>
      </c>
    </row>
    <row r="11715" spans="1:3" x14ac:dyDescent="0.3">
      <c r="A11715">
        <v>205.6</v>
      </c>
      <c r="C11715" t="b">
        <f t="shared" si="427"/>
        <v>0</v>
      </c>
    </row>
    <row r="11716" spans="1:3" x14ac:dyDescent="0.3">
      <c r="A11716">
        <v>73.69</v>
      </c>
      <c r="C11716" t="b">
        <f t="shared" si="427"/>
        <v>1</v>
      </c>
    </row>
    <row r="11717" spans="1:3" x14ac:dyDescent="0.3">
      <c r="A11717">
        <v>205.6</v>
      </c>
      <c r="C11717" t="b">
        <f t="shared" si="427"/>
        <v>0</v>
      </c>
    </row>
    <row r="11718" spans="1:3" x14ac:dyDescent="0.3">
      <c r="A11718">
        <v>73.69</v>
      </c>
      <c r="C11718" t="b">
        <f t="shared" si="427"/>
        <v>1</v>
      </c>
    </row>
    <row r="11719" spans="1:3" x14ac:dyDescent="0.3">
      <c r="A11719">
        <v>205.6</v>
      </c>
      <c r="C11719" t="b">
        <f t="shared" si="427"/>
        <v>0</v>
      </c>
    </row>
    <row r="11720" spans="1:3" x14ac:dyDescent="0.3">
      <c r="A11720">
        <v>73.69</v>
      </c>
      <c r="C11720" t="b">
        <f t="shared" si="427"/>
        <v>1</v>
      </c>
    </row>
    <row r="11721" spans="1:3" x14ac:dyDescent="0.3">
      <c r="A11721">
        <v>205.6</v>
      </c>
      <c r="C11721" t="b">
        <f t="shared" si="427"/>
        <v>0</v>
      </c>
    </row>
    <row r="11722" spans="1:3" x14ac:dyDescent="0.3">
      <c r="A11722">
        <v>73.69</v>
      </c>
      <c r="C11722" t="b">
        <f t="shared" si="427"/>
        <v>1</v>
      </c>
    </row>
    <row r="11723" spans="1:3" x14ac:dyDescent="0.3">
      <c r="A11723">
        <v>205.6</v>
      </c>
      <c r="C11723" t="b">
        <f t="shared" si="427"/>
        <v>0</v>
      </c>
    </row>
    <row r="11724" spans="1:3" x14ac:dyDescent="0.3">
      <c r="A11724">
        <v>73.69</v>
      </c>
      <c r="C11724" t="b">
        <f t="shared" si="427"/>
        <v>1</v>
      </c>
    </row>
    <row r="11725" spans="1:3" x14ac:dyDescent="0.3">
      <c r="A11725">
        <v>205.45</v>
      </c>
      <c r="C11725" t="b">
        <f t="shared" si="427"/>
        <v>0</v>
      </c>
    </row>
    <row r="11726" spans="1:3" x14ac:dyDescent="0.3">
      <c r="A11726">
        <v>73.64</v>
      </c>
      <c r="C11726" t="b">
        <f t="shared" si="427"/>
        <v>1</v>
      </c>
    </row>
    <row r="11727" spans="1:3" x14ac:dyDescent="0.3">
      <c r="A11727">
        <v>205.45</v>
      </c>
      <c r="C11727" t="b">
        <f t="shared" si="427"/>
        <v>0</v>
      </c>
    </row>
    <row r="11728" spans="1:3" x14ac:dyDescent="0.3">
      <c r="A11728">
        <v>73.64</v>
      </c>
      <c r="C11728" t="b">
        <f t="shared" si="427"/>
        <v>1</v>
      </c>
    </row>
    <row r="11729" spans="1:3" x14ac:dyDescent="0.3">
      <c r="A11729">
        <v>205.45</v>
      </c>
      <c r="C11729" t="b">
        <f t="shared" si="427"/>
        <v>0</v>
      </c>
    </row>
    <row r="11730" spans="1:3" x14ac:dyDescent="0.3">
      <c r="A11730">
        <v>73.64</v>
      </c>
      <c r="C11730" t="b">
        <f t="shared" si="427"/>
        <v>1</v>
      </c>
    </row>
    <row r="11731" spans="1:3" x14ac:dyDescent="0.3">
      <c r="A11731">
        <v>205.45</v>
      </c>
      <c r="C11731" t="b">
        <f t="shared" si="427"/>
        <v>0</v>
      </c>
    </row>
    <row r="11732" spans="1:3" x14ac:dyDescent="0.3">
      <c r="A11732">
        <v>73.64</v>
      </c>
      <c r="C11732" t="b">
        <f t="shared" si="427"/>
        <v>1</v>
      </c>
    </row>
    <row r="11733" spans="1:3" x14ac:dyDescent="0.3">
      <c r="A11733">
        <v>205.45</v>
      </c>
      <c r="C11733" t="b">
        <f t="shared" si="427"/>
        <v>0</v>
      </c>
    </row>
    <row r="11734" spans="1:3" x14ac:dyDescent="0.3">
      <c r="A11734">
        <v>73.64</v>
      </c>
      <c r="C11734" t="b">
        <f t="shared" si="427"/>
        <v>1</v>
      </c>
    </row>
    <row r="11735" spans="1:3" x14ac:dyDescent="0.3">
      <c r="A11735">
        <v>205.45</v>
      </c>
      <c r="C11735" t="b">
        <f t="shared" si="427"/>
        <v>0</v>
      </c>
    </row>
    <row r="11736" spans="1:3" x14ac:dyDescent="0.3">
      <c r="A11736">
        <v>73.64</v>
      </c>
      <c r="C11736" t="b">
        <f t="shared" si="427"/>
        <v>1</v>
      </c>
    </row>
    <row r="11737" spans="1:3" x14ac:dyDescent="0.3">
      <c r="A11737">
        <v>205.45</v>
      </c>
      <c r="C11737" t="b">
        <f t="shared" si="427"/>
        <v>0</v>
      </c>
    </row>
    <row r="11738" spans="1:3" x14ac:dyDescent="0.3">
      <c r="A11738">
        <v>73.64</v>
      </c>
      <c r="C11738" t="b">
        <f t="shared" si="427"/>
        <v>1</v>
      </c>
    </row>
    <row r="11739" spans="1:3" x14ac:dyDescent="0.3">
      <c r="A11739">
        <v>205.45</v>
      </c>
      <c r="C11739" t="b">
        <f t="shared" si="427"/>
        <v>0</v>
      </c>
    </row>
    <row r="11740" spans="1:3" x14ac:dyDescent="0.3">
      <c r="A11740">
        <v>73.64</v>
      </c>
      <c r="C11740" t="b">
        <f t="shared" si="427"/>
        <v>1</v>
      </c>
    </row>
    <row r="11741" spans="1:3" x14ac:dyDescent="0.3">
      <c r="A11741">
        <v>204.55</v>
      </c>
      <c r="C11741" t="b">
        <f t="shared" si="427"/>
        <v>0</v>
      </c>
    </row>
    <row r="11742" spans="1:3" x14ac:dyDescent="0.3">
      <c r="A11742">
        <v>73.64</v>
      </c>
      <c r="C11742" t="b">
        <f t="shared" si="427"/>
        <v>1</v>
      </c>
    </row>
    <row r="11743" spans="1:3" x14ac:dyDescent="0.3">
      <c r="A11743">
        <v>204.55</v>
      </c>
      <c r="C11743" t="b">
        <f t="shared" si="427"/>
        <v>0</v>
      </c>
    </row>
    <row r="11744" spans="1:3" x14ac:dyDescent="0.3">
      <c r="A11744">
        <v>73.64</v>
      </c>
      <c r="C11744" t="b">
        <f t="shared" si="427"/>
        <v>1</v>
      </c>
    </row>
    <row r="11745" spans="1:3" x14ac:dyDescent="0.3">
      <c r="A11745">
        <v>204.42</v>
      </c>
      <c r="C11745" t="b">
        <f t="shared" si="427"/>
        <v>0</v>
      </c>
    </row>
    <row r="11746" spans="1:3" x14ac:dyDescent="0.3">
      <c r="A11746">
        <v>73.59</v>
      </c>
      <c r="C11746" t="b">
        <f t="shared" si="427"/>
        <v>1</v>
      </c>
    </row>
    <row r="11747" spans="1:3" x14ac:dyDescent="0.3">
      <c r="A11747">
        <v>204.42</v>
      </c>
      <c r="C11747" t="b">
        <f t="shared" si="427"/>
        <v>0</v>
      </c>
    </row>
    <row r="11748" spans="1:3" x14ac:dyDescent="0.3">
      <c r="A11748">
        <v>73.59</v>
      </c>
      <c r="C11748" t="b">
        <f t="shared" si="427"/>
        <v>1</v>
      </c>
    </row>
    <row r="11749" spans="1:3" x14ac:dyDescent="0.3">
      <c r="A11749">
        <v>204.42</v>
      </c>
      <c r="C11749" t="b">
        <f t="shared" si="427"/>
        <v>0</v>
      </c>
    </row>
    <row r="11750" spans="1:3" x14ac:dyDescent="0.3">
      <c r="A11750">
        <v>73.59</v>
      </c>
      <c r="C11750" t="b">
        <f t="shared" si="427"/>
        <v>1</v>
      </c>
    </row>
    <row r="11751" spans="1:3" x14ac:dyDescent="0.3">
      <c r="A11751">
        <v>204.42</v>
      </c>
      <c r="C11751" t="b">
        <f t="shared" si="427"/>
        <v>0</v>
      </c>
    </row>
    <row r="11752" spans="1:3" x14ac:dyDescent="0.3">
      <c r="A11752">
        <v>73.59</v>
      </c>
      <c r="C11752" t="b">
        <f t="shared" si="427"/>
        <v>1</v>
      </c>
    </row>
    <row r="11753" spans="1:3" x14ac:dyDescent="0.3">
      <c r="A11753">
        <v>204.42</v>
      </c>
      <c r="C11753" t="b">
        <f t="shared" si="427"/>
        <v>0</v>
      </c>
    </row>
    <row r="11754" spans="1:3" x14ac:dyDescent="0.3">
      <c r="A11754">
        <v>73.59</v>
      </c>
      <c r="C11754" t="b">
        <f t="shared" si="427"/>
        <v>1</v>
      </c>
    </row>
    <row r="11755" spans="1:3" x14ac:dyDescent="0.3">
      <c r="A11755">
        <v>204.42</v>
      </c>
      <c r="C11755" t="b">
        <f t="shared" si="427"/>
        <v>0</v>
      </c>
    </row>
    <row r="11756" spans="1:3" x14ac:dyDescent="0.3">
      <c r="A11756">
        <v>73.59</v>
      </c>
      <c r="C11756" t="b">
        <f t="shared" si="427"/>
        <v>1</v>
      </c>
    </row>
    <row r="11757" spans="1:3" x14ac:dyDescent="0.3">
      <c r="A11757">
        <v>204.42</v>
      </c>
      <c r="C11757" t="b">
        <f t="shared" si="427"/>
        <v>0</v>
      </c>
    </row>
    <row r="11758" spans="1:3" x14ac:dyDescent="0.3">
      <c r="A11758">
        <v>73.59</v>
      </c>
      <c r="C11758" t="b">
        <f t="shared" si="427"/>
        <v>1</v>
      </c>
    </row>
    <row r="11759" spans="1:3" x14ac:dyDescent="0.3">
      <c r="A11759">
        <v>203.51</v>
      </c>
      <c r="C11759" t="b">
        <f t="shared" si="427"/>
        <v>0</v>
      </c>
    </row>
    <row r="11760" spans="1:3" x14ac:dyDescent="0.3">
      <c r="A11760">
        <v>73.59</v>
      </c>
      <c r="C11760" t="b">
        <f t="shared" si="427"/>
        <v>1</v>
      </c>
    </row>
    <row r="11761" spans="1:3" x14ac:dyDescent="0.3">
      <c r="A11761">
        <v>203.51</v>
      </c>
      <c r="C11761" t="b">
        <f t="shared" si="427"/>
        <v>0</v>
      </c>
    </row>
    <row r="11762" spans="1:3" x14ac:dyDescent="0.3">
      <c r="A11762">
        <v>73.59</v>
      </c>
      <c r="C11762" t="b">
        <f t="shared" si="427"/>
        <v>1</v>
      </c>
    </row>
    <row r="11763" spans="1:3" x14ac:dyDescent="0.3">
      <c r="A11763">
        <v>203.35</v>
      </c>
      <c r="C11763" t="b">
        <f t="shared" si="427"/>
        <v>0</v>
      </c>
    </row>
    <row r="11764" spans="1:3" x14ac:dyDescent="0.3">
      <c r="A11764">
        <v>74.44</v>
      </c>
      <c r="C11764" t="b">
        <f t="shared" si="427"/>
        <v>1</v>
      </c>
    </row>
    <row r="11765" spans="1:3" x14ac:dyDescent="0.3">
      <c r="A11765">
        <v>203.35</v>
      </c>
      <c r="C11765" t="b">
        <f t="shared" si="427"/>
        <v>0</v>
      </c>
    </row>
    <row r="11766" spans="1:3" x14ac:dyDescent="0.3">
      <c r="A11766">
        <v>74.44</v>
      </c>
      <c r="C11766" t="b">
        <f t="shared" si="427"/>
        <v>1</v>
      </c>
    </row>
    <row r="11767" spans="1:3" x14ac:dyDescent="0.3">
      <c r="A11767">
        <v>204.26</v>
      </c>
      <c r="C11767" t="b">
        <f t="shared" si="427"/>
        <v>0</v>
      </c>
    </row>
    <row r="11768" spans="1:3" x14ac:dyDescent="0.3">
      <c r="A11768">
        <v>74.44</v>
      </c>
      <c r="C11768" t="b">
        <f t="shared" si="427"/>
        <v>1</v>
      </c>
    </row>
    <row r="11769" spans="1:3" x14ac:dyDescent="0.3">
      <c r="A11769">
        <v>204.26</v>
      </c>
      <c r="C11769" t="b">
        <f t="shared" si="427"/>
        <v>0</v>
      </c>
    </row>
    <row r="11770" spans="1:3" x14ac:dyDescent="0.3">
      <c r="A11770">
        <v>74.44</v>
      </c>
      <c r="C11770" t="b">
        <f t="shared" si="427"/>
        <v>1</v>
      </c>
    </row>
    <row r="11771" spans="1:3" x14ac:dyDescent="0.3">
      <c r="A11771">
        <v>204.26</v>
      </c>
      <c r="C11771" t="b">
        <f t="shared" si="427"/>
        <v>0</v>
      </c>
    </row>
    <row r="11772" spans="1:3" x14ac:dyDescent="0.3">
      <c r="A11772">
        <v>74.44</v>
      </c>
      <c r="C11772" t="b">
        <f t="shared" si="427"/>
        <v>1</v>
      </c>
    </row>
    <row r="11773" spans="1:3" x14ac:dyDescent="0.3">
      <c r="A11773">
        <v>204.26</v>
      </c>
      <c r="C11773" t="b">
        <f t="shared" si="427"/>
        <v>0</v>
      </c>
    </row>
    <row r="11774" spans="1:3" x14ac:dyDescent="0.3">
      <c r="A11774">
        <v>74.44</v>
      </c>
      <c r="C11774" t="b">
        <f t="shared" si="427"/>
        <v>1</v>
      </c>
    </row>
    <row r="11775" spans="1:3" x14ac:dyDescent="0.3">
      <c r="A11775">
        <v>204.26</v>
      </c>
      <c r="C11775" t="b">
        <f t="shared" si="427"/>
        <v>0</v>
      </c>
    </row>
    <row r="11776" spans="1:3" x14ac:dyDescent="0.3">
      <c r="A11776">
        <v>74.44</v>
      </c>
      <c r="C11776" t="b">
        <f t="shared" si="427"/>
        <v>1</v>
      </c>
    </row>
    <row r="11777" spans="1:3" x14ac:dyDescent="0.3">
      <c r="A11777">
        <v>204.26</v>
      </c>
      <c r="C11777" t="b">
        <f t="shared" si="427"/>
        <v>0</v>
      </c>
    </row>
    <row r="11778" spans="1:3" x14ac:dyDescent="0.3">
      <c r="A11778">
        <v>74.44</v>
      </c>
      <c r="C11778" t="b">
        <f t="shared" ref="C11778:C11841" si="428">ISEVEN(ROW(A11778))</f>
        <v>1</v>
      </c>
    </row>
    <row r="11779" spans="1:3" x14ac:dyDescent="0.3">
      <c r="A11779">
        <v>203.35</v>
      </c>
      <c r="C11779" t="b">
        <f t="shared" si="428"/>
        <v>0</v>
      </c>
    </row>
    <row r="11780" spans="1:3" x14ac:dyDescent="0.3">
      <c r="A11780">
        <v>74.44</v>
      </c>
      <c r="C11780" t="b">
        <f t="shared" si="428"/>
        <v>1</v>
      </c>
    </row>
    <row r="11781" spans="1:3" x14ac:dyDescent="0.3">
      <c r="A11781">
        <v>203.08</v>
      </c>
      <c r="C11781" t="b">
        <f t="shared" si="428"/>
        <v>0</v>
      </c>
    </row>
    <row r="11782" spans="1:3" x14ac:dyDescent="0.3">
      <c r="A11782">
        <v>74.34</v>
      </c>
      <c r="C11782" t="b">
        <f t="shared" si="428"/>
        <v>1</v>
      </c>
    </row>
    <row r="11783" spans="1:3" x14ac:dyDescent="0.3">
      <c r="A11783">
        <v>203.08</v>
      </c>
      <c r="C11783" t="b">
        <f t="shared" si="428"/>
        <v>0</v>
      </c>
    </row>
    <row r="11784" spans="1:3" x14ac:dyDescent="0.3">
      <c r="A11784">
        <v>74.34</v>
      </c>
      <c r="C11784" t="b">
        <f t="shared" si="428"/>
        <v>1</v>
      </c>
    </row>
    <row r="11785" spans="1:3" x14ac:dyDescent="0.3">
      <c r="A11785">
        <v>203.08</v>
      </c>
      <c r="C11785" t="b">
        <f t="shared" si="428"/>
        <v>0</v>
      </c>
    </row>
    <row r="11786" spans="1:3" x14ac:dyDescent="0.3">
      <c r="A11786">
        <v>74.34</v>
      </c>
      <c r="C11786" t="b">
        <f t="shared" si="428"/>
        <v>1</v>
      </c>
    </row>
    <row r="11787" spans="1:3" x14ac:dyDescent="0.3">
      <c r="A11787">
        <v>203.08</v>
      </c>
      <c r="C11787" t="b">
        <f t="shared" si="428"/>
        <v>0</v>
      </c>
    </row>
    <row r="11788" spans="1:3" x14ac:dyDescent="0.3">
      <c r="A11788">
        <v>74.34</v>
      </c>
      <c r="C11788" t="b">
        <f t="shared" si="428"/>
        <v>1</v>
      </c>
    </row>
    <row r="11789" spans="1:3" x14ac:dyDescent="0.3">
      <c r="A11789">
        <v>203.08</v>
      </c>
      <c r="C11789" t="b">
        <f t="shared" si="428"/>
        <v>0</v>
      </c>
    </row>
    <row r="11790" spans="1:3" x14ac:dyDescent="0.3">
      <c r="A11790">
        <v>74.34</v>
      </c>
      <c r="C11790" t="b">
        <f t="shared" si="428"/>
        <v>1</v>
      </c>
    </row>
    <row r="11791" spans="1:3" x14ac:dyDescent="0.3">
      <c r="A11791">
        <v>203.08</v>
      </c>
      <c r="C11791" t="b">
        <f t="shared" si="428"/>
        <v>0</v>
      </c>
    </row>
    <row r="11792" spans="1:3" x14ac:dyDescent="0.3">
      <c r="A11792">
        <v>74.34</v>
      </c>
      <c r="C11792" t="b">
        <f t="shared" si="428"/>
        <v>1</v>
      </c>
    </row>
    <row r="11793" spans="1:3" x14ac:dyDescent="0.3">
      <c r="A11793">
        <v>203.08</v>
      </c>
      <c r="C11793" t="b">
        <f t="shared" si="428"/>
        <v>0</v>
      </c>
    </row>
    <row r="11794" spans="1:3" x14ac:dyDescent="0.3">
      <c r="A11794">
        <v>74.34</v>
      </c>
      <c r="C11794" t="b">
        <f t="shared" si="428"/>
        <v>1</v>
      </c>
    </row>
    <row r="11795" spans="1:3" x14ac:dyDescent="0.3">
      <c r="A11795">
        <v>203.08</v>
      </c>
      <c r="C11795" t="b">
        <f t="shared" si="428"/>
        <v>0</v>
      </c>
    </row>
    <row r="11796" spans="1:3" x14ac:dyDescent="0.3">
      <c r="A11796">
        <v>74.34</v>
      </c>
      <c r="C11796" t="b">
        <f t="shared" si="428"/>
        <v>1</v>
      </c>
    </row>
    <row r="11797" spans="1:3" x14ac:dyDescent="0.3">
      <c r="A11797">
        <v>203.08</v>
      </c>
      <c r="C11797" t="b">
        <f t="shared" si="428"/>
        <v>0</v>
      </c>
    </row>
    <row r="11798" spans="1:3" x14ac:dyDescent="0.3">
      <c r="A11798">
        <v>74.34</v>
      </c>
      <c r="C11798" t="b">
        <f t="shared" si="428"/>
        <v>1</v>
      </c>
    </row>
    <row r="11799" spans="1:3" x14ac:dyDescent="0.3">
      <c r="A11799">
        <v>203.08</v>
      </c>
      <c r="C11799" t="b">
        <f t="shared" si="428"/>
        <v>0</v>
      </c>
    </row>
    <row r="11800" spans="1:3" x14ac:dyDescent="0.3">
      <c r="A11800">
        <v>74.34</v>
      </c>
      <c r="C11800" t="b">
        <f t="shared" si="428"/>
        <v>1</v>
      </c>
    </row>
    <row r="11801" spans="1:3" x14ac:dyDescent="0.3">
      <c r="A11801">
        <v>202.91</v>
      </c>
      <c r="C11801" t="b">
        <f t="shared" si="428"/>
        <v>0</v>
      </c>
    </row>
    <row r="11802" spans="1:3" x14ac:dyDescent="0.3">
      <c r="A11802">
        <v>74.28</v>
      </c>
      <c r="C11802" t="b">
        <f t="shared" si="428"/>
        <v>1</v>
      </c>
    </row>
    <row r="11803" spans="1:3" x14ac:dyDescent="0.3">
      <c r="A11803">
        <v>202.91</v>
      </c>
      <c r="C11803" t="b">
        <f t="shared" si="428"/>
        <v>0</v>
      </c>
    </row>
    <row r="11804" spans="1:3" x14ac:dyDescent="0.3">
      <c r="A11804">
        <v>74.28</v>
      </c>
      <c r="C11804" t="b">
        <f t="shared" si="428"/>
        <v>1</v>
      </c>
    </row>
    <row r="11805" spans="1:3" x14ac:dyDescent="0.3">
      <c r="A11805">
        <v>202.91</v>
      </c>
      <c r="C11805" t="b">
        <f t="shared" si="428"/>
        <v>0</v>
      </c>
    </row>
    <row r="11806" spans="1:3" x14ac:dyDescent="0.3">
      <c r="A11806">
        <v>74.28</v>
      </c>
      <c r="C11806" t="b">
        <f t="shared" si="428"/>
        <v>1</v>
      </c>
    </row>
    <row r="11807" spans="1:3" x14ac:dyDescent="0.3">
      <c r="A11807">
        <v>202.91</v>
      </c>
      <c r="C11807" t="b">
        <f t="shared" si="428"/>
        <v>0</v>
      </c>
    </row>
    <row r="11808" spans="1:3" x14ac:dyDescent="0.3">
      <c r="A11808">
        <v>74.28</v>
      </c>
      <c r="C11808" t="b">
        <f t="shared" si="428"/>
        <v>1</v>
      </c>
    </row>
    <row r="11809" spans="1:3" x14ac:dyDescent="0.3">
      <c r="A11809">
        <v>202.91</v>
      </c>
      <c r="C11809" t="b">
        <f t="shared" si="428"/>
        <v>0</v>
      </c>
    </row>
    <row r="11810" spans="1:3" x14ac:dyDescent="0.3">
      <c r="A11810">
        <v>74.28</v>
      </c>
      <c r="C11810" t="b">
        <f t="shared" si="428"/>
        <v>1</v>
      </c>
    </row>
    <row r="11811" spans="1:3" x14ac:dyDescent="0.3">
      <c r="A11811">
        <v>202.91</v>
      </c>
      <c r="C11811" t="b">
        <f t="shared" si="428"/>
        <v>0</v>
      </c>
    </row>
    <row r="11812" spans="1:3" x14ac:dyDescent="0.3">
      <c r="A11812">
        <v>75.19</v>
      </c>
      <c r="C11812" t="b">
        <f t="shared" si="428"/>
        <v>1</v>
      </c>
    </row>
    <row r="11813" spans="1:3" x14ac:dyDescent="0.3">
      <c r="A11813">
        <v>202.91</v>
      </c>
      <c r="C11813" t="b">
        <f t="shared" si="428"/>
        <v>0</v>
      </c>
    </row>
    <row r="11814" spans="1:3" x14ac:dyDescent="0.3">
      <c r="A11814">
        <v>75.19</v>
      </c>
      <c r="C11814" t="b">
        <f t="shared" si="428"/>
        <v>1</v>
      </c>
    </row>
    <row r="11815" spans="1:3" x14ac:dyDescent="0.3">
      <c r="A11815">
        <v>202.91</v>
      </c>
      <c r="C11815" t="b">
        <f t="shared" si="428"/>
        <v>0</v>
      </c>
    </row>
    <row r="11816" spans="1:3" x14ac:dyDescent="0.3">
      <c r="A11816">
        <v>75.19</v>
      </c>
      <c r="C11816" t="b">
        <f t="shared" si="428"/>
        <v>1</v>
      </c>
    </row>
    <row r="11817" spans="1:3" x14ac:dyDescent="0.3">
      <c r="A11817">
        <v>202.91</v>
      </c>
      <c r="C11817" t="b">
        <f t="shared" si="428"/>
        <v>0</v>
      </c>
    </row>
    <row r="11818" spans="1:3" x14ac:dyDescent="0.3">
      <c r="A11818">
        <v>75.19</v>
      </c>
      <c r="C11818" t="b">
        <f t="shared" si="428"/>
        <v>1</v>
      </c>
    </row>
    <row r="11819" spans="1:3" x14ac:dyDescent="0.3">
      <c r="A11819">
        <v>202.87</v>
      </c>
      <c r="C11819" t="b">
        <f t="shared" si="428"/>
        <v>0</v>
      </c>
    </row>
    <row r="11820" spans="1:3" x14ac:dyDescent="0.3">
      <c r="A11820">
        <v>74.260000000000005</v>
      </c>
      <c r="C11820" t="b">
        <f t="shared" si="428"/>
        <v>1</v>
      </c>
    </row>
    <row r="11821" spans="1:3" x14ac:dyDescent="0.3">
      <c r="A11821">
        <v>202.87</v>
      </c>
      <c r="C11821" t="b">
        <f t="shared" si="428"/>
        <v>0</v>
      </c>
    </row>
    <row r="11822" spans="1:3" x14ac:dyDescent="0.3">
      <c r="A11822">
        <v>74.260000000000005</v>
      </c>
      <c r="C11822" t="b">
        <f t="shared" si="428"/>
        <v>1</v>
      </c>
    </row>
    <row r="11823" spans="1:3" x14ac:dyDescent="0.3">
      <c r="A11823">
        <v>201.06</v>
      </c>
      <c r="C11823" t="b">
        <f t="shared" si="428"/>
        <v>0</v>
      </c>
    </row>
    <row r="11824" spans="1:3" x14ac:dyDescent="0.3">
      <c r="A11824">
        <v>74.260000000000005</v>
      </c>
      <c r="C11824" t="b">
        <f t="shared" si="428"/>
        <v>1</v>
      </c>
    </row>
    <row r="11825" spans="1:3" x14ac:dyDescent="0.3">
      <c r="A11825">
        <v>201.06</v>
      </c>
      <c r="C11825" t="b">
        <f t="shared" si="428"/>
        <v>0</v>
      </c>
    </row>
    <row r="11826" spans="1:3" x14ac:dyDescent="0.3">
      <c r="A11826">
        <v>74.260000000000005</v>
      </c>
      <c r="C11826" t="b">
        <f t="shared" si="428"/>
        <v>1</v>
      </c>
    </row>
    <row r="11827" spans="1:3" x14ac:dyDescent="0.3">
      <c r="A11827">
        <v>201.06</v>
      </c>
      <c r="C11827" t="b">
        <f t="shared" si="428"/>
        <v>0</v>
      </c>
    </row>
    <row r="11828" spans="1:3" x14ac:dyDescent="0.3">
      <c r="A11828">
        <v>74.260000000000005</v>
      </c>
      <c r="C11828" t="b">
        <f t="shared" si="428"/>
        <v>1</v>
      </c>
    </row>
    <row r="11829" spans="1:3" x14ac:dyDescent="0.3">
      <c r="A11829">
        <v>201.06</v>
      </c>
      <c r="C11829" t="b">
        <f t="shared" si="428"/>
        <v>0</v>
      </c>
    </row>
    <row r="11830" spans="1:3" x14ac:dyDescent="0.3">
      <c r="A11830">
        <v>74.260000000000005</v>
      </c>
      <c r="C11830" t="b">
        <f t="shared" si="428"/>
        <v>1</v>
      </c>
    </row>
    <row r="11831" spans="1:3" x14ac:dyDescent="0.3">
      <c r="A11831">
        <v>201.06</v>
      </c>
      <c r="C11831" t="b">
        <f t="shared" si="428"/>
        <v>0</v>
      </c>
    </row>
    <row r="11832" spans="1:3" x14ac:dyDescent="0.3">
      <c r="A11832">
        <v>74.260000000000005</v>
      </c>
      <c r="C11832" t="b">
        <f t="shared" si="428"/>
        <v>1</v>
      </c>
    </row>
    <row r="11833" spans="1:3" x14ac:dyDescent="0.3">
      <c r="A11833">
        <v>201.06</v>
      </c>
      <c r="C11833" t="b">
        <f t="shared" si="428"/>
        <v>0</v>
      </c>
    </row>
    <row r="11834" spans="1:3" x14ac:dyDescent="0.3">
      <c r="A11834">
        <v>74.260000000000005</v>
      </c>
      <c r="C11834" t="b">
        <f t="shared" si="428"/>
        <v>1</v>
      </c>
    </row>
    <row r="11835" spans="1:3" x14ac:dyDescent="0.3">
      <c r="A11835">
        <v>199.25</v>
      </c>
      <c r="C11835" t="b">
        <f t="shared" si="428"/>
        <v>0</v>
      </c>
    </row>
    <row r="11836" spans="1:3" x14ac:dyDescent="0.3">
      <c r="A11836">
        <v>74.260000000000005</v>
      </c>
      <c r="C11836" t="b">
        <f t="shared" si="428"/>
        <v>1</v>
      </c>
    </row>
    <row r="11837" spans="1:3" x14ac:dyDescent="0.3">
      <c r="A11837">
        <v>199.2</v>
      </c>
      <c r="C11837" t="b">
        <f t="shared" si="428"/>
        <v>0</v>
      </c>
    </row>
    <row r="11838" spans="1:3" x14ac:dyDescent="0.3">
      <c r="A11838">
        <v>74.25</v>
      </c>
      <c r="C11838" t="b">
        <f t="shared" si="428"/>
        <v>1</v>
      </c>
    </row>
    <row r="11839" spans="1:3" x14ac:dyDescent="0.3">
      <c r="A11839">
        <v>199.2</v>
      </c>
      <c r="C11839" t="b">
        <f t="shared" si="428"/>
        <v>0</v>
      </c>
    </row>
    <row r="11840" spans="1:3" x14ac:dyDescent="0.3">
      <c r="A11840">
        <v>74.25</v>
      </c>
      <c r="C11840" t="b">
        <f t="shared" si="428"/>
        <v>1</v>
      </c>
    </row>
    <row r="11841" spans="1:3" x14ac:dyDescent="0.3">
      <c r="A11841">
        <v>199.2</v>
      </c>
      <c r="C11841" t="b">
        <f t="shared" si="428"/>
        <v>0</v>
      </c>
    </row>
    <row r="11842" spans="1:3" x14ac:dyDescent="0.3">
      <c r="A11842">
        <v>74.25</v>
      </c>
      <c r="C11842" t="b">
        <f t="shared" ref="C11842:C11905" si="429">ISEVEN(ROW(A11842))</f>
        <v>1</v>
      </c>
    </row>
    <row r="11843" spans="1:3" x14ac:dyDescent="0.3">
      <c r="A11843">
        <v>199.2</v>
      </c>
      <c r="C11843" t="b">
        <f t="shared" si="429"/>
        <v>0</v>
      </c>
    </row>
    <row r="11844" spans="1:3" x14ac:dyDescent="0.3">
      <c r="A11844">
        <v>74.25</v>
      </c>
      <c r="C11844" t="b">
        <f t="shared" si="429"/>
        <v>1</v>
      </c>
    </row>
    <row r="11845" spans="1:3" x14ac:dyDescent="0.3">
      <c r="A11845">
        <v>199.2</v>
      </c>
      <c r="C11845" t="b">
        <f t="shared" si="429"/>
        <v>0</v>
      </c>
    </row>
    <row r="11846" spans="1:3" x14ac:dyDescent="0.3">
      <c r="A11846">
        <v>74.25</v>
      </c>
      <c r="C11846" t="b">
        <f t="shared" si="429"/>
        <v>1</v>
      </c>
    </row>
    <row r="11847" spans="1:3" x14ac:dyDescent="0.3">
      <c r="A11847">
        <v>199.2</v>
      </c>
      <c r="C11847" t="b">
        <f t="shared" si="429"/>
        <v>0</v>
      </c>
    </row>
    <row r="11848" spans="1:3" x14ac:dyDescent="0.3">
      <c r="A11848">
        <v>74.25</v>
      </c>
      <c r="C11848" t="b">
        <f t="shared" si="429"/>
        <v>1</v>
      </c>
    </row>
    <row r="11849" spans="1:3" x14ac:dyDescent="0.3">
      <c r="A11849">
        <v>199.2</v>
      </c>
      <c r="C11849" t="b">
        <f t="shared" si="429"/>
        <v>0</v>
      </c>
    </row>
    <row r="11850" spans="1:3" x14ac:dyDescent="0.3">
      <c r="A11850">
        <v>74.25</v>
      </c>
      <c r="C11850" t="b">
        <f t="shared" si="429"/>
        <v>1</v>
      </c>
    </row>
    <row r="11851" spans="1:3" x14ac:dyDescent="0.3">
      <c r="A11851">
        <v>199.2</v>
      </c>
      <c r="C11851" t="b">
        <f t="shared" si="429"/>
        <v>0</v>
      </c>
    </row>
    <row r="11852" spans="1:3" x14ac:dyDescent="0.3">
      <c r="A11852">
        <v>74.25</v>
      </c>
      <c r="C11852" t="b">
        <f t="shared" si="429"/>
        <v>1</v>
      </c>
    </row>
    <row r="11853" spans="1:3" x14ac:dyDescent="0.3">
      <c r="A11853">
        <v>200.1</v>
      </c>
      <c r="C11853" t="b">
        <f t="shared" si="429"/>
        <v>0</v>
      </c>
    </row>
    <row r="11854" spans="1:3" x14ac:dyDescent="0.3">
      <c r="A11854">
        <v>74.25</v>
      </c>
      <c r="C11854" t="b">
        <f t="shared" si="429"/>
        <v>1</v>
      </c>
    </row>
    <row r="11855" spans="1:3" x14ac:dyDescent="0.3">
      <c r="A11855">
        <v>200.1</v>
      </c>
      <c r="C11855" t="b">
        <f t="shared" si="429"/>
        <v>0</v>
      </c>
    </row>
    <row r="11856" spans="1:3" x14ac:dyDescent="0.3">
      <c r="A11856">
        <v>75.150000000000006</v>
      </c>
      <c r="C11856" t="b">
        <f t="shared" si="429"/>
        <v>1</v>
      </c>
    </row>
    <row r="11857" spans="1:3" x14ac:dyDescent="0.3">
      <c r="A11857">
        <v>200.12</v>
      </c>
      <c r="C11857" t="b">
        <f t="shared" si="429"/>
        <v>0</v>
      </c>
    </row>
    <row r="11858" spans="1:3" x14ac:dyDescent="0.3">
      <c r="A11858">
        <v>75.16</v>
      </c>
      <c r="C11858" t="b">
        <f t="shared" si="429"/>
        <v>1</v>
      </c>
    </row>
    <row r="11859" spans="1:3" x14ac:dyDescent="0.3">
      <c r="A11859">
        <v>200.12</v>
      </c>
      <c r="C11859" t="b">
        <f t="shared" si="429"/>
        <v>0</v>
      </c>
    </row>
    <row r="11860" spans="1:3" x14ac:dyDescent="0.3">
      <c r="A11860">
        <v>75.16</v>
      </c>
      <c r="C11860" t="b">
        <f t="shared" si="429"/>
        <v>1</v>
      </c>
    </row>
    <row r="11861" spans="1:3" x14ac:dyDescent="0.3">
      <c r="A11861">
        <v>201.02</v>
      </c>
      <c r="C11861" t="b">
        <f t="shared" si="429"/>
        <v>0</v>
      </c>
    </row>
    <row r="11862" spans="1:3" x14ac:dyDescent="0.3">
      <c r="A11862">
        <v>75.16</v>
      </c>
      <c r="C11862" t="b">
        <f t="shared" si="429"/>
        <v>1</v>
      </c>
    </row>
    <row r="11863" spans="1:3" x14ac:dyDescent="0.3">
      <c r="A11863">
        <v>201.02</v>
      </c>
      <c r="C11863" t="b">
        <f t="shared" si="429"/>
        <v>0</v>
      </c>
    </row>
    <row r="11864" spans="1:3" x14ac:dyDescent="0.3">
      <c r="A11864">
        <v>75.16</v>
      </c>
      <c r="C11864" t="b">
        <f t="shared" si="429"/>
        <v>1</v>
      </c>
    </row>
    <row r="11865" spans="1:3" x14ac:dyDescent="0.3">
      <c r="A11865">
        <v>201.02</v>
      </c>
      <c r="C11865" t="b">
        <f t="shared" si="429"/>
        <v>0</v>
      </c>
    </row>
    <row r="11866" spans="1:3" x14ac:dyDescent="0.3">
      <c r="A11866">
        <v>75.16</v>
      </c>
      <c r="C11866" t="b">
        <f t="shared" si="429"/>
        <v>1</v>
      </c>
    </row>
    <row r="11867" spans="1:3" x14ac:dyDescent="0.3">
      <c r="A11867">
        <v>201.02</v>
      </c>
      <c r="C11867" t="b">
        <f t="shared" si="429"/>
        <v>0</v>
      </c>
    </row>
    <row r="11868" spans="1:3" x14ac:dyDescent="0.3">
      <c r="A11868">
        <v>75.16</v>
      </c>
      <c r="C11868" t="b">
        <f t="shared" si="429"/>
        <v>1</v>
      </c>
    </row>
    <row r="11869" spans="1:3" x14ac:dyDescent="0.3">
      <c r="A11869">
        <v>201.02</v>
      </c>
      <c r="C11869" t="b">
        <f t="shared" si="429"/>
        <v>0</v>
      </c>
    </row>
    <row r="11870" spans="1:3" x14ac:dyDescent="0.3">
      <c r="A11870">
        <v>75.16</v>
      </c>
      <c r="C11870" t="b">
        <f t="shared" si="429"/>
        <v>1</v>
      </c>
    </row>
    <row r="11871" spans="1:3" x14ac:dyDescent="0.3">
      <c r="A11871">
        <v>201.02</v>
      </c>
      <c r="C11871" t="b">
        <f t="shared" si="429"/>
        <v>0</v>
      </c>
    </row>
    <row r="11872" spans="1:3" x14ac:dyDescent="0.3">
      <c r="A11872">
        <v>75.16</v>
      </c>
      <c r="C11872" t="b">
        <f t="shared" si="429"/>
        <v>1</v>
      </c>
    </row>
    <row r="11873" spans="1:3" x14ac:dyDescent="0.3">
      <c r="A11873">
        <v>201.02</v>
      </c>
      <c r="C11873" t="b">
        <f t="shared" si="429"/>
        <v>0</v>
      </c>
    </row>
    <row r="11874" spans="1:3" x14ac:dyDescent="0.3">
      <c r="A11874">
        <v>75.16</v>
      </c>
      <c r="C11874" t="b">
        <f t="shared" si="429"/>
        <v>1</v>
      </c>
    </row>
    <row r="11875" spans="1:3" x14ac:dyDescent="0.3">
      <c r="A11875">
        <v>201.01</v>
      </c>
      <c r="C11875" t="b">
        <f t="shared" si="429"/>
        <v>0</v>
      </c>
    </row>
    <row r="11876" spans="1:3" x14ac:dyDescent="0.3">
      <c r="A11876">
        <v>75.150000000000006</v>
      </c>
      <c r="C11876" t="b">
        <f t="shared" si="429"/>
        <v>1</v>
      </c>
    </row>
    <row r="11877" spans="1:3" x14ac:dyDescent="0.3">
      <c r="A11877">
        <v>201.01</v>
      </c>
      <c r="C11877" t="b">
        <f t="shared" si="429"/>
        <v>0</v>
      </c>
    </row>
    <row r="11878" spans="1:3" x14ac:dyDescent="0.3">
      <c r="A11878">
        <v>75.150000000000006</v>
      </c>
      <c r="C11878" t="b">
        <f t="shared" si="429"/>
        <v>1</v>
      </c>
    </row>
    <row r="11879" spans="1:3" x14ac:dyDescent="0.3">
      <c r="A11879">
        <v>201.01</v>
      </c>
      <c r="C11879" t="b">
        <f t="shared" si="429"/>
        <v>0</v>
      </c>
    </row>
    <row r="11880" spans="1:3" x14ac:dyDescent="0.3">
      <c r="A11880">
        <v>75.150000000000006</v>
      </c>
      <c r="C11880" t="b">
        <f t="shared" si="429"/>
        <v>1</v>
      </c>
    </row>
    <row r="11881" spans="1:3" x14ac:dyDescent="0.3">
      <c r="A11881">
        <v>201.01</v>
      </c>
      <c r="C11881" t="b">
        <f t="shared" si="429"/>
        <v>0</v>
      </c>
    </row>
    <row r="11882" spans="1:3" x14ac:dyDescent="0.3">
      <c r="A11882">
        <v>75.150000000000006</v>
      </c>
      <c r="C11882" t="b">
        <f t="shared" si="429"/>
        <v>1</v>
      </c>
    </row>
    <row r="11883" spans="1:3" x14ac:dyDescent="0.3">
      <c r="A11883">
        <v>201.01</v>
      </c>
      <c r="C11883" t="b">
        <f t="shared" si="429"/>
        <v>0</v>
      </c>
    </row>
    <row r="11884" spans="1:3" x14ac:dyDescent="0.3">
      <c r="A11884">
        <v>75.150000000000006</v>
      </c>
      <c r="C11884" t="b">
        <f t="shared" si="429"/>
        <v>1</v>
      </c>
    </row>
    <row r="11885" spans="1:3" x14ac:dyDescent="0.3">
      <c r="A11885">
        <v>201.01</v>
      </c>
      <c r="C11885" t="b">
        <f t="shared" si="429"/>
        <v>0</v>
      </c>
    </row>
    <row r="11886" spans="1:3" x14ac:dyDescent="0.3">
      <c r="A11886">
        <v>75.150000000000006</v>
      </c>
      <c r="C11886" t="b">
        <f t="shared" si="429"/>
        <v>1</v>
      </c>
    </row>
    <row r="11887" spans="1:3" x14ac:dyDescent="0.3">
      <c r="A11887">
        <v>199.2</v>
      </c>
      <c r="C11887" t="b">
        <f t="shared" si="429"/>
        <v>0</v>
      </c>
    </row>
    <row r="11888" spans="1:3" x14ac:dyDescent="0.3">
      <c r="A11888">
        <v>75.150000000000006</v>
      </c>
      <c r="C11888" t="b">
        <f t="shared" si="429"/>
        <v>1</v>
      </c>
    </row>
    <row r="11889" spans="1:3" x14ac:dyDescent="0.3">
      <c r="A11889">
        <v>199.2</v>
      </c>
      <c r="C11889" t="b">
        <f t="shared" si="429"/>
        <v>0</v>
      </c>
    </row>
    <row r="11890" spans="1:3" x14ac:dyDescent="0.3">
      <c r="A11890">
        <v>75.150000000000006</v>
      </c>
      <c r="C11890" t="b">
        <f t="shared" si="429"/>
        <v>1</v>
      </c>
    </row>
    <row r="11891" spans="1:3" x14ac:dyDescent="0.3">
      <c r="A11891">
        <v>198.3</v>
      </c>
      <c r="C11891" t="b">
        <f t="shared" si="429"/>
        <v>0</v>
      </c>
    </row>
    <row r="11892" spans="1:3" x14ac:dyDescent="0.3">
      <c r="A11892">
        <v>75.150000000000006</v>
      </c>
      <c r="C11892" t="b">
        <f t="shared" si="429"/>
        <v>1</v>
      </c>
    </row>
    <row r="11893" spans="1:3" x14ac:dyDescent="0.3">
      <c r="A11893">
        <v>198.25</v>
      </c>
      <c r="C11893" t="b">
        <f t="shared" si="429"/>
        <v>0</v>
      </c>
    </row>
    <row r="11894" spans="1:3" x14ac:dyDescent="0.3">
      <c r="A11894">
        <v>75.14</v>
      </c>
      <c r="C11894" t="b">
        <f t="shared" si="429"/>
        <v>1</v>
      </c>
    </row>
    <row r="11895" spans="1:3" x14ac:dyDescent="0.3">
      <c r="A11895">
        <v>198.25</v>
      </c>
      <c r="C11895" t="b">
        <f t="shared" si="429"/>
        <v>0</v>
      </c>
    </row>
    <row r="11896" spans="1:3" x14ac:dyDescent="0.3">
      <c r="A11896">
        <v>75.14</v>
      </c>
      <c r="C11896" t="b">
        <f t="shared" si="429"/>
        <v>1</v>
      </c>
    </row>
    <row r="11897" spans="1:3" x14ac:dyDescent="0.3">
      <c r="A11897">
        <v>198.25</v>
      </c>
      <c r="C11897" t="b">
        <f t="shared" si="429"/>
        <v>0</v>
      </c>
    </row>
    <row r="11898" spans="1:3" x14ac:dyDescent="0.3">
      <c r="A11898">
        <v>75.14</v>
      </c>
      <c r="C11898" t="b">
        <f t="shared" si="429"/>
        <v>1</v>
      </c>
    </row>
    <row r="11899" spans="1:3" x14ac:dyDescent="0.3">
      <c r="A11899">
        <v>198.25</v>
      </c>
      <c r="C11899" t="b">
        <f t="shared" si="429"/>
        <v>0</v>
      </c>
    </row>
    <row r="11900" spans="1:3" x14ac:dyDescent="0.3">
      <c r="A11900">
        <v>75.14</v>
      </c>
      <c r="C11900" t="b">
        <f t="shared" si="429"/>
        <v>1</v>
      </c>
    </row>
    <row r="11901" spans="1:3" x14ac:dyDescent="0.3">
      <c r="A11901">
        <v>198.25</v>
      </c>
      <c r="C11901" t="b">
        <f t="shared" si="429"/>
        <v>0</v>
      </c>
    </row>
    <row r="11902" spans="1:3" x14ac:dyDescent="0.3">
      <c r="A11902">
        <v>75.14</v>
      </c>
      <c r="C11902" t="b">
        <f t="shared" si="429"/>
        <v>1</v>
      </c>
    </row>
    <row r="11903" spans="1:3" x14ac:dyDescent="0.3">
      <c r="A11903">
        <v>198.25</v>
      </c>
      <c r="C11903" t="b">
        <f t="shared" si="429"/>
        <v>0</v>
      </c>
    </row>
    <row r="11904" spans="1:3" x14ac:dyDescent="0.3">
      <c r="A11904">
        <v>75.14</v>
      </c>
      <c r="C11904" t="b">
        <f t="shared" si="429"/>
        <v>1</v>
      </c>
    </row>
    <row r="11905" spans="1:3" x14ac:dyDescent="0.3">
      <c r="A11905">
        <v>198.25</v>
      </c>
      <c r="C11905" t="b">
        <f t="shared" si="429"/>
        <v>0</v>
      </c>
    </row>
    <row r="11906" spans="1:3" x14ac:dyDescent="0.3">
      <c r="A11906">
        <v>75.14</v>
      </c>
      <c r="C11906" t="b">
        <f t="shared" ref="C11906:C11969" si="430">ISEVEN(ROW(A11906))</f>
        <v>1</v>
      </c>
    </row>
    <row r="11907" spans="1:3" x14ac:dyDescent="0.3">
      <c r="A11907">
        <v>198.25</v>
      </c>
      <c r="C11907" t="b">
        <f t="shared" si="430"/>
        <v>0</v>
      </c>
    </row>
    <row r="11908" spans="1:3" x14ac:dyDescent="0.3">
      <c r="A11908">
        <v>75.14</v>
      </c>
      <c r="C11908" t="b">
        <f t="shared" si="430"/>
        <v>1</v>
      </c>
    </row>
    <row r="11909" spans="1:3" x14ac:dyDescent="0.3">
      <c r="A11909">
        <v>198.25</v>
      </c>
      <c r="C11909" t="b">
        <f t="shared" si="430"/>
        <v>0</v>
      </c>
    </row>
    <row r="11910" spans="1:3" x14ac:dyDescent="0.3">
      <c r="A11910">
        <v>75.14</v>
      </c>
      <c r="C11910" t="b">
        <f t="shared" si="430"/>
        <v>1</v>
      </c>
    </row>
    <row r="11911" spans="1:3" x14ac:dyDescent="0.3">
      <c r="A11911">
        <v>198.29</v>
      </c>
      <c r="C11911" t="b">
        <f t="shared" si="430"/>
        <v>0</v>
      </c>
    </row>
    <row r="11912" spans="1:3" x14ac:dyDescent="0.3">
      <c r="A11912">
        <v>75.150000000000006</v>
      </c>
      <c r="C11912" t="b">
        <f t="shared" si="430"/>
        <v>1</v>
      </c>
    </row>
    <row r="11913" spans="1:3" x14ac:dyDescent="0.3">
      <c r="A11913">
        <v>199.2</v>
      </c>
      <c r="C11913" t="b">
        <f t="shared" si="430"/>
        <v>0</v>
      </c>
    </row>
    <row r="11914" spans="1:3" x14ac:dyDescent="0.3">
      <c r="A11914">
        <v>75.150000000000006</v>
      </c>
      <c r="C11914" t="b">
        <f t="shared" si="430"/>
        <v>1</v>
      </c>
    </row>
    <row r="11915" spans="1:3" x14ac:dyDescent="0.3">
      <c r="A11915">
        <v>199.2</v>
      </c>
      <c r="C11915" t="b">
        <f t="shared" si="430"/>
        <v>0</v>
      </c>
    </row>
    <row r="11916" spans="1:3" x14ac:dyDescent="0.3">
      <c r="A11916">
        <v>75.150000000000006</v>
      </c>
      <c r="C11916" t="b">
        <f t="shared" si="430"/>
        <v>1</v>
      </c>
    </row>
    <row r="11917" spans="1:3" x14ac:dyDescent="0.3">
      <c r="A11917">
        <v>200.1</v>
      </c>
      <c r="C11917" t="b">
        <f t="shared" si="430"/>
        <v>0</v>
      </c>
    </row>
    <row r="11918" spans="1:3" x14ac:dyDescent="0.3">
      <c r="A11918">
        <v>75.150000000000006</v>
      </c>
      <c r="C11918" t="b">
        <f t="shared" si="430"/>
        <v>1</v>
      </c>
    </row>
    <row r="11919" spans="1:3" x14ac:dyDescent="0.3">
      <c r="A11919">
        <v>200.1</v>
      </c>
      <c r="C11919" t="b">
        <f t="shared" si="430"/>
        <v>0</v>
      </c>
    </row>
    <row r="11920" spans="1:3" x14ac:dyDescent="0.3">
      <c r="A11920">
        <v>75.150000000000006</v>
      </c>
      <c r="C11920" t="b">
        <f t="shared" si="430"/>
        <v>1</v>
      </c>
    </row>
    <row r="11921" spans="1:3" x14ac:dyDescent="0.3">
      <c r="A11921">
        <v>200.1</v>
      </c>
      <c r="C11921" t="b">
        <f t="shared" si="430"/>
        <v>0</v>
      </c>
    </row>
    <row r="11922" spans="1:3" x14ac:dyDescent="0.3">
      <c r="A11922">
        <v>75.150000000000006</v>
      </c>
      <c r="C11922" t="b">
        <f t="shared" si="430"/>
        <v>1</v>
      </c>
    </row>
    <row r="11923" spans="1:3" x14ac:dyDescent="0.3">
      <c r="A11923">
        <v>200.1</v>
      </c>
      <c r="C11923" t="b">
        <f t="shared" si="430"/>
        <v>0</v>
      </c>
    </row>
    <row r="11924" spans="1:3" x14ac:dyDescent="0.3">
      <c r="A11924">
        <v>75.150000000000006</v>
      </c>
      <c r="C11924" t="b">
        <f t="shared" si="430"/>
        <v>1</v>
      </c>
    </row>
    <row r="11925" spans="1:3" x14ac:dyDescent="0.3">
      <c r="A11925">
        <v>200.1</v>
      </c>
      <c r="C11925" t="b">
        <f t="shared" si="430"/>
        <v>0</v>
      </c>
    </row>
    <row r="11926" spans="1:3" x14ac:dyDescent="0.3">
      <c r="A11926">
        <v>75.150000000000006</v>
      </c>
      <c r="C11926" t="b">
        <f t="shared" si="430"/>
        <v>1</v>
      </c>
    </row>
    <row r="11927" spans="1:3" x14ac:dyDescent="0.3">
      <c r="A11927">
        <v>200.1</v>
      </c>
      <c r="C11927" t="b">
        <f t="shared" si="430"/>
        <v>0</v>
      </c>
    </row>
    <row r="11928" spans="1:3" x14ac:dyDescent="0.3">
      <c r="A11928">
        <v>75.150000000000006</v>
      </c>
      <c r="C11928" t="b">
        <f t="shared" si="430"/>
        <v>1</v>
      </c>
    </row>
    <row r="11929" spans="1:3" x14ac:dyDescent="0.3">
      <c r="A11929">
        <v>200.1</v>
      </c>
      <c r="C11929" t="b">
        <f t="shared" si="430"/>
        <v>0</v>
      </c>
    </row>
    <row r="11930" spans="1:3" x14ac:dyDescent="0.3">
      <c r="A11930">
        <v>75.150000000000006</v>
      </c>
      <c r="C11930" t="b">
        <f t="shared" si="430"/>
        <v>1</v>
      </c>
    </row>
    <row r="11931" spans="1:3" x14ac:dyDescent="0.3">
      <c r="A11931">
        <v>199.98</v>
      </c>
      <c r="C11931" t="b">
        <f t="shared" si="430"/>
        <v>0</v>
      </c>
    </row>
    <row r="11932" spans="1:3" x14ac:dyDescent="0.3">
      <c r="A11932">
        <v>75.11</v>
      </c>
      <c r="C11932" t="b">
        <f t="shared" si="430"/>
        <v>1</v>
      </c>
    </row>
    <row r="11933" spans="1:3" x14ac:dyDescent="0.3">
      <c r="A11933">
        <v>199.98</v>
      </c>
      <c r="C11933" t="b">
        <f t="shared" si="430"/>
        <v>0</v>
      </c>
    </row>
    <row r="11934" spans="1:3" x14ac:dyDescent="0.3">
      <c r="A11934">
        <v>75.11</v>
      </c>
      <c r="C11934" t="b">
        <f t="shared" si="430"/>
        <v>1</v>
      </c>
    </row>
    <row r="11935" spans="1:3" x14ac:dyDescent="0.3">
      <c r="A11935">
        <v>198.17</v>
      </c>
      <c r="C11935" t="b">
        <f t="shared" si="430"/>
        <v>0</v>
      </c>
    </row>
    <row r="11936" spans="1:3" x14ac:dyDescent="0.3">
      <c r="A11936">
        <v>75.11</v>
      </c>
      <c r="C11936" t="b">
        <f t="shared" si="430"/>
        <v>1</v>
      </c>
    </row>
    <row r="11937" spans="1:3" x14ac:dyDescent="0.3">
      <c r="A11937">
        <v>198.17</v>
      </c>
      <c r="C11937" t="b">
        <f t="shared" si="430"/>
        <v>0</v>
      </c>
    </row>
    <row r="11938" spans="1:3" x14ac:dyDescent="0.3">
      <c r="A11938">
        <v>75.11</v>
      </c>
      <c r="C11938" t="b">
        <f t="shared" si="430"/>
        <v>1</v>
      </c>
    </row>
    <row r="11939" spans="1:3" x14ac:dyDescent="0.3">
      <c r="A11939">
        <v>198.17</v>
      </c>
      <c r="C11939" t="b">
        <f t="shared" si="430"/>
        <v>0</v>
      </c>
    </row>
    <row r="11940" spans="1:3" x14ac:dyDescent="0.3">
      <c r="A11940">
        <v>75.11</v>
      </c>
      <c r="C11940" t="b">
        <f t="shared" si="430"/>
        <v>1</v>
      </c>
    </row>
    <row r="11941" spans="1:3" x14ac:dyDescent="0.3">
      <c r="A11941">
        <v>198.17</v>
      </c>
      <c r="C11941" t="b">
        <f t="shared" si="430"/>
        <v>0</v>
      </c>
    </row>
    <row r="11942" spans="1:3" x14ac:dyDescent="0.3">
      <c r="A11942">
        <v>75.11</v>
      </c>
      <c r="C11942" t="b">
        <f t="shared" si="430"/>
        <v>1</v>
      </c>
    </row>
    <row r="11943" spans="1:3" x14ac:dyDescent="0.3">
      <c r="A11943">
        <v>198.17</v>
      </c>
      <c r="C11943" t="b">
        <f t="shared" si="430"/>
        <v>0</v>
      </c>
    </row>
    <row r="11944" spans="1:3" x14ac:dyDescent="0.3">
      <c r="A11944">
        <v>75.11</v>
      </c>
      <c r="C11944" t="b">
        <f t="shared" si="430"/>
        <v>1</v>
      </c>
    </row>
    <row r="11945" spans="1:3" x14ac:dyDescent="0.3">
      <c r="A11945">
        <v>198.17</v>
      </c>
      <c r="C11945" t="b">
        <f t="shared" si="430"/>
        <v>0</v>
      </c>
    </row>
    <row r="11946" spans="1:3" x14ac:dyDescent="0.3">
      <c r="A11946">
        <v>75.11</v>
      </c>
      <c r="C11946" t="b">
        <f t="shared" si="430"/>
        <v>1</v>
      </c>
    </row>
    <row r="11947" spans="1:3" x14ac:dyDescent="0.3">
      <c r="A11947">
        <v>197.27</v>
      </c>
      <c r="C11947" t="b">
        <f t="shared" si="430"/>
        <v>0</v>
      </c>
    </row>
    <row r="11948" spans="1:3" x14ac:dyDescent="0.3">
      <c r="A11948">
        <v>75.11</v>
      </c>
      <c r="C11948" t="b">
        <f t="shared" si="430"/>
        <v>1</v>
      </c>
    </row>
    <row r="11949" spans="1:3" x14ac:dyDescent="0.3">
      <c r="A11949">
        <v>197.11</v>
      </c>
      <c r="C11949" t="b">
        <f t="shared" si="430"/>
        <v>0</v>
      </c>
    </row>
    <row r="11950" spans="1:3" x14ac:dyDescent="0.3">
      <c r="A11950">
        <v>75.05</v>
      </c>
      <c r="C11950" t="b">
        <f t="shared" si="430"/>
        <v>1</v>
      </c>
    </row>
    <row r="11951" spans="1:3" x14ac:dyDescent="0.3">
      <c r="A11951">
        <v>197.11</v>
      </c>
      <c r="C11951" t="b">
        <f t="shared" si="430"/>
        <v>0</v>
      </c>
    </row>
    <row r="11952" spans="1:3" x14ac:dyDescent="0.3">
      <c r="A11952">
        <v>75.05</v>
      </c>
      <c r="C11952" t="b">
        <f t="shared" si="430"/>
        <v>1</v>
      </c>
    </row>
    <row r="11953" spans="1:3" x14ac:dyDescent="0.3">
      <c r="A11953">
        <v>197.11</v>
      </c>
      <c r="C11953" t="b">
        <f t="shared" si="430"/>
        <v>0</v>
      </c>
    </row>
    <row r="11954" spans="1:3" x14ac:dyDescent="0.3">
      <c r="A11954">
        <v>75.05</v>
      </c>
      <c r="C11954" t="b">
        <f t="shared" si="430"/>
        <v>1</v>
      </c>
    </row>
    <row r="11955" spans="1:3" x14ac:dyDescent="0.3">
      <c r="A11955">
        <v>197.11</v>
      </c>
      <c r="C11955" t="b">
        <f t="shared" si="430"/>
        <v>0</v>
      </c>
    </row>
    <row r="11956" spans="1:3" x14ac:dyDescent="0.3">
      <c r="A11956">
        <v>75.05</v>
      </c>
      <c r="C11956" t="b">
        <f t="shared" si="430"/>
        <v>1</v>
      </c>
    </row>
    <row r="11957" spans="1:3" x14ac:dyDescent="0.3">
      <c r="A11957">
        <v>197.11</v>
      </c>
      <c r="C11957" t="b">
        <f t="shared" si="430"/>
        <v>0</v>
      </c>
    </row>
    <row r="11958" spans="1:3" x14ac:dyDescent="0.3">
      <c r="A11958">
        <v>75.05</v>
      </c>
      <c r="C11958" t="b">
        <f t="shared" si="430"/>
        <v>1</v>
      </c>
    </row>
    <row r="11959" spans="1:3" x14ac:dyDescent="0.3">
      <c r="A11959">
        <v>197.11</v>
      </c>
      <c r="C11959" t="b">
        <f t="shared" si="430"/>
        <v>0</v>
      </c>
    </row>
    <row r="11960" spans="1:3" x14ac:dyDescent="0.3">
      <c r="A11960">
        <v>75.05</v>
      </c>
      <c r="C11960" t="b">
        <f t="shared" si="430"/>
        <v>1</v>
      </c>
    </row>
    <row r="11961" spans="1:3" x14ac:dyDescent="0.3">
      <c r="A11961">
        <v>197.11</v>
      </c>
      <c r="C11961" t="b">
        <f t="shared" si="430"/>
        <v>0</v>
      </c>
    </row>
    <row r="11962" spans="1:3" x14ac:dyDescent="0.3">
      <c r="A11962">
        <v>75.05</v>
      </c>
      <c r="C11962" t="b">
        <f t="shared" si="430"/>
        <v>1</v>
      </c>
    </row>
    <row r="11963" spans="1:3" x14ac:dyDescent="0.3">
      <c r="A11963">
        <v>197.11</v>
      </c>
      <c r="C11963" t="b">
        <f t="shared" si="430"/>
        <v>0</v>
      </c>
    </row>
    <row r="11964" spans="1:3" x14ac:dyDescent="0.3">
      <c r="A11964">
        <v>75.05</v>
      </c>
      <c r="C11964" t="b">
        <f t="shared" si="430"/>
        <v>1</v>
      </c>
    </row>
    <row r="11965" spans="1:3" x14ac:dyDescent="0.3">
      <c r="A11965">
        <v>197.11</v>
      </c>
      <c r="C11965" t="b">
        <f t="shared" si="430"/>
        <v>0</v>
      </c>
    </row>
    <row r="11966" spans="1:3" x14ac:dyDescent="0.3">
      <c r="A11966">
        <v>75.05</v>
      </c>
      <c r="C11966" t="b">
        <f t="shared" si="430"/>
        <v>1</v>
      </c>
    </row>
    <row r="11967" spans="1:3" x14ac:dyDescent="0.3">
      <c r="A11967">
        <v>197.03</v>
      </c>
      <c r="C11967" t="b">
        <f t="shared" si="430"/>
        <v>0</v>
      </c>
    </row>
    <row r="11968" spans="1:3" x14ac:dyDescent="0.3">
      <c r="A11968">
        <v>75.02</v>
      </c>
      <c r="C11968" t="b">
        <f t="shared" si="430"/>
        <v>1</v>
      </c>
    </row>
    <row r="11969" spans="1:3" x14ac:dyDescent="0.3">
      <c r="A11969">
        <v>197.03</v>
      </c>
      <c r="C11969" t="b">
        <f t="shared" si="430"/>
        <v>0</v>
      </c>
    </row>
    <row r="11970" spans="1:3" x14ac:dyDescent="0.3">
      <c r="A11970">
        <v>75.02</v>
      </c>
      <c r="C11970" t="b">
        <f t="shared" ref="C11970:C12033" si="431">ISEVEN(ROW(A11970))</f>
        <v>1</v>
      </c>
    </row>
    <row r="11971" spans="1:3" x14ac:dyDescent="0.3">
      <c r="A11971">
        <v>197.03</v>
      </c>
      <c r="C11971" t="b">
        <f t="shared" si="431"/>
        <v>0</v>
      </c>
    </row>
    <row r="11972" spans="1:3" x14ac:dyDescent="0.3">
      <c r="A11972">
        <v>75.02</v>
      </c>
      <c r="C11972" t="b">
        <f t="shared" si="431"/>
        <v>1</v>
      </c>
    </row>
    <row r="11973" spans="1:3" x14ac:dyDescent="0.3">
      <c r="A11973">
        <v>197.93</v>
      </c>
      <c r="C11973" t="b">
        <f t="shared" si="431"/>
        <v>0</v>
      </c>
    </row>
    <row r="11974" spans="1:3" x14ac:dyDescent="0.3">
      <c r="A11974">
        <v>75.02</v>
      </c>
      <c r="C11974" t="b">
        <f t="shared" si="431"/>
        <v>1</v>
      </c>
    </row>
    <row r="11975" spans="1:3" x14ac:dyDescent="0.3">
      <c r="A11975">
        <v>197.93</v>
      </c>
      <c r="C11975" t="b">
        <f t="shared" si="431"/>
        <v>0</v>
      </c>
    </row>
    <row r="11976" spans="1:3" x14ac:dyDescent="0.3">
      <c r="A11976">
        <v>75.02</v>
      </c>
      <c r="C11976" t="b">
        <f t="shared" si="431"/>
        <v>1</v>
      </c>
    </row>
    <row r="11977" spans="1:3" x14ac:dyDescent="0.3">
      <c r="A11977">
        <v>197.93</v>
      </c>
      <c r="C11977" t="b">
        <f t="shared" si="431"/>
        <v>0</v>
      </c>
    </row>
    <row r="11978" spans="1:3" x14ac:dyDescent="0.3">
      <c r="A11978">
        <v>75.02</v>
      </c>
      <c r="C11978" t="b">
        <f t="shared" si="431"/>
        <v>1</v>
      </c>
    </row>
    <row r="11979" spans="1:3" x14ac:dyDescent="0.3">
      <c r="A11979">
        <v>197.93</v>
      </c>
      <c r="C11979" t="b">
        <f t="shared" si="431"/>
        <v>0</v>
      </c>
    </row>
    <row r="11980" spans="1:3" x14ac:dyDescent="0.3">
      <c r="A11980">
        <v>75.02</v>
      </c>
      <c r="C11980" t="b">
        <f t="shared" si="431"/>
        <v>1</v>
      </c>
    </row>
    <row r="11981" spans="1:3" x14ac:dyDescent="0.3">
      <c r="A11981">
        <v>197.93</v>
      </c>
      <c r="C11981" t="b">
        <f t="shared" si="431"/>
        <v>0</v>
      </c>
    </row>
    <row r="11982" spans="1:3" x14ac:dyDescent="0.3">
      <c r="A11982">
        <v>75.02</v>
      </c>
      <c r="C11982" t="b">
        <f t="shared" si="431"/>
        <v>1</v>
      </c>
    </row>
    <row r="11983" spans="1:3" x14ac:dyDescent="0.3">
      <c r="A11983">
        <v>197.93</v>
      </c>
      <c r="C11983" t="b">
        <f t="shared" si="431"/>
        <v>0</v>
      </c>
    </row>
    <row r="11984" spans="1:3" x14ac:dyDescent="0.3">
      <c r="A11984">
        <v>75.02</v>
      </c>
      <c r="C11984" t="b">
        <f t="shared" si="431"/>
        <v>1</v>
      </c>
    </row>
    <row r="11985" spans="1:3" x14ac:dyDescent="0.3">
      <c r="A11985">
        <v>197.93</v>
      </c>
      <c r="C11985" t="b">
        <f t="shared" si="431"/>
        <v>0</v>
      </c>
    </row>
    <row r="11986" spans="1:3" x14ac:dyDescent="0.3">
      <c r="A11986">
        <v>75.02</v>
      </c>
      <c r="C11986" t="b">
        <f t="shared" si="431"/>
        <v>1</v>
      </c>
    </row>
    <row r="11987" spans="1:3" x14ac:dyDescent="0.3">
      <c r="A11987">
        <v>197.77</v>
      </c>
      <c r="C11987" t="b">
        <f t="shared" si="431"/>
        <v>0</v>
      </c>
    </row>
    <row r="11988" spans="1:3" x14ac:dyDescent="0.3">
      <c r="A11988">
        <v>74.95</v>
      </c>
      <c r="C11988" t="b">
        <f t="shared" si="431"/>
        <v>1</v>
      </c>
    </row>
    <row r="11989" spans="1:3" x14ac:dyDescent="0.3">
      <c r="A11989">
        <v>197.77</v>
      </c>
      <c r="C11989" t="b">
        <f t="shared" si="431"/>
        <v>0</v>
      </c>
    </row>
    <row r="11990" spans="1:3" x14ac:dyDescent="0.3">
      <c r="A11990">
        <v>74.95</v>
      </c>
      <c r="C11990" t="b">
        <f t="shared" si="431"/>
        <v>1</v>
      </c>
    </row>
    <row r="11991" spans="1:3" x14ac:dyDescent="0.3">
      <c r="A11991">
        <v>197.77</v>
      </c>
      <c r="C11991" t="b">
        <f t="shared" si="431"/>
        <v>0</v>
      </c>
    </row>
    <row r="11992" spans="1:3" x14ac:dyDescent="0.3">
      <c r="A11992">
        <v>74.95</v>
      </c>
      <c r="C11992" t="b">
        <f t="shared" si="431"/>
        <v>1</v>
      </c>
    </row>
    <row r="11993" spans="1:3" x14ac:dyDescent="0.3">
      <c r="A11993">
        <v>197.77</v>
      </c>
      <c r="C11993" t="b">
        <f t="shared" si="431"/>
        <v>0</v>
      </c>
    </row>
    <row r="11994" spans="1:3" x14ac:dyDescent="0.3">
      <c r="A11994">
        <v>74.95</v>
      </c>
      <c r="C11994" t="b">
        <f t="shared" si="431"/>
        <v>1</v>
      </c>
    </row>
    <row r="11995" spans="1:3" x14ac:dyDescent="0.3">
      <c r="A11995">
        <v>197.77</v>
      </c>
      <c r="C11995" t="b">
        <f t="shared" si="431"/>
        <v>0</v>
      </c>
    </row>
    <row r="11996" spans="1:3" x14ac:dyDescent="0.3">
      <c r="A11996">
        <v>74.95</v>
      </c>
      <c r="C11996" t="b">
        <f t="shared" si="431"/>
        <v>1</v>
      </c>
    </row>
    <row r="11997" spans="1:3" x14ac:dyDescent="0.3">
      <c r="A11997">
        <v>197.77</v>
      </c>
      <c r="C11997" t="b">
        <f t="shared" si="431"/>
        <v>0</v>
      </c>
    </row>
    <row r="11998" spans="1:3" x14ac:dyDescent="0.3">
      <c r="A11998">
        <v>74.95</v>
      </c>
      <c r="C11998" t="b">
        <f t="shared" si="431"/>
        <v>1</v>
      </c>
    </row>
    <row r="11999" spans="1:3" x14ac:dyDescent="0.3">
      <c r="A11999">
        <v>197.77</v>
      </c>
      <c r="C11999" t="b">
        <f t="shared" si="431"/>
        <v>0</v>
      </c>
    </row>
    <row r="12000" spans="1:3" x14ac:dyDescent="0.3">
      <c r="A12000">
        <v>74.95</v>
      </c>
      <c r="C12000" t="b">
        <f t="shared" si="431"/>
        <v>1</v>
      </c>
    </row>
    <row r="12001" spans="1:3" x14ac:dyDescent="0.3">
      <c r="A12001">
        <v>197.77</v>
      </c>
      <c r="C12001" t="b">
        <f t="shared" si="431"/>
        <v>0</v>
      </c>
    </row>
    <row r="12002" spans="1:3" x14ac:dyDescent="0.3">
      <c r="A12002">
        <v>74.95</v>
      </c>
      <c r="C12002" t="b">
        <f t="shared" si="431"/>
        <v>1</v>
      </c>
    </row>
    <row r="12003" spans="1:3" x14ac:dyDescent="0.3">
      <c r="A12003">
        <v>195.06</v>
      </c>
      <c r="C12003" t="b">
        <f t="shared" si="431"/>
        <v>0</v>
      </c>
    </row>
    <row r="12004" spans="1:3" x14ac:dyDescent="0.3">
      <c r="A12004">
        <v>75.86</v>
      </c>
      <c r="C12004" t="b">
        <f t="shared" si="431"/>
        <v>1</v>
      </c>
    </row>
    <row r="12005" spans="1:3" x14ac:dyDescent="0.3">
      <c r="A12005">
        <v>194.79</v>
      </c>
      <c r="C12005" t="b">
        <f t="shared" si="431"/>
        <v>0</v>
      </c>
    </row>
    <row r="12006" spans="1:3" x14ac:dyDescent="0.3">
      <c r="A12006">
        <v>75.75</v>
      </c>
      <c r="C12006" t="b">
        <f t="shared" si="431"/>
        <v>1</v>
      </c>
    </row>
    <row r="12007" spans="1:3" x14ac:dyDescent="0.3">
      <c r="A12007">
        <v>194.79</v>
      </c>
      <c r="C12007" t="b">
        <f t="shared" si="431"/>
        <v>0</v>
      </c>
    </row>
    <row r="12008" spans="1:3" x14ac:dyDescent="0.3">
      <c r="A12008">
        <v>75.75</v>
      </c>
      <c r="C12008" t="b">
        <f t="shared" si="431"/>
        <v>1</v>
      </c>
    </row>
    <row r="12009" spans="1:3" x14ac:dyDescent="0.3">
      <c r="A12009">
        <v>194.79</v>
      </c>
      <c r="C12009" t="b">
        <f t="shared" si="431"/>
        <v>0</v>
      </c>
    </row>
    <row r="12010" spans="1:3" x14ac:dyDescent="0.3">
      <c r="A12010">
        <v>75.75</v>
      </c>
      <c r="C12010" t="b">
        <f t="shared" si="431"/>
        <v>1</v>
      </c>
    </row>
    <row r="12011" spans="1:3" x14ac:dyDescent="0.3">
      <c r="A12011">
        <v>194.79</v>
      </c>
      <c r="C12011" t="b">
        <f t="shared" si="431"/>
        <v>0</v>
      </c>
    </row>
    <row r="12012" spans="1:3" x14ac:dyDescent="0.3">
      <c r="A12012">
        <v>75.75</v>
      </c>
      <c r="C12012" t="b">
        <f t="shared" si="431"/>
        <v>1</v>
      </c>
    </row>
    <row r="12013" spans="1:3" x14ac:dyDescent="0.3">
      <c r="A12013">
        <v>194.79</v>
      </c>
      <c r="C12013" t="b">
        <f t="shared" si="431"/>
        <v>0</v>
      </c>
    </row>
    <row r="12014" spans="1:3" x14ac:dyDescent="0.3">
      <c r="A12014">
        <v>75.75</v>
      </c>
      <c r="C12014" t="b">
        <f t="shared" si="431"/>
        <v>1</v>
      </c>
    </row>
    <row r="12015" spans="1:3" x14ac:dyDescent="0.3">
      <c r="A12015">
        <v>194.79</v>
      </c>
      <c r="C12015" t="b">
        <f t="shared" si="431"/>
        <v>0</v>
      </c>
    </row>
    <row r="12016" spans="1:3" x14ac:dyDescent="0.3">
      <c r="A12016">
        <v>75.75</v>
      </c>
      <c r="C12016" t="b">
        <f t="shared" si="431"/>
        <v>1</v>
      </c>
    </row>
    <row r="12017" spans="1:3" x14ac:dyDescent="0.3">
      <c r="A12017">
        <v>194.79</v>
      </c>
      <c r="C12017" t="b">
        <f t="shared" si="431"/>
        <v>0</v>
      </c>
    </row>
    <row r="12018" spans="1:3" x14ac:dyDescent="0.3">
      <c r="A12018">
        <v>75.75</v>
      </c>
      <c r="C12018" t="b">
        <f t="shared" si="431"/>
        <v>1</v>
      </c>
    </row>
    <row r="12019" spans="1:3" x14ac:dyDescent="0.3">
      <c r="A12019">
        <v>194.79</v>
      </c>
      <c r="C12019" t="b">
        <f t="shared" si="431"/>
        <v>0</v>
      </c>
    </row>
    <row r="12020" spans="1:3" x14ac:dyDescent="0.3">
      <c r="A12020">
        <v>75.75</v>
      </c>
      <c r="C12020" t="b">
        <f t="shared" si="431"/>
        <v>1</v>
      </c>
    </row>
    <row r="12021" spans="1:3" x14ac:dyDescent="0.3">
      <c r="A12021">
        <v>194.79</v>
      </c>
      <c r="C12021" t="b">
        <f t="shared" si="431"/>
        <v>0</v>
      </c>
    </row>
    <row r="12022" spans="1:3" x14ac:dyDescent="0.3">
      <c r="A12022">
        <v>74.849999999999994</v>
      </c>
      <c r="C12022" t="b">
        <f t="shared" si="431"/>
        <v>1</v>
      </c>
    </row>
    <row r="12023" spans="1:3" x14ac:dyDescent="0.3">
      <c r="A12023">
        <v>194.64</v>
      </c>
      <c r="C12023" t="b">
        <f t="shared" si="431"/>
        <v>0</v>
      </c>
    </row>
    <row r="12024" spans="1:3" x14ac:dyDescent="0.3">
      <c r="A12024">
        <v>74.790000000000006</v>
      </c>
      <c r="C12024" t="b">
        <f t="shared" si="431"/>
        <v>1</v>
      </c>
    </row>
    <row r="12025" spans="1:3" x14ac:dyDescent="0.3">
      <c r="A12025">
        <v>194.64</v>
      </c>
      <c r="C12025" t="b">
        <f t="shared" si="431"/>
        <v>0</v>
      </c>
    </row>
    <row r="12026" spans="1:3" x14ac:dyDescent="0.3">
      <c r="A12026">
        <v>74.790000000000006</v>
      </c>
      <c r="C12026" t="b">
        <f t="shared" si="431"/>
        <v>1</v>
      </c>
    </row>
    <row r="12027" spans="1:3" x14ac:dyDescent="0.3">
      <c r="A12027">
        <v>194.64</v>
      </c>
      <c r="C12027" t="b">
        <f t="shared" si="431"/>
        <v>0</v>
      </c>
    </row>
    <row r="12028" spans="1:3" x14ac:dyDescent="0.3">
      <c r="A12028">
        <v>74.790000000000006</v>
      </c>
      <c r="C12028" t="b">
        <f t="shared" si="431"/>
        <v>1</v>
      </c>
    </row>
    <row r="12029" spans="1:3" x14ac:dyDescent="0.3">
      <c r="A12029">
        <v>194.64</v>
      </c>
      <c r="C12029" t="b">
        <f t="shared" si="431"/>
        <v>0</v>
      </c>
    </row>
    <row r="12030" spans="1:3" x14ac:dyDescent="0.3">
      <c r="A12030">
        <v>74.790000000000006</v>
      </c>
      <c r="C12030" t="b">
        <f t="shared" si="431"/>
        <v>1</v>
      </c>
    </row>
    <row r="12031" spans="1:3" x14ac:dyDescent="0.3">
      <c r="A12031">
        <v>194.64</v>
      </c>
      <c r="C12031" t="b">
        <f t="shared" si="431"/>
        <v>0</v>
      </c>
    </row>
    <row r="12032" spans="1:3" x14ac:dyDescent="0.3">
      <c r="A12032">
        <v>74.790000000000006</v>
      </c>
      <c r="C12032" t="b">
        <f t="shared" si="431"/>
        <v>1</v>
      </c>
    </row>
    <row r="12033" spans="1:3" x14ac:dyDescent="0.3">
      <c r="A12033">
        <v>194.64</v>
      </c>
      <c r="C12033" t="b">
        <f t="shared" si="431"/>
        <v>0</v>
      </c>
    </row>
    <row r="12034" spans="1:3" x14ac:dyDescent="0.3">
      <c r="A12034">
        <v>74.790000000000006</v>
      </c>
      <c r="C12034" t="b">
        <f t="shared" ref="C12034:C12097" si="432">ISEVEN(ROW(A12034))</f>
        <v>1</v>
      </c>
    </row>
    <row r="12035" spans="1:3" x14ac:dyDescent="0.3">
      <c r="A12035">
        <v>194.64</v>
      </c>
      <c r="C12035" t="b">
        <f t="shared" si="432"/>
        <v>0</v>
      </c>
    </row>
    <row r="12036" spans="1:3" x14ac:dyDescent="0.3">
      <c r="A12036">
        <v>74.790000000000006</v>
      </c>
      <c r="C12036" t="b">
        <f t="shared" si="432"/>
        <v>1</v>
      </c>
    </row>
    <row r="12037" spans="1:3" x14ac:dyDescent="0.3">
      <c r="A12037">
        <v>194.64</v>
      </c>
      <c r="C12037" t="b">
        <f t="shared" si="432"/>
        <v>0</v>
      </c>
    </row>
    <row r="12038" spans="1:3" x14ac:dyDescent="0.3">
      <c r="A12038">
        <v>74.790000000000006</v>
      </c>
      <c r="C12038" t="b">
        <f t="shared" si="432"/>
        <v>1</v>
      </c>
    </row>
    <row r="12039" spans="1:3" x14ac:dyDescent="0.3">
      <c r="A12039">
        <v>194.64</v>
      </c>
      <c r="C12039" t="b">
        <f t="shared" si="432"/>
        <v>0</v>
      </c>
    </row>
    <row r="12040" spans="1:3" x14ac:dyDescent="0.3">
      <c r="A12040">
        <v>74.790000000000006</v>
      </c>
      <c r="C12040" t="b">
        <f t="shared" si="432"/>
        <v>1</v>
      </c>
    </row>
    <row r="12041" spans="1:3" x14ac:dyDescent="0.3">
      <c r="A12041">
        <v>194.64</v>
      </c>
      <c r="C12041" t="b">
        <f t="shared" si="432"/>
        <v>0</v>
      </c>
    </row>
    <row r="12042" spans="1:3" x14ac:dyDescent="0.3">
      <c r="A12042">
        <v>75.69</v>
      </c>
      <c r="C12042" t="b">
        <f t="shared" si="432"/>
        <v>1</v>
      </c>
    </row>
    <row r="12043" spans="1:3" x14ac:dyDescent="0.3">
      <c r="A12043">
        <v>194.47</v>
      </c>
      <c r="C12043" t="b">
        <f t="shared" si="432"/>
        <v>0</v>
      </c>
    </row>
    <row r="12044" spans="1:3" x14ac:dyDescent="0.3">
      <c r="A12044">
        <v>75.63</v>
      </c>
      <c r="C12044" t="b">
        <f t="shared" si="432"/>
        <v>1</v>
      </c>
    </row>
    <row r="12045" spans="1:3" x14ac:dyDescent="0.3">
      <c r="A12045">
        <v>194.47</v>
      </c>
      <c r="C12045" t="b">
        <f t="shared" si="432"/>
        <v>0</v>
      </c>
    </row>
    <row r="12046" spans="1:3" x14ac:dyDescent="0.3">
      <c r="A12046">
        <v>75.63</v>
      </c>
      <c r="C12046" t="b">
        <f t="shared" si="432"/>
        <v>1</v>
      </c>
    </row>
    <row r="12047" spans="1:3" x14ac:dyDescent="0.3">
      <c r="A12047">
        <v>194.47</v>
      </c>
      <c r="C12047" t="b">
        <f t="shared" si="432"/>
        <v>0</v>
      </c>
    </row>
    <row r="12048" spans="1:3" x14ac:dyDescent="0.3">
      <c r="A12048">
        <v>75.63</v>
      </c>
      <c r="C12048" t="b">
        <f t="shared" si="432"/>
        <v>1</v>
      </c>
    </row>
    <row r="12049" spans="1:3" x14ac:dyDescent="0.3">
      <c r="A12049">
        <v>192.67</v>
      </c>
      <c r="C12049" t="b">
        <f t="shared" si="432"/>
        <v>0</v>
      </c>
    </row>
    <row r="12050" spans="1:3" x14ac:dyDescent="0.3">
      <c r="A12050">
        <v>75.63</v>
      </c>
      <c r="C12050" t="b">
        <f t="shared" si="432"/>
        <v>1</v>
      </c>
    </row>
    <row r="12051" spans="1:3" x14ac:dyDescent="0.3">
      <c r="A12051">
        <v>192.67</v>
      </c>
      <c r="C12051" t="b">
        <f t="shared" si="432"/>
        <v>0</v>
      </c>
    </row>
    <row r="12052" spans="1:3" x14ac:dyDescent="0.3">
      <c r="A12052">
        <v>75.63</v>
      </c>
      <c r="C12052" t="b">
        <f t="shared" si="432"/>
        <v>1</v>
      </c>
    </row>
    <row r="12053" spans="1:3" x14ac:dyDescent="0.3">
      <c r="A12053">
        <v>192.67</v>
      </c>
      <c r="C12053" t="b">
        <f t="shared" si="432"/>
        <v>0</v>
      </c>
    </row>
    <row r="12054" spans="1:3" x14ac:dyDescent="0.3">
      <c r="A12054">
        <v>75.63</v>
      </c>
      <c r="C12054" t="b">
        <f t="shared" si="432"/>
        <v>1</v>
      </c>
    </row>
    <row r="12055" spans="1:3" x14ac:dyDescent="0.3">
      <c r="A12055">
        <v>192.67</v>
      </c>
      <c r="C12055" t="b">
        <f t="shared" si="432"/>
        <v>0</v>
      </c>
    </row>
    <row r="12056" spans="1:3" x14ac:dyDescent="0.3">
      <c r="A12056">
        <v>75.63</v>
      </c>
      <c r="C12056" t="b">
        <f t="shared" si="432"/>
        <v>1</v>
      </c>
    </row>
    <row r="12057" spans="1:3" x14ac:dyDescent="0.3">
      <c r="A12057">
        <v>192.67</v>
      </c>
      <c r="C12057" t="b">
        <f t="shared" si="432"/>
        <v>0</v>
      </c>
    </row>
    <row r="12058" spans="1:3" x14ac:dyDescent="0.3">
      <c r="A12058">
        <v>75.63</v>
      </c>
      <c r="C12058" t="b">
        <f t="shared" si="432"/>
        <v>1</v>
      </c>
    </row>
    <row r="12059" spans="1:3" x14ac:dyDescent="0.3">
      <c r="A12059">
        <v>192.67</v>
      </c>
      <c r="C12059" t="b">
        <f t="shared" si="432"/>
        <v>0</v>
      </c>
    </row>
    <row r="12060" spans="1:3" x14ac:dyDescent="0.3">
      <c r="A12060">
        <v>75.63</v>
      </c>
      <c r="C12060" t="b">
        <f t="shared" si="432"/>
        <v>1</v>
      </c>
    </row>
    <row r="12061" spans="1:3" x14ac:dyDescent="0.3">
      <c r="A12061">
        <v>192.39</v>
      </c>
      <c r="C12061" t="b">
        <f t="shared" si="432"/>
        <v>0</v>
      </c>
    </row>
    <row r="12062" spans="1:3" x14ac:dyDescent="0.3">
      <c r="A12062">
        <v>75.52</v>
      </c>
      <c r="C12062" t="b">
        <f t="shared" si="432"/>
        <v>1</v>
      </c>
    </row>
    <row r="12063" spans="1:3" x14ac:dyDescent="0.3">
      <c r="A12063">
        <v>192.39</v>
      </c>
      <c r="C12063" t="b">
        <f t="shared" si="432"/>
        <v>0</v>
      </c>
    </row>
    <row r="12064" spans="1:3" x14ac:dyDescent="0.3">
      <c r="A12064">
        <v>75.52</v>
      </c>
      <c r="C12064" t="b">
        <f t="shared" si="432"/>
        <v>1</v>
      </c>
    </row>
    <row r="12065" spans="1:3" x14ac:dyDescent="0.3">
      <c r="A12065">
        <v>192.39</v>
      </c>
      <c r="C12065" t="b">
        <f t="shared" si="432"/>
        <v>0</v>
      </c>
    </row>
    <row r="12066" spans="1:3" x14ac:dyDescent="0.3">
      <c r="A12066">
        <v>76.42</v>
      </c>
      <c r="C12066" t="b">
        <f t="shared" si="432"/>
        <v>1</v>
      </c>
    </row>
    <row r="12067" spans="1:3" x14ac:dyDescent="0.3">
      <c r="A12067">
        <v>192.39</v>
      </c>
      <c r="C12067" t="b">
        <f t="shared" si="432"/>
        <v>0</v>
      </c>
    </row>
    <row r="12068" spans="1:3" x14ac:dyDescent="0.3">
      <c r="A12068">
        <v>76.42</v>
      </c>
      <c r="C12068" t="b">
        <f t="shared" si="432"/>
        <v>1</v>
      </c>
    </row>
    <row r="12069" spans="1:3" x14ac:dyDescent="0.3">
      <c r="A12069">
        <v>192.39</v>
      </c>
      <c r="C12069" t="b">
        <f t="shared" si="432"/>
        <v>0</v>
      </c>
    </row>
    <row r="12070" spans="1:3" x14ac:dyDescent="0.3">
      <c r="A12070">
        <v>76.42</v>
      </c>
      <c r="C12070" t="b">
        <f t="shared" si="432"/>
        <v>1</v>
      </c>
    </row>
    <row r="12071" spans="1:3" x14ac:dyDescent="0.3">
      <c r="A12071">
        <v>192.39</v>
      </c>
      <c r="C12071" t="b">
        <f t="shared" si="432"/>
        <v>0</v>
      </c>
    </row>
    <row r="12072" spans="1:3" x14ac:dyDescent="0.3">
      <c r="A12072">
        <v>76.42</v>
      </c>
      <c r="C12072" t="b">
        <f t="shared" si="432"/>
        <v>1</v>
      </c>
    </row>
    <row r="12073" spans="1:3" x14ac:dyDescent="0.3">
      <c r="A12073">
        <v>192.39</v>
      </c>
      <c r="C12073" t="b">
        <f t="shared" si="432"/>
        <v>0</v>
      </c>
    </row>
    <row r="12074" spans="1:3" x14ac:dyDescent="0.3">
      <c r="A12074">
        <v>76.42</v>
      </c>
      <c r="C12074" t="b">
        <f t="shared" si="432"/>
        <v>1</v>
      </c>
    </row>
    <row r="12075" spans="1:3" x14ac:dyDescent="0.3">
      <c r="A12075">
        <v>192.39</v>
      </c>
      <c r="C12075" t="b">
        <f t="shared" si="432"/>
        <v>0</v>
      </c>
    </row>
    <row r="12076" spans="1:3" x14ac:dyDescent="0.3">
      <c r="A12076">
        <v>76.42</v>
      </c>
      <c r="C12076" t="b">
        <f t="shared" si="432"/>
        <v>1</v>
      </c>
    </row>
    <row r="12077" spans="1:3" x14ac:dyDescent="0.3">
      <c r="A12077">
        <v>192.39</v>
      </c>
      <c r="C12077" t="b">
        <f t="shared" si="432"/>
        <v>0</v>
      </c>
    </row>
    <row r="12078" spans="1:3" x14ac:dyDescent="0.3">
      <c r="A12078">
        <v>76.42</v>
      </c>
      <c r="C12078" t="b">
        <f t="shared" si="432"/>
        <v>1</v>
      </c>
    </row>
    <row r="12079" spans="1:3" x14ac:dyDescent="0.3">
      <c r="A12079">
        <v>191.28</v>
      </c>
      <c r="C12079" t="b">
        <f t="shared" si="432"/>
        <v>0</v>
      </c>
    </row>
    <row r="12080" spans="1:3" x14ac:dyDescent="0.3">
      <c r="A12080">
        <v>76.33</v>
      </c>
      <c r="C12080" t="b">
        <f t="shared" si="432"/>
        <v>1</v>
      </c>
    </row>
    <row r="12081" spans="1:3" x14ac:dyDescent="0.3">
      <c r="A12081">
        <v>191.28</v>
      </c>
      <c r="C12081" t="b">
        <f t="shared" si="432"/>
        <v>0</v>
      </c>
    </row>
    <row r="12082" spans="1:3" x14ac:dyDescent="0.3">
      <c r="A12082">
        <v>76.33</v>
      </c>
      <c r="C12082" t="b">
        <f t="shared" si="432"/>
        <v>1</v>
      </c>
    </row>
    <row r="12083" spans="1:3" x14ac:dyDescent="0.3">
      <c r="A12083">
        <v>191.28</v>
      </c>
      <c r="C12083" t="b">
        <f t="shared" si="432"/>
        <v>0</v>
      </c>
    </row>
    <row r="12084" spans="1:3" x14ac:dyDescent="0.3">
      <c r="A12084">
        <v>76.33</v>
      </c>
      <c r="C12084" t="b">
        <f t="shared" si="432"/>
        <v>1</v>
      </c>
    </row>
    <row r="12085" spans="1:3" x14ac:dyDescent="0.3">
      <c r="A12085">
        <v>191.28</v>
      </c>
      <c r="C12085" t="b">
        <f t="shared" si="432"/>
        <v>0</v>
      </c>
    </row>
    <row r="12086" spans="1:3" x14ac:dyDescent="0.3">
      <c r="A12086">
        <v>76.33</v>
      </c>
      <c r="C12086" t="b">
        <f t="shared" si="432"/>
        <v>1</v>
      </c>
    </row>
    <row r="12087" spans="1:3" x14ac:dyDescent="0.3">
      <c r="A12087">
        <v>191.28</v>
      </c>
      <c r="C12087" t="b">
        <f t="shared" si="432"/>
        <v>0</v>
      </c>
    </row>
    <row r="12088" spans="1:3" x14ac:dyDescent="0.3">
      <c r="A12088">
        <v>76.33</v>
      </c>
      <c r="C12088" t="b">
        <f t="shared" si="432"/>
        <v>1</v>
      </c>
    </row>
    <row r="12089" spans="1:3" x14ac:dyDescent="0.3">
      <c r="A12089">
        <v>191.28</v>
      </c>
      <c r="C12089" t="b">
        <f t="shared" si="432"/>
        <v>0</v>
      </c>
    </row>
    <row r="12090" spans="1:3" x14ac:dyDescent="0.3">
      <c r="A12090">
        <v>76.33</v>
      </c>
      <c r="C12090" t="b">
        <f t="shared" si="432"/>
        <v>1</v>
      </c>
    </row>
    <row r="12091" spans="1:3" x14ac:dyDescent="0.3">
      <c r="A12091">
        <v>191.28</v>
      </c>
      <c r="C12091" t="b">
        <f t="shared" si="432"/>
        <v>0</v>
      </c>
    </row>
    <row r="12092" spans="1:3" x14ac:dyDescent="0.3">
      <c r="A12092">
        <v>76.33</v>
      </c>
      <c r="C12092" t="b">
        <f t="shared" si="432"/>
        <v>1</v>
      </c>
    </row>
    <row r="12093" spans="1:3" x14ac:dyDescent="0.3">
      <c r="A12093">
        <v>191.28</v>
      </c>
      <c r="C12093" t="b">
        <f t="shared" si="432"/>
        <v>0</v>
      </c>
    </row>
    <row r="12094" spans="1:3" x14ac:dyDescent="0.3">
      <c r="A12094">
        <v>76.33</v>
      </c>
      <c r="C12094" t="b">
        <f t="shared" si="432"/>
        <v>1</v>
      </c>
    </row>
    <row r="12095" spans="1:3" x14ac:dyDescent="0.3">
      <c r="A12095">
        <v>191.28</v>
      </c>
      <c r="C12095" t="b">
        <f t="shared" si="432"/>
        <v>0</v>
      </c>
    </row>
    <row r="12096" spans="1:3" x14ac:dyDescent="0.3">
      <c r="A12096">
        <v>76.33</v>
      </c>
      <c r="C12096" t="b">
        <f t="shared" si="432"/>
        <v>1</v>
      </c>
    </row>
    <row r="12097" spans="1:3" x14ac:dyDescent="0.3">
      <c r="A12097">
        <v>191.04</v>
      </c>
      <c r="C12097" t="b">
        <f t="shared" si="432"/>
        <v>0</v>
      </c>
    </row>
    <row r="12098" spans="1:3" x14ac:dyDescent="0.3">
      <c r="A12098">
        <v>76.239999999999995</v>
      </c>
      <c r="C12098" t="b">
        <f t="shared" ref="C12098:C12161" si="433">ISEVEN(ROW(A12098))</f>
        <v>1</v>
      </c>
    </row>
    <row r="12099" spans="1:3" x14ac:dyDescent="0.3">
      <c r="A12099">
        <v>191.04</v>
      </c>
      <c r="C12099" t="b">
        <f t="shared" si="433"/>
        <v>0</v>
      </c>
    </row>
    <row r="12100" spans="1:3" x14ac:dyDescent="0.3">
      <c r="A12100">
        <v>76.239999999999995</v>
      </c>
      <c r="C12100" t="b">
        <f t="shared" si="433"/>
        <v>1</v>
      </c>
    </row>
    <row r="12101" spans="1:3" x14ac:dyDescent="0.3">
      <c r="A12101">
        <v>191.04</v>
      </c>
      <c r="C12101" t="b">
        <f t="shared" si="433"/>
        <v>0</v>
      </c>
    </row>
    <row r="12102" spans="1:3" x14ac:dyDescent="0.3">
      <c r="A12102">
        <v>76.239999999999995</v>
      </c>
      <c r="C12102" t="b">
        <f t="shared" si="433"/>
        <v>1</v>
      </c>
    </row>
    <row r="12103" spans="1:3" x14ac:dyDescent="0.3">
      <c r="A12103">
        <v>191.04</v>
      </c>
      <c r="C12103" t="b">
        <f t="shared" si="433"/>
        <v>0</v>
      </c>
    </row>
    <row r="12104" spans="1:3" x14ac:dyDescent="0.3">
      <c r="A12104">
        <v>76.239999999999995</v>
      </c>
      <c r="C12104" t="b">
        <f t="shared" si="433"/>
        <v>1</v>
      </c>
    </row>
    <row r="12105" spans="1:3" x14ac:dyDescent="0.3">
      <c r="A12105">
        <v>191.04</v>
      </c>
      <c r="C12105" t="b">
        <f t="shared" si="433"/>
        <v>0</v>
      </c>
    </row>
    <row r="12106" spans="1:3" x14ac:dyDescent="0.3">
      <c r="A12106">
        <v>76.239999999999995</v>
      </c>
      <c r="C12106" t="b">
        <f t="shared" si="433"/>
        <v>1</v>
      </c>
    </row>
    <row r="12107" spans="1:3" x14ac:dyDescent="0.3">
      <c r="A12107">
        <v>191.04</v>
      </c>
      <c r="C12107" t="b">
        <f t="shared" si="433"/>
        <v>0</v>
      </c>
    </row>
    <row r="12108" spans="1:3" x14ac:dyDescent="0.3">
      <c r="A12108">
        <v>76.239999999999995</v>
      </c>
      <c r="C12108" t="b">
        <f t="shared" si="433"/>
        <v>1</v>
      </c>
    </row>
    <row r="12109" spans="1:3" x14ac:dyDescent="0.3">
      <c r="A12109">
        <v>191.04</v>
      </c>
      <c r="C12109" t="b">
        <f t="shared" si="433"/>
        <v>0</v>
      </c>
    </row>
    <row r="12110" spans="1:3" x14ac:dyDescent="0.3">
      <c r="A12110">
        <v>76.239999999999995</v>
      </c>
      <c r="C12110" t="b">
        <f t="shared" si="433"/>
        <v>1</v>
      </c>
    </row>
    <row r="12111" spans="1:3" x14ac:dyDescent="0.3">
      <c r="A12111">
        <v>191.04</v>
      </c>
      <c r="C12111" t="b">
        <f t="shared" si="433"/>
        <v>0</v>
      </c>
    </row>
    <row r="12112" spans="1:3" x14ac:dyDescent="0.3">
      <c r="A12112">
        <v>76.239999999999995</v>
      </c>
      <c r="C12112" t="b">
        <f t="shared" si="433"/>
        <v>1</v>
      </c>
    </row>
    <row r="12113" spans="1:3" x14ac:dyDescent="0.3">
      <c r="A12113">
        <v>191.04</v>
      </c>
      <c r="C12113" t="b">
        <f t="shared" si="433"/>
        <v>0</v>
      </c>
    </row>
    <row r="12114" spans="1:3" x14ac:dyDescent="0.3">
      <c r="A12114">
        <v>76.239999999999995</v>
      </c>
      <c r="C12114" t="b">
        <f t="shared" si="433"/>
        <v>1</v>
      </c>
    </row>
    <row r="12115" spans="1:3" x14ac:dyDescent="0.3">
      <c r="A12115">
        <v>191.04</v>
      </c>
      <c r="C12115" t="b">
        <f t="shared" si="433"/>
        <v>0</v>
      </c>
    </row>
    <row r="12116" spans="1:3" x14ac:dyDescent="0.3">
      <c r="A12116">
        <v>76.239999999999995</v>
      </c>
      <c r="C12116" t="b">
        <f t="shared" si="433"/>
        <v>1</v>
      </c>
    </row>
    <row r="12117" spans="1:3" x14ac:dyDescent="0.3">
      <c r="A12117">
        <v>190.77</v>
      </c>
      <c r="C12117" t="b">
        <f t="shared" si="433"/>
        <v>0</v>
      </c>
    </row>
    <row r="12118" spans="1:3" x14ac:dyDescent="0.3">
      <c r="A12118">
        <v>76.13</v>
      </c>
      <c r="C12118" t="b">
        <f t="shared" si="433"/>
        <v>1</v>
      </c>
    </row>
    <row r="12119" spans="1:3" x14ac:dyDescent="0.3">
      <c r="A12119">
        <v>190.77</v>
      </c>
      <c r="C12119" t="b">
        <f t="shared" si="433"/>
        <v>0</v>
      </c>
    </row>
    <row r="12120" spans="1:3" x14ac:dyDescent="0.3">
      <c r="A12120">
        <v>76.13</v>
      </c>
      <c r="C12120" t="b">
        <f t="shared" si="433"/>
        <v>1</v>
      </c>
    </row>
    <row r="12121" spans="1:3" x14ac:dyDescent="0.3">
      <c r="A12121">
        <v>190.77</v>
      </c>
      <c r="C12121" t="b">
        <f t="shared" si="433"/>
        <v>0</v>
      </c>
    </row>
    <row r="12122" spans="1:3" x14ac:dyDescent="0.3">
      <c r="A12122">
        <v>76.13</v>
      </c>
      <c r="C12122" t="b">
        <f t="shared" si="433"/>
        <v>1</v>
      </c>
    </row>
    <row r="12123" spans="1:3" x14ac:dyDescent="0.3">
      <c r="A12123">
        <v>190.77</v>
      </c>
      <c r="C12123" t="b">
        <f t="shared" si="433"/>
        <v>0</v>
      </c>
    </row>
    <row r="12124" spans="1:3" x14ac:dyDescent="0.3">
      <c r="A12124">
        <v>76.13</v>
      </c>
      <c r="C12124" t="b">
        <f t="shared" si="433"/>
        <v>1</v>
      </c>
    </row>
    <row r="12125" spans="1:3" x14ac:dyDescent="0.3">
      <c r="A12125">
        <v>190.77</v>
      </c>
      <c r="C12125" t="b">
        <f t="shared" si="433"/>
        <v>0</v>
      </c>
    </row>
    <row r="12126" spans="1:3" x14ac:dyDescent="0.3">
      <c r="A12126">
        <v>76.13</v>
      </c>
      <c r="C12126" t="b">
        <f t="shared" si="433"/>
        <v>1</v>
      </c>
    </row>
    <row r="12127" spans="1:3" x14ac:dyDescent="0.3">
      <c r="A12127">
        <v>190.77</v>
      </c>
      <c r="C12127" t="b">
        <f t="shared" si="433"/>
        <v>0</v>
      </c>
    </row>
    <row r="12128" spans="1:3" x14ac:dyDescent="0.3">
      <c r="A12128">
        <v>76.13</v>
      </c>
      <c r="C12128" t="b">
        <f t="shared" si="433"/>
        <v>1</v>
      </c>
    </row>
    <row r="12129" spans="1:3" x14ac:dyDescent="0.3">
      <c r="A12129">
        <v>190.77</v>
      </c>
      <c r="C12129" t="b">
        <f t="shared" si="433"/>
        <v>0</v>
      </c>
    </row>
    <row r="12130" spans="1:3" x14ac:dyDescent="0.3">
      <c r="A12130">
        <v>76.13</v>
      </c>
      <c r="C12130" t="b">
        <f t="shared" si="433"/>
        <v>1</v>
      </c>
    </row>
    <row r="12131" spans="1:3" x14ac:dyDescent="0.3">
      <c r="A12131">
        <v>189.87</v>
      </c>
      <c r="C12131" t="b">
        <f t="shared" si="433"/>
        <v>0</v>
      </c>
    </row>
    <row r="12132" spans="1:3" x14ac:dyDescent="0.3">
      <c r="A12132">
        <v>76.13</v>
      </c>
      <c r="C12132" t="b">
        <f t="shared" si="433"/>
        <v>1</v>
      </c>
    </row>
    <row r="12133" spans="1:3" x14ac:dyDescent="0.3">
      <c r="A12133">
        <v>189.87</v>
      </c>
      <c r="C12133" t="b">
        <f t="shared" si="433"/>
        <v>0</v>
      </c>
    </row>
    <row r="12134" spans="1:3" x14ac:dyDescent="0.3">
      <c r="A12134">
        <v>76.13</v>
      </c>
      <c r="C12134" t="b">
        <f t="shared" si="433"/>
        <v>1</v>
      </c>
    </row>
    <row r="12135" spans="1:3" x14ac:dyDescent="0.3">
      <c r="A12135">
        <v>188.97</v>
      </c>
      <c r="C12135" t="b">
        <f t="shared" si="433"/>
        <v>0</v>
      </c>
    </row>
    <row r="12136" spans="1:3" x14ac:dyDescent="0.3">
      <c r="A12136">
        <v>76.12</v>
      </c>
      <c r="C12136" t="b">
        <f t="shared" si="433"/>
        <v>1</v>
      </c>
    </row>
    <row r="12137" spans="1:3" x14ac:dyDescent="0.3">
      <c r="A12137">
        <v>188.97</v>
      </c>
      <c r="C12137" t="b">
        <f t="shared" si="433"/>
        <v>0</v>
      </c>
    </row>
    <row r="12138" spans="1:3" x14ac:dyDescent="0.3">
      <c r="A12138">
        <v>76.12</v>
      </c>
      <c r="C12138" t="b">
        <f t="shared" si="433"/>
        <v>1</v>
      </c>
    </row>
    <row r="12139" spans="1:3" x14ac:dyDescent="0.3">
      <c r="A12139">
        <v>188.97</v>
      </c>
      <c r="C12139" t="b">
        <f t="shared" si="433"/>
        <v>0</v>
      </c>
    </row>
    <row r="12140" spans="1:3" x14ac:dyDescent="0.3">
      <c r="A12140">
        <v>77.02</v>
      </c>
      <c r="C12140" t="b">
        <f t="shared" si="433"/>
        <v>1</v>
      </c>
    </row>
    <row r="12141" spans="1:3" x14ac:dyDescent="0.3">
      <c r="A12141">
        <v>188.97</v>
      </c>
      <c r="C12141" t="b">
        <f t="shared" si="433"/>
        <v>0</v>
      </c>
    </row>
    <row r="12142" spans="1:3" x14ac:dyDescent="0.3">
      <c r="A12142">
        <v>77.02</v>
      </c>
      <c r="C12142" t="b">
        <f t="shared" si="433"/>
        <v>1</v>
      </c>
    </row>
    <row r="12143" spans="1:3" x14ac:dyDescent="0.3">
      <c r="A12143">
        <v>188.97</v>
      </c>
      <c r="C12143" t="b">
        <f t="shared" si="433"/>
        <v>0</v>
      </c>
    </row>
    <row r="12144" spans="1:3" x14ac:dyDescent="0.3">
      <c r="A12144">
        <v>77.02</v>
      </c>
      <c r="C12144" t="b">
        <f t="shared" si="433"/>
        <v>1</v>
      </c>
    </row>
    <row r="12145" spans="1:3" x14ac:dyDescent="0.3">
      <c r="A12145">
        <v>188.97</v>
      </c>
      <c r="C12145" t="b">
        <f t="shared" si="433"/>
        <v>0</v>
      </c>
    </row>
    <row r="12146" spans="1:3" x14ac:dyDescent="0.3">
      <c r="A12146">
        <v>77.02</v>
      </c>
      <c r="C12146" t="b">
        <f t="shared" si="433"/>
        <v>1</v>
      </c>
    </row>
    <row r="12147" spans="1:3" x14ac:dyDescent="0.3">
      <c r="A12147">
        <v>188.97</v>
      </c>
      <c r="C12147" t="b">
        <f t="shared" si="433"/>
        <v>0</v>
      </c>
    </row>
    <row r="12148" spans="1:3" x14ac:dyDescent="0.3">
      <c r="A12148">
        <v>77.02</v>
      </c>
      <c r="C12148" t="b">
        <f t="shared" si="433"/>
        <v>1</v>
      </c>
    </row>
    <row r="12149" spans="1:3" x14ac:dyDescent="0.3">
      <c r="A12149">
        <v>188.97</v>
      </c>
      <c r="C12149" t="b">
        <f t="shared" si="433"/>
        <v>0</v>
      </c>
    </row>
    <row r="12150" spans="1:3" x14ac:dyDescent="0.3">
      <c r="A12150">
        <v>77.02</v>
      </c>
      <c r="C12150" t="b">
        <f t="shared" si="433"/>
        <v>1</v>
      </c>
    </row>
    <row r="12151" spans="1:3" x14ac:dyDescent="0.3">
      <c r="A12151">
        <v>188.97</v>
      </c>
      <c r="C12151" t="b">
        <f t="shared" si="433"/>
        <v>0</v>
      </c>
    </row>
    <row r="12152" spans="1:3" x14ac:dyDescent="0.3">
      <c r="A12152">
        <v>77.02</v>
      </c>
      <c r="C12152" t="b">
        <f t="shared" si="433"/>
        <v>1</v>
      </c>
    </row>
    <row r="12153" spans="1:3" x14ac:dyDescent="0.3">
      <c r="A12153">
        <v>188.94</v>
      </c>
      <c r="C12153" t="b">
        <f t="shared" si="433"/>
        <v>0</v>
      </c>
    </row>
    <row r="12154" spans="1:3" x14ac:dyDescent="0.3">
      <c r="A12154">
        <v>77.010000000000005</v>
      </c>
      <c r="C12154" t="b">
        <f t="shared" si="433"/>
        <v>1</v>
      </c>
    </row>
    <row r="12155" spans="1:3" x14ac:dyDescent="0.3">
      <c r="A12155">
        <v>188.94</v>
      </c>
      <c r="C12155" t="b">
        <f t="shared" si="433"/>
        <v>0</v>
      </c>
    </row>
    <row r="12156" spans="1:3" x14ac:dyDescent="0.3">
      <c r="A12156">
        <v>77.010000000000005</v>
      </c>
      <c r="C12156" t="b">
        <f t="shared" si="433"/>
        <v>1</v>
      </c>
    </row>
    <row r="12157" spans="1:3" x14ac:dyDescent="0.3">
      <c r="A12157">
        <v>188.94</v>
      </c>
      <c r="C12157" t="b">
        <f t="shared" si="433"/>
        <v>0</v>
      </c>
    </row>
    <row r="12158" spans="1:3" x14ac:dyDescent="0.3">
      <c r="A12158">
        <v>77.010000000000005</v>
      </c>
      <c r="C12158" t="b">
        <f t="shared" si="433"/>
        <v>1</v>
      </c>
    </row>
    <row r="12159" spans="1:3" x14ac:dyDescent="0.3">
      <c r="A12159">
        <v>188.94</v>
      </c>
      <c r="C12159" t="b">
        <f t="shared" si="433"/>
        <v>0</v>
      </c>
    </row>
    <row r="12160" spans="1:3" x14ac:dyDescent="0.3">
      <c r="A12160">
        <v>77.010000000000005</v>
      </c>
      <c r="C12160" t="b">
        <f t="shared" si="433"/>
        <v>1</v>
      </c>
    </row>
    <row r="12161" spans="1:3" x14ac:dyDescent="0.3">
      <c r="A12161">
        <v>188.05</v>
      </c>
      <c r="C12161" t="b">
        <f t="shared" si="433"/>
        <v>0</v>
      </c>
    </row>
    <row r="12162" spans="1:3" x14ac:dyDescent="0.3">
      <c r="A12162">
        <v>77.010000000000005</v>
      </c>
      <c r="C12162" t="b">
        <f t="shared" ref="C12162:C12225" si="434">ISEVEN(ROW(A12162))</f>
        <v>1</v>
      </c>
    </row>
    <row r="12163" spans="1:3" x14ac:dyDescent="0.3">
      <c r="A12163">
        <v>188.05</v>
      </c>
      <c r="C12163" t="b">
        <f t="shared" si="434"/>
        <v>0</v>
      </c>
    </row>
    <row r="12164" spans="1:3" x14ac:dyDescent="0.3">
      <c r="A12164">
        <v>77.010000000000005</v>
      </c>
      <c r="C12164" t="b">
        <f t="shared" si="434"/>
        <v>1</v>
      </c>
    </row>
    <row r="12165" spans="1:3" x14ac:dyDescent="0.3">
      <c r="A12165">
        <v>188.05</v>
      </c>
      <c r="C12165" t="b">
        <f t="shared" si="434"/>
        <v>0</v>
      </c>
    </row>
    <row r="12166" spans="1:3" x14ac:dyDescent="0.3">
      <c r="A12166">
        <v>77.010000000000005</v>
      </c>
      <c r="C12166" t="b">
        <f t="shared" si="434"/>
        <v>1</v>
      </c>
    </row>
    <row r="12167" spans="1:3" x14ac:dyDescent="0.3">
      <c r="A12167">
        <v>188.05</v>
      </c>
      <c r="C12167" t="b">
        <f t="shared" si="434"/>
        <v>0</v>
      </c>
    </row>
    <row r="12168" spans="1:3" x14ac:dyDescent="0.3">
      <c r="A12168">
        <v>77.010000000000005</v>
      </c>
      <c r="C12168" t="b">
        <f t="shared" si="434"/>
        <v>1</v>
      </c>
    </row>
    <row r="12169" spans="1:3" x14ac:dyDescent="0.3">
      <c r="A12169">
        <v>188.05</v>
      </c>
      <c r="C12169" t="b">
        <f t="shared" si="434"/>
        <v>0</v>
      </c>
    </row>
    <row r="12170" spans="1:3" x14ac:dyDescent="0.3">
      <c r="A12170">
        <v>77.010000000000005</v>
      </c>
      <c r="C12170" t="b">
        <f t="shared" si="434"/>
        <v>1</v>
      </c>
    </row>
    <row r="12171" spans="1:3" x14ac:dyDescent="0.3">
      <c r="A12171">
        <v>188.05</v>
      </c>
      <c r="C12171" t="b">
        <f t="shared" si="434"/>
        <v>0</v>
      </c>
    </row>
    <row r="12172" spans="1:3" x14ac:dyDescent="0.3">
      <c r="A12172">
        <v>77.010000000000005</v>
      </c>
      <c r="C12172" t="b">
        <f t="shared" si="434"/>
        <v>1</v>
      </c>
    </row>
    <row r="12173" spans="1:3" x14ac:dyDescent="0.3">
      <c r="A12173">
        <v>187.7</v>
      </c>
      <c r="C12173" t="b">
        <f t="shared" si="434"/>
        <v>0</v>
      </c>
    </row>
    <row r="12174" spans="1:3" x14ac:dyDescent="0.3">
      <c r="A12174">
        <v>76.87</v>
      </c>
      <c r="C12174" t="b">
        <f t="shared" si="434"/>
        <v>1</v>
      </c>
    </row>
    <row r="12175" spans="1:3" x14ac:dyDescent="0.3">
      <c r="A12175">
        <v>187.7</v>
      </c>
      <c r="C12175" t="b">
        <f t="shared" si="434"/>
        <v>0</v>
      </c>
    </row>
    <row r="12176" spans="1:3" x14ac:dyDescent="0.3">
      <c r="A12176">
        <v>76.87</v>
      </c>
      <c r="C12176" t="b">
        <f t="shared" si="434"/>
        <v>1</v>
      </c>
    </row>
    <row r="12177" spans="1:3" x14ac:dyDescent="0.3">
      <c r="A12177">
        <v>187.7</v>
      </c>
      <c r="C12177" t="b">
        <f t="shared" si="434"/>
        <v>0</v>
      </c>
    </row>
    <row r="12178" spans="1:3" x14ac:dyDescent="0.3">
      <c r="A12178">
        <v>76.87</v>
      </c>
      <c r="C12178" t="b">
        <f t="shared" si="434"/>
        <v>1</v>
      </c>
    </row>
    <row r="12179" spans="1:3" x14ac:dyDescent="0.3">
      <c r="A12179">
        <v>187.7</v>
      </c>
      <c r="C12179" t="b">
        <f t="shared" si="434"/>
        <v>0</v>
      </c>
    </row>
    <row r="12180" spans="1:3" x14ac:dyDescent="0.3">
      <c r="A12180">
        <v>76.87</v>
      </c>
      <c r="C12180" t="b">
        <f t="shared" si="434"/>
        <v>1</v>
      </c>
    </row>
    <row r="12181" spans="1:3" x14ac:dyDescent="0.3">
      <c r="A12181">
        <v>187.7</v>
      </c>
      <c r="C12181" t="b">
        <f t="shared" si="434"/>
        <v>0</v>
      </c>
    </row>
    <row r="12182" spans="1:3" x14ac:dyDescent="0.3">
      <c r="A12182">
        <v>76.87</v>
      </c>
      <c r="C12182" t="b">
        <f t="shared" si="434"/>
        <v>1</v>
      </c>
    </row>
    <row r="12183" spans="1:3" x14ac:dyDescent="0.3">
      <c r="A12183">
        <v>187.7</v>
      </c>
      <c r="C12183" t="b">
        <f t="shared" si="434"/>
        <v>0</v>
      </c>
    </row>
    <row r="12184" spans="1:3" x14ac:dyDescent="0.3">
      <c r="A12184">
        <v>76.87</v>
      </c>
      <c r="C12184" t="b">
        <f t="shared" si="434"/>
        <v>1</v>
      </c>
    </row>
    <row r="12185" spans="1:3" x14ac:dyDescent="0.3">
      <c r="A12185">
        <v>187.7</v>
      </c>
      <c r="C12185" t="b">
        <f t="shared" si="434"/>
        <v>0</v>
      </c>
    </row>
    <row r="12186" spans="1:3" x14ac:dyDescent="0.3">
      <c r="A12186">
        <v>76.87</v>
      </c>
      <c r="C12186" t="b">
        <f t="shared" si="434"/>
        <v>1</v>
      </c>
    </row>
    <row r="12187" spans="1:3" x14ac:dyDescent="0.3">
      <c r="A12187">
        <v>187.7</v>
      </c>
      <c r="C12187" t="b">
        <f t="shared" si="434"/>
        <v>0</v>
      </c>
    </row>
    <row r="12188" spans="1:3" x14ac:dyDescent="0.3">
      <c r="A12188">
        <v>76.87</v>
      </c>
      <c r="C12188" t="b">
        <f t="shared" si="434"/>
        <v>1</v>
      </c>
    </row>
    <row r="12189" spans="1:3" x14ac:dyDescent="0.3">
      <c r="A12189">
        <v>187.7</v>
      </c>
      <c r="C12189" t="b">
        <f t="shared" si="434"/>
        <v>0</v>
      </c>
    </row>
    <row r="12190" spans="1:3" x14ac:dyDescent="0.3">
      <c r="A12190">
        <v>76.87</v>
      </c>
      <c r="C12190" t="b">
        <f t="shared" si="434"/>
        <v>1</v>
      </c>
    </row>
    <row r="12191" spans="1:3" x14ac:dyDescent="0.3">
      <c r="A12191">
        <v>185.65</v>
      </c>
      <c r="C12191" t="b">
        <f t="shared" si="434"/>
        <v>0</v>
      </c>
    </row>
    <row r="12192" spans="1:3" x14ac:dyDescent="0.3">
      <c r="A12192">
        <v>76.760000000000005</v>
      </c>
      <c r="C12192" t="b">
        <f t="shared" si="434"/>
        <v>1</v>
      </c>
    </row>
    <row r="12193" spans="1:3" x14ac:dyDescent="0.3">
      <c r="A12193">
        <v>185.65</v>
      </c>
      <c r="C12193" t="b">
        <f t="shared" si="434"/>
        <v>0</v>
      </c>
    </row>
    <row r="12194" spans="1:3" x14ac:dyDescent="0.3">
      <c r="A12194">
        <v>76.760000000000005</v>
      </c>
      <c r="C12194" t="b">
        <f t="shared" si="434"/>
        <v>1</v>
      </c>
    </row>
    <row r="12195" spans="1:3" x14ac:dyDescent="0.3">
      <c r="A12195">
        <v>185.65</v>
      </c>
      <c r="C12195" t="b">
        <f t="shared" si="434"/>
        <v>0</v>
      </c>
    </row>
    <row r="12196" spans="1:3" x14ac:dyDescent="0.3">
      <c r="A12196">
        <v>76.760000000000005</v>
      </c>
      <c r="C12196" t="b">
        <f t="shared" si="434"/>
        <v>1</v>
      </c>
    </row>
    <row r="12197" spans="1:3" x14ac:dyDescent="0.3">
      <c r="A12197">
        <v>185.65</v>
      </c>
      <c r="C12197" t="b">
        <f t="shared" si="434"/>
        <v>0</v>
      </c>
    </row>
    <row r="12198" spans="1:3" x14ac:dyDescent="0.3">
      <c r="A12198">
        <v>76.760000000000005</v>
      </c>
      <c r="C12198" t="b">
        <f t="shared" si="434"/>
        <v>1</v>
      </c>
    </row>
    <row r="12199" spans="1:3" x14ac:dyDescent="0.3">
      <c r="A12199">
        <v>185.65</v>
      </c>
      <c r="C12199" t="b">
        <f t="shared" si="434"/>
        <v>0</v>
      </c>
    </row>
    <row r="12200" spans="1:3" x14ac:dyDescent="0.3">
      <c r="A12200">
        <v>76.760000000000005</v>
      </c>
      <c r="C12200" t="b">
        <f t="shared" si="434"/>
        <v>1</v>
      </c>
    </row>
    <row r="12201" spans="1:3" x14ac:dyDescent="0.3">
      <c r="A12201">
        <v>185.65</v>
      </c>
      <c r="C12201" t="b">
        <f t="shared" si="434"/>
        <v>0</v>
      </c>
    </row>
    <row r="12202" spans="1:3" x14ac:dyDescent="0.3">
      <c r="A12202">
        <v>76.760000000000005</v>
      </c>
      <c r="C12202" t="b">
        <f t="shared" si="434"/>
        <v>1</v>
      </c>
    </row>
    <row r="12203" spans="1:3" x14ac:dyDescent="0.3">
      <c r="A12203">
        <v>185.65</v>
      </c>
      <c r="C12203" t="b">
        <f t="shared" si="434"/>
        <v>0</v>
      </c>
    </row>
    <row r="12204" spans="1:3" x14ac:dyDescent="0.3">
      <c r="A12204">
        <v>76.760000000000005</v>
      </c>
      <c r="C12204" t="b">
        <f t="shared" si="434"/>
        <v>1</v>
      </c>
    </row>
    <row r="12205" spans="1:3" x14ac:dyDescent="0.3">
      <c r="A12205">
        <v>185.65</v>
      </c>
      <c r="C12205" t="b">
        <f t="shared" si="434"/>
        <v>0</v>
      </c>
    </row>
    <row r="12206" spans="1:3" x14ac:dyDescent="0.3">
      <c r="A12206">
        <v>77.650000000000006</v>
      </c>
      <c r="C12206" t="b">
        <f t="shared" si="434"/>
        <v>1</v>
      </c>
    </row>
    <row r="12207" spans="1:3" x14ac:dyDescent="0.3">
      <c r="A12207">
        <v>185.65</v>
      </c>
      <c r="C12207" t="b">
        <f t="shared" si="434"/>
        <v>0</v>
      </c>
    </row>
    <row r="12208" spans="1:3" x14ac:dyDescent="0.3">
      <c r="A12208">
        <v>77.650000000000006</v>
      </c>
      <c r="C12208" t="b">
        <f t="shared" si="434"/>
        <v>1</v>
      </c>
    </row>
    <row r="12209" spans="1:3" x14ac:dyDescent="0.3">
      <c r="A12209">
        <v>185.58</v>
      </c>
      <c r="C12209" t="b">
        <f t="shared" si="434"/>
        <v>0</v>
      </c>
    </row>
    <row r="12210" spans="1:3" x14ac:dyDescent="0.3">
      <c r="A12210">
        <v>77.62</v>
      </c>
      <c r="C12210" t="b">
        <f t="shared" si="434"/>
        <v>1</v>
      </c>
    </row>
    <row r="12211" spans="1:3" x14ac:dyDescent="0.3">
      <c r="A12211">
        <v>185.58</v>
      </c>
      <c r="C12211" t="b">
        <f t="shared" si="434"/>
        <v>0</v>
      </c>
    </row>
    <row r="12212" spans="1:3" x14ac:dyDescent="0.3">
      <c r="A12212">
        <v>77.62</v>
      </c>
      <c r="C12212" t="b">
        <f t="shared" si="434"/>
        <v>1</v>
      </c>
    </row>
    <row r="12213" spans="1:3" x14ac:dyDescent="0.3">
      <c r="A12213">
        <v>185.58</v>
      </c>
      <c r="C12213" t="b">
        <f t="shared" si="434"/>
        <v>0</v>
      </c>
    </row>
    <row r="12214" spans="1:3" x14ac:dyDescent="0.3">
      <c r="A12214">
        <v>77.62</v>
      </c>
      <c r="C12214" t="b">
        <f t="shared" si="434"/>
        <v>1</v>
      </c>
    </row>
    <row r="12215" spans="1:3" x14ac:dyDescent="0.3">
      <c r="A12215">
        <v>185.58</v>
      </c>
      <c r="C12215" t="b">
        <f t="shared" si="434"/>
        <v>0</v>
      </c>
    </row>
    <row r="12216" spans="1:3" x14ac:dyDescent="0.3">
      <c r="A12216">
        <v>77.62</v>
      </c>
      <c r="C12216" t="b">
        <f t="shared" si="434"/>
        <v>1</v>
      </c>
    </row>
    <row r="12217" spans="1:3" x14ac:dyDescent="0.3">
      <c r="A12217">
        <v>185.58</v>
      </c>
      <c r="C12217" t="b">
        <f t="shared" si="434"/>
        <v>0</v>
      </c>
    </row>
    <row r="12218" spans="1:3" x14ac:dyDescent="0.3">
      <c r="A12218">
        <v>77.62</v>
      </c>
      <c r="C12218" t="b">
        <f t="shared" si="434"/>
        <v>1</v>
      </c>
    </row>
    <row r="12219" spans="1:3" x14ac:dyDescent="0.3">
      <c r="A12219">
        <v>185.58</v>
      </c>
      <c r="C12219" t="b">
        <f t="shared" si="434"/>
        <v>0</v>
      </c>
    </row>
    <row r="12220" spans="1:3" x14ac:dyDescent="0.3">
      <c r="A12220">
        <v>77.62</v>
      </c>
      <c r="C12220" t="b">
        <f t="shared" si="434"/>
        <v>1</v>
      </c>
    </row>
    <row r="12221" spans="1:3" x14ac:dyDescent="0.3">
      <c r="A12221">
        <v>185.58</v>
      </c>
      <c r="C12221" t="b">
        <f t="shared" si="434"/>
        <v>0</v>
      </c>
    </row>
    <row r="12222" spans="1:3" x14ac:dyDescent="0.3">
      <c r="A12222">
        <v>77.62</v>
      </c>
      <c r="C12222" t="b">
        <f t="shared" si="434"/>
        <v>1</v>
      </c>
    </row>
    <row r="12223" spans="1:3" x14ac:dyDescent="0.3">
      <c r="A12223">
        <v>185.58</v>
      </c>
      <c r="C12223" t="b">
        <f t="shared" si="434"/>
        <v>0</v>
      </c>
    </row>
    <row r="12224" spans="1:3" x14ac:dyDescent="0.3">
      <c r="A12224">
        <v>76.73</v>
      </c>
      <c r="C12224" t="b">
        <f t="shared" si="434"/>
        <v>1</v>
      </c>
    </row>
    <row r="12225" spans="1:3" x14ac:dyDescent="0.3">
      <c r="A12225">
        <v>185.58</v>
      </c>
      <c r="C12225" t="b">
        <f t="shared" si="434"/>
        <v>0</v>
      </c>
    </row>
    <row r="12226" spans="1:3" x14ac:dyDescent="0.3">
      <c r="A12226">
        <v>76.73</v>
      </c>
      <c r="C12226" t="b">
        <f t="shared" ref="C12226:C12289" si="435">ISEVEN(ROW(A12226))</f>
        <v>1</v>
      </c>
    </row>
    <row r="12227" spans="1:3" x14ac:dyDescent="0.3">
      <c r="A12227">
        <v>185.58</v>
      </c>
      <c r="C12227" t="b">
        <f t="shared" si="435"/>
        <v>0</v>
      </c>
    </row>
    <row r="12228" spans="1:3" x14ac:dyDescent="0.3">
      <c r="A12228">
        <v>76.73</v>
      </c>
      <c r="C12228" t="b">
        <f t="shared" si="435"/>
        <v>1</v>
      </c>
    </row>
    <row r="12229" spans="1:3" x14ac:dyDescent="0.3">
      <c r="A12229">
        <v>184.4</v>
      </c>
      <c r="C12229" t="b">
        <f t="shared" si="435"/>
        <v>0</v>
      </c>
    </row>
    <row r="12230" spans="1:3" x14ac:dyDescent="0.3">
      <c r="A12230">
        <v>76.61</v>
      </c>
      <c r="C12230" t="b">
        <f t="shared" si="435"/>
        <v>1</v>
      </c>
    </row>
    <row r="12231" spans="1:3" x14ac:dyDescent="0.3">
      <c r="A12231">
        <v>184.4</v>
      </c>
      <c r="C12231" t="b">
        <f t="shared" si="435"/>
        <v>0</v>
      </c>
    </row>
    <row r="12232" spans="1:3" x14ac:dyDescent="0.3">
      <c r="A12232">
        <v>76.61</v>
      </c>
      <c r="C12232" t="b">
        <f t="shared" si="435"/>
        <v>1</v>
      </c>
    </row>
    <row r="12233" spans="1:3" x14ac:dyDescent="0.3">
      <c r="A12233">
        <v>184.4</v>
      </c>
      <c r="C12233" t="b">
        <f t="shared" si="435"/>
        <v>0</v>
      </c>
    </row>
    <row r="12234" spans="1:3" x14ac:dyDescent="0.3">
      <c r="A12234">
        <v>76.61</v>
      </c>
      <c r="C12234" t="b">
        <f t="shared" si="435"/>
        <v>1</v>
      </c>
    </row>
    <row r="12235" spans="1:3" x14ac:dyDescent="0.3">
      <c r="A12235">
        <v>184.4</v>
      </c>
      <c r="C12235" t="b">
        <f t="shared" si="435"/>
        <v>0</v>
      </c>
    </row>
    <row r="12236" spans="1:3" x14ac:dyDescent="0.3">
      <c r="A12236">
        <v>76.61</v>
      </c>
      <c r="C12236" t="b">
        <f t="shared" si="435"/>
        <v>1</v>
      </c>
    </row>
    <row r="12237" spans="1:3" x14ac:dyDescent="0.3">
      <c r="A12237">
        <v>184.4</v>
      </c>
      <c r="C12237" t="b">
        <f t="shared" si="435"/>
        <v>0</v>
      </c>
    </row>
    <row r="12238" spans="1:3" x14ac:dyDescent="0.3">
      <c r="A12238">
        <v>76.61</v>
      </c>
      <c r="C12238" t="b">
        <f t="shared" si="435"/>
        <v>1</v>
      </c>
    </row>
    <row r="12239" spans="1:3" x14ac:dyDescent="0.3">
      <c r="A12239">
        <v>184.4</v>
      </c>
      <c r="C12239" t="b">
        <f t="shared" si="435"/>
        <v>0</v>
      </c>
    </row>
    <row r="12240" spans="1:3" x14ac:dyDescent="0.3">
      <c r="A12240">
        <v>76.61</v>
      </c>
      <c r="C12240" t="b">
        <f t="shared" si="435"/>
        <v>1</v>
      </c>
    </row>
    <row r="12241" spans="1:3" x14ac:dyDescent="0.3">
      <c r="A12241">
        <v>184.4</v>
      </c>
      <c r="C12241" t="b">
        <f t="shared" si="435"/>
        <v>0</v>
      </c>
    </row>
    <row r="12242" spans="1:3" x14ac:dyDescent="0.3">
      <c r="A12242">
        <v>76.61</v>
      </c>
      <c r="C12242" t="b">
        <f t="shared" si="435"/>
        <v>1</v>
      </c>
    </row>
    <row r="12243" spans="1:3" x14ac:dyDescent="0.3">
      <c r="A12243">
        <v>184.4</v>
      </c>
      <c r="C12243" t="b">
        <f t="shared" si="435"/>
        <v>0</v>
      </c>
    </row>
    <row r="12244" spans="1:3" x14ac:dyDescent="0.3">
      <c r="A12244">
        <v>76.61</v>
      </c>
      <c r="C12244" t="b">
        <f t="shared" si="435"/>
        <v>1</v>
      </c>
    </row>
    <row r="12245" spans="1:3" x14ac:dyDescent="0.3">
      <c r="A12245">
        <v>184.4</v>
      </c>
      <c r="C12245" t="b">
        <f t="shared" si="435"/>
        <v>0</v>
      </c>
    </row>
    <row r="12246" spans="1:3" x14ac:dyDescent="0.3">
      <c r="A12246">
        <v>76.61</v>
      </c>
      <c r="C12246" t="b">
        <f t="shared" si="435"/>
        <v>1</v>
      </c>
    </row>
    <row r="12247" spans="1:3" x14ac:dyDescent="0.3">
      <c r="A12247">
        <v>183.18</v>
      </c>
      <c r="C12247" t="b">
        <f t="shared" si="435"/>
        <v>0</v>
      </c>
    </row>
    <row r="12248" spans="1:3" x14ac:dyDescent="0.3">
      <c r="A12248">
        <v>76.48</v>
      </c>
      <c r="C12248" t="b">
        <f t="shared" si="435"/>
        <v>1</v>
      </c>
    </row>
    <row r="12249" spans="1:3" x14ac:dyDescent="0.3">
      <c r="A12249">
        <v>183.18</v>
      </c>
      <c r="C12249" t="b">
        <f t="shared" si="435"/>
        <v>0</v>
      </c>
    </row>
    <row r="12250" spans="1:3" x14ac:dyDescent="0.3">
      <c r="A12250">
        <v>76.48</v>
      </c>
      <c r="C12250" t="b">
        <f t="shared" si="435"/>
        <v>1</v>
      </c>
    </row>
    <row r="12251" spans="1:3" x14ac:dyDescent="0.3">
      <c r="A12251">
        <v>183.18</v>
      </c>
      <c r="C12251" t="b">
        <f t="shared" si="435"/>
        <v>0</v>
      </c>
    </row>
    <row r="12252" spans="1:3" x14ac:dyDescent="0.3">
      <c r="A12252">
        <v>76.48</v>
      </c>
      <c r="C12252" t="b">
        <f t="shared" si="435"/>
        <v>1</v>
      </c>
    </row>
    <row r="12253" spans="1:3" x14ac:dyDescent="0.3">
      <c r="A12253">
        <v>183.18</v>
      </c>
      <c r="C12253" t="b">
        <f t="shared" si="435"/>
        <v>0</v>
      </c>
    </row>
    <row r="12254" spans="1:3" x14ac:dyDescent="0.3">
      <c r="A12254">
        <v>76.48</v>
      </c>
      <c r="C12254" t="b">
        <f t="shared" si="435"/>
        <v>1</v>
      </c>
    </row>
    <row r="12255" spans="1:3" x14ac:dyDescent="0.3">
      <c r="A12255">
        <v>183.18</v>
      </c>
      <c r="C12255" t="b">
        <f t="shared" si="435"/>
        <v>0</v>
      </c>
    </row>
    <row r="12256" spans="1:3" x14ac:dyDescent="0.3">
      <c r="A12256">
        <v>76.48</v>
      </c>
      <c r="C12256" t="b">
        <f t="shared" si="435"/>
        <v>1</v>
      </c>
    </row>
    <row r="12257" spans="1:3" x14ac:dyDescent="0.3">
      <c r="A12257">
        <v>183.18</v>
      </c>
      <c r="C12257" t="b">
        <f t="shared" si="435"/>
        <v>0</v>
      </c>
    </row>
    <row r="12258" spans="1:3" x14ac:dyDescent="0.3">
      <c r="A12258">
        <v>76.48</v>
      </c>
      <c r="C12258" t="b">
        <f t="shared" si="435"/>
        <v>1</v>
      </c>
    </row>
    <row r="12259" spans="1:3" x14ac:dyDescent="0.3">
      <c r="A12259">
        <v>183.18</v>
      </c>
      <c r="C12259" t="b">
        <f t="shared" si="435"/>
        <v>0</v>
      </c>
    </row>
    <row r="12260" spans="1:3" x14ac:dyDescent="0.3">
      <c r="A12260">
        <v>76.48</v>
      </c>
      <c r="C12260" t="b">
        <f t="shared" si="435"/>
        <v>1</v>
      </c>
    </row>
    <row r="12261" spans="1:3" x14ac:dyDescent="0.3">
      <c r="A12261">
        <v>183.18</v>
      </c>
      <c r="C12261" t="b">
        <f t="shared" si="435"/>
        <v>0</v>
      </c>
    </row>
    <row r="12262" spans="1:3" x14ac:dyDescent="0.3">
      <c r="A12262">
        <v>76.48</v>
      </c>
      <c r="C12262" t="b">
        <f t="shared" si="435"/>
        <v>1</v>
      </c>
    </row>
    <row r="12263" spans="1:3" x14ac:dyDescent="0.3">
      <c r="A12263">
        <v>183.18</v>
      </c>
      <c r="C12263" t="b">
        <f t="shared" si="435"/>
        <v>0</v>
      </c>
    </row>
    <row r="12264" spans="1:3" x14ac:dyDescent="0.3">
      <c r="A12264">
        <v>76.48</v>
      </c>
      <c r="C12264" t="b">
        <f t="shared" si="435"/>
        <v>1</v>
      </c>
    </row>
    <row r="12265" spans="1:3" x14ac:dyDescent="0.3">
      <c r="A12265">
        <v>183.09</v>
      </c>
      <c r="C12265" t="b">
        <f t="shared" si="435"/>
        <v>0</v>
      </c>
    </row>
    <row r="12266" spans="1:3" x14ac:dyDescent="0.3">
      <c r="A12266">
        <v>76.430000000000007</v>
      </c>
      <c r="C12266" t="b">
        <f t="shared" si="435"/>
        <v>1</v>
      </c>
    </row>
    <row r="12267" spans="1:3" x14ac:dyDescent="0.3">
      <c r="A12267">
        <v>183.09</v>
      </c>
      <c r="C12267" t="b">
        <f t="shared" si="435"/>
        <v>0</v>
      </c>
    </row>
    <row r="12268" spans="1:3" x14ac:dyDescent="0.3">
      <c r="A12268">
        <v>77.319999999999993</v>
      </c>
      <c r="C12268" t="b">
        <f t="shared" si="435"/>
        <v>1</v>
      </c>
    </row>
    <row r="12269" spans="1:3" x14ac:dyDescent="0.3">
      <c r="A12269">
        <v>183.09</v>
      </c>
      <c r="C12269" t="b">
        <f t="shared" si="435"/>
        <v>0</v>
      </c>
    </row>
    <row r="12270" spans="1:3" x14ac:dyDescent="0.3">
      <c r="A12270">
        <v>77.319999999999993</v>
      </c>
      <c r="C12270" t="b">
        <f t="shared" si="435"/>
        <v>1</v>
      </c>
    </row>
    <row r="12271" spans="1:3" x14ac:dyDescent="0.3">
      <c r="A12271">
        <v>183.09</v>
      </c>
      <c r="C12271" t="b">
        <f t="shared" si="435"/>
        <v>0</v>
      </c>
    </row>
    <row r="12272" spans="1:3" x14ac:dyDescent="0.3">
      <c r="A12272">
        <v>77.319999999999993</v>
      </c>
      <c r="C12272" t="b">
        <f t="shared" si="435"/>
        <v>1</v>
      </c>
    </row>
    <row r="12273" spans="1:3" x14ac:dyDescent="0.3">
      <c r="A12273">
        <v>183.09</v>
      </c>
      <c r="C12273" t="b">
        <f t="shared" si="435"/>
        <v>0</v>
      </c>
    </row>
    <row r="12274" spans="1:3" x14ac:dyDescent="0.3">
      <c r="A12274">
        <v>77.319999999999993</v>
      </c>
      <c r="C12274" t="b">
        <f t="shared" si="435"/>
        <v>1</v>
      </c>
    </row>
    <row r="12275" spans="1:3" x14ac:dyDescent="0.3">
      <c r="A12275">
        <v>183.09</v>
      </c>
      <c r="C12275" t="b">
        <f t="shared" si="435"/>
        <v>0</v>
      </c>
    </row>
    <row r="12276" spans="1:3" x14ac:dyDescent="0.3">
      <c r="A12276">
        <v>77.319999999999993</v>
      </c>
      <c r="C12276" t="b">
        <f t="shared" si="435"/>
        <v>1</v>
      </c>
    </row>
    <row r="12277" spans="1:3" x14ac:dyDescent="0.3">
      <c r="A12277">
        <v>183.09</v>
      </c>
      <c r="C12277" t="b">
        <f t="shared" si="435"/>
        <v>0</v>
      </c>
    </row>
    <row r="12278" spans="1:3" x14ac:dyDescent="0.3">
      <c r="A12278">
        <v>77.319999999999993</v>
      </c>
      <c r="C12278" t="b">
        <f t="shared" si="435"/>
        <v>1</v>
      </c>
    </row>
    <row r="12279" spans="1:3" x14ac:dyDescent="0.3">
      <c r="A12279">
        <v>183.09</v>
      </c>
      <c r="C12279" t="b">
        <f t="shared" si="435"/>
        <v>0</v>
      </c>
    </row>
    <row r="12280" spans="1:3" x14ac:dyDescent="0.3">
      <c r="A12280">
        <v>77.319999999999993</v>
      </c>
      <c r="C12280" t="b">
        <f t="shared" si="435"/>
        <v>1</v>
      </c>
    </row>
    <row r="12281" spans="1:3" x14ac:dyDescent="0.3">
      <c r="A12281">
        <v>183.09</v>
      </c>
      <c r="C12281" t="b">
        <f t="shared" si="435"/>
        <v>0</v>
      </c>
    </row>
    <row r="12282" spans="1:3" x14ac:dyDescent="0.3">
      <c r="A12282">
        <v>77.319999999999993</v>
      </c>
      <c r="C12282" t="b">
        <f t="shared" si="435"/>
        <v>1</v>
      </c>
    </row>
    <row r="12283" spans="1:3" x14ac:dyDescent="0.3">
      <c r="A12283">
        <v>183.09</v>
      </c>
      <c r="C12283" t="b">
        <f t="shared" si="435"/>
        <v>0</v>
      </c>
    </row>
    <row r="12284" spans="1:3" x14ac:dyDescent="0.3">
      <c r="A12284">
        <v>77.319999999999993</v>
      </c>
      <c r="C12284" t="b">
        <f t="shared" si="435"/>
        <v>1</v>
      </c>
    </row>
    <row r="12285" spans="1:3" x14ac:dyDescent="0.3">
      <c r="A12285">
        <v>181.16</v>
      </c>
      <c r="C12285" t="b">
        <f t="shared" si="435"/>
        <v>0</v>
      </c>
    </row>
    <row r="12286" spans="1:3" x14ac:dyDescent="0.3">
      <c r="A12286">
        <v>77.260000000000005</v>
      </c>
      <c r="C12286" t="b">
        <f t="shared" si="435"/>
        <v>1</v>
      </c>
    </row>
    <row r="12287" spans="1:3" x14ac:dyDescent="0.3">
      <c r="A12287">
        <v>181.16</v>
      </c>
      <c r="C12287" t="b">
        <f t="shared" si="435"/>
        <v>0</v>
      </c>
    </row>
    <row r="12288" spans="1:3" x14ac:dyDescent="0.3">
      <c r="A12288">
        <v>77.260000000000005</v>
      </c>
      <c r="C12288" t="b">
        <f t="shared" si="435"/>
        <v>1</v>
      </c>
    </row>
    <row r="12289" spans="1:3" x14ac:dyDescent="0.3">
      <c r="A12289">
        <v>181.16</v>
      </c>
      <c r="C12289" t="b">
        <f t="shared" si="435"/>
        <v>0</v>
      </c>
    </row>
    <row r="12290" spans="1:3" x14ac:dyDescent="0.3">
      <c r="A12290">
        <v>77.260000000000005</v>
      </c>
      <c r="C12290" t="b">
        <f t="shared" ref="C12290:C12353" si="436">ISEVEN(ROW(A12290))</f>
        <v>1</v>
      </c>
    </row>
    <row r="12291" spans="1:3" x14ac:dyDescent="0.3">
      <c r="A12291">
        <v>181.16</v>
      </c>
      <c r="C12291" t="b">
        <f t="shared" si="436"/>
        <v>0</v>
      </c>
    </row>
    <row r="12292" spans="1:3" x14ac:dyDescent="0.3">
      <c r="A12292">
        <v>77.260000000000005</v>
      </c>
      <c r="C12292" t="b">
        <f t="shared" si="436"/>
        <v>1</v>
      </c>
    </row>
    <row r="12293" spans="1:3" x14ac:dyDescent="0.3">
      <c r="A12293">
        <v>181.16</v>
      </c>
      <c r="C12293" t="b">
        <f t="shared" si="436"/>
        <v>0</v>
      </c>
    </row>
    <row r="12294" spans="1:3" x14ac:dyDescent="0.3">
      <c r="A12294">
        <v>77.260000000000005</v>
      </c>
      <c r="C12294" t="b">
        <f t="shared" si="436"/>
        <v>1</v>
      </c>
    </row>
    <row r="12295" spans="1:3" x14ac:dyDescent="0.3">
      <c r="A12295">
        <v>181.16</v>
      </c>
      <c r="C12295" t="b">
        <f t="shared" si="436"/>
        <v>0</v>
      </c>
    </row>
    <row r="12296" spans="1:3" x14ac:dyDescent="0.3">
      <c r="A12296">
        <v>77.260000000000005</v>
      </c>
      <c r="C12296" t="b">
        <f t="shared" si="436"/>
        <v>1</v>
      </c>
    </row>
    <row r="12297" spans="1:3" x14ac:dyDescent="0.3">
      <c r="A12297">
        <v>181.16</v>
      </c>
      <c r="C12297" t="b">
        <f t="shared" si="436"/>
        <v>0</v>
      </c>
    </row>
    <row r="12298" spans="1:3" x14ac:dyDescent="0.3">
      <c r="A12298">
        <v>77.260000000000005</v>
      </c>
      <c r="C12298" t="b">
        <f t="shared" si="436"/>
        <v>1</v>
      </c>
    </row>
    <row r="12299" spans="1:3" x14ac:dyDescent="0.3">
      <c r="A12299">
        <v>181.16</v>
      </c>
      <c r="C12299" t="b">
        <f t="shared" si="436"/>
        <v>0</v>
      </c>
    </row>
    <row r="12300" spans="1:3" x14ac:dyDescent="0.3">
      <c r="A12300">
        <v>77.260000000000005</v>
      </c>
      <c r="C12300" t="b">
        <f t="shared" si="436"/>
        <v>1</v>
      </c>
    </row>
    <row r="12301" spans="1:3" x14ac:dyDescent="0.3">
      <c r="A12301">
        <v>181.16</v>
      </c>
      <c r="C12301" t="b">
        <f t="shared" si="436"/>
        <v>0</v>
      </c>
    </row>
    <row r="12302" spans="1:3" x14ac:dyDescent="0.3">
      <c r="A12302">
        <v>77.260000000000005</v>
      </c>
      <c r="C12302" t="b">
        <f t="shared" si="436"/>
        <v>1</v>
      </c>
    </row>
    <row r="12303" spans="1:3" x14ac:dyDescent="0.3">
      <c r="A12303">
        <v>181.03</v>
      </c>
      <c r="C12303" t="b">
        <f t="shared" si="436"/>
        <v>0</v>
      </c>
    </row>
    <row r="12304" spans="1:3" x14ac:dyDescent="0.3">
      <c r="A12304">
        <v>77.2</v>
      </c>
      <c r="C12304" t="b">
        <f t="shared" si="436"/>
        <v>1</v>
      </c>
    </row>
    <row r="12305" spans="1:3" x14ac:dyDescent="0.3">
      <c r="A12305">
        <v>181.03</v>
      </c>
      <c r="C12305" t="b">
        <f t="shared" si="436"/>
        <v>0</v>
      </c>
    </row>
    <row r="12306" spans="1:3" x14ac:dyDescent="0.3">
      <c r="A12306">
        <v>77.2</v>
      </c>
      <c r="C12306" t="b">
        <f t="shared" si="436"/>
        <v>1</v>
      </c>
    </row>
    <row r="12307" spans="1:3" x14ac:dyDescent="0.3">
      <c r="A12307">
        <v>180.14</v>
      </c>
      <c r="C12307" t="b">
        <f t="shared" si="436"/>
        <v>0</v>
      </c>
    </row>
    <row r="12308" spans="1:3" x14ac:dyDescent="0.3">
      <c r="A12308">
        <v>77.2</v>
      </c>
      <c r="C12308" t="b">
        <f t="shared" si="436"/>
        <v>1</v>
      </c>
    </row>
    <row r="12309" spans="1:3" x14ac:dyDescent="0.3">
      <c r="A12309">
        <v>180.14</v>
      </c>
      <c r="C12309" t="b">
        <f t="shared" si="436"/>
        <v>0</v>
      </c>
    </row>
    <row r="12310" spans="1:3" x14ac:dyDescent="0.3">
      <c r="A12310">
        <v>77.2</v>
      </c>
      <c r="C12310" t="b">
        <f t="shared" si="436"/>
        <v>1</v>
      </c>
    </row>
    <row r="12311" spans="1:3" x14ac:dyDescent="0.3">
      <c r="A12311">
        <v>180.14</v>
      </c>
      <c r="C12311" t="b">
        <f t="shared" si="436"/>
        <v>0</v>
      </c>
    </row>
    <row r="12312" spans="1:3" x14ac:dyDescent="0.3">
      <c r="A12312">
        <v>77.2</v>
      </c>
      <c r="C12312" t="b">
        <f t="shared" si="436"/>
        <v>1</v>
      </c>
    </row>
    <row r="12313" spans="1:3" x14ac:dyDescent="0.3">
      <c r="A12313">
        <v>180.14</v>
      </c>
      <c r="C12313" t="b">
        <f t="shared" si="436"/>
        <v>0</v>
      </c>
    </row>
    <row r="12314" spans="1:3" x14ac:dyDescent="0.3">
      <c r="A12314">
        <v>77.2</v>
      </c>
      <c r="C12314" t="b">
        <f t="shared" si="436"/>
        <v>1</v>
      </c>
    </row>
    <row r="12315" spans="1:3" x14ac:dyDescent="0.3">
      <c r="A12315">
        <v>180.14</v>
      </c>
      <c r="C12315" t="b">
        <f t="shared" si="436"/>
        <v>0</v>
      </c>
    </row>
    <row r="12316" spans="1:3" x14ac:dyDescent="0.3">
      <c r="A12316">
        <v>77.2</v>
      </c>
      <c r="C12316" t="b">
        <f t="shared" si="436"/>
        <v>1</v>
      </c>
    </row>
    <row r="12317" spans="1:3" x14ac:dyDescent="0.3">
      <c r="A12317">
        <v>180.14</v>
      </c>
      <c r="C12317" t="b">
        <f t="shared" si="436"/>
        <v>0</v>
      </c>
    </row>
    <row r="12318" spans="1:3" x14ac:dyDescent="0.3">
      <c r="A12318">
        <v>77.2</v>
      </c>
      <c r="C12318" t="b">
        <f t="shared" si="436"/>
        <v>1</v>
      </c>
    </row>
    <row r="12319" spans="1:3" x14ac:dyDescent="0.3">
      <c r="A12319">
        <v>180.14</v>
      </c>
      <c r="C12319" t="b">
        <f t="shared" si="436"/>
        <v>0</v>
      </c>
    </row>
    <row r="12320" spans="1:3" x14ac:dyDescent="0.3">
      <c r="A12320">
        <v>77.2</v>
      </c>
      <c r="C12320" t="b">
        <f t="shared" si="436"/>
        <v>1</v>
      </c>
    </row>
    <row r="12321" spans="1:3" x14ac:dyDescent="0.3">
      <c r="A12321">
        <v>179.95</v>
      </c>
      <c r="C12321" t="b">
        <f t="shared" si="436"/>
        <v>0</v>
      </c>
    </row>
    <row r="12322" spans="1:3" x14ac:dyDescent="0.3">
      <c r="A12322">
        <v>77.12</v>
      </c>
      <c r="C12322" t="b">
        <f t="shared" si="436"/>
        <v>1</v>
      </c>
    </row>
    <row r="12323" spans="1:3" x14ac:dyDescent="0.3">
      <c r="A12323">
        <v>179.95</v>
      </c>
      <c r="C12323" t="b">
        <f t="shared" si="436"/>
        <v>0</v>
      </c>
    </row>
    <row r="12324" spans="1:3" x14ac:dyDescent="0.3">
      <c r="A12324">
        <v>77.12</v>
      </c>
      <c r="C12324" t="b">
        <f t="shared" si="436"/>
        <v>1</v>
      </c>
    </row>
    <row r="12325" spans="1:3" x14ac:dyDescent="0.3">
      <c r="A12325">
        <v>179.95</v>
      </c>
      <c r="C12325" t="b">
        <f t="shared" si="436"/>
        <v>0</v>
      </c>
    </row>
    <row r="12326" spans="1:3" x14ac:dyDescent="0.3">
      <c r="A12326">
        <v>77.12</v>
      </c>
      <c r="C12326" t="b">
        <f t="shared" si="436"/>
        <v>1</v>
      </c>
    </row>
    <row r="12327" spans="1:3" x14ac:dyDescent="0.3">
      <c r="A12327">
        <v>179.95</v>
      </c>
      <c r="C12327" t="b">
        <f t="shared" si="436"/>
        <v>0</v>
      </c>
    </row>
    <row r="12328" spans="1:3" x14ac:dyDescent="0.3">
      <c r="A12328">
        <v>77.12</v>
      </c>
      <c r="C12328" t="b">
        <f t="shared" si="436"/>
        <v>1</v>
      </c>
    </row>
    <row r="12329" spans="1:3" x14ac:dyDescent="0.3">
      <c r="A12329">
        <v>179.95</v>
      </c>
      <c r="C12329" t="b">
        <f t="shared" si="436"/>
        <v>0</v>
      </c>
    </row>
    <row r="12330" spans="1:3" x14ac:dyDescent="0.3">
      <c r="A12330">
        <v>77.12</v>
      </c>
      <c r="C12330" t="b">
        <f t="shared" si="436"/>
        <v>1</v>
      </c>
    </row>
    <row r="12331" spans="1:3" x14ac:dyDescent="0.3">
      <c r="A12331">
        <v>179.95</v>
      </c>
      <c r="C12331" t="b">
        <f t="shared" si="436"/>
        <v>0</v>
      </c>
    </row>
    <row r="12332" spans="1:3" x14ac:dyDescent="0.3">
      <c r="A12332">
        <v>77.12</v>
      </c>
      <c r="C12332" t="b">
        <f t="shared" si="436"/>
        <v>1</v>
      </c>
    </row>
    <row r="12333" spans="1:3" x14ac:dyDescent="0.3">
      <c r="A12333">
        <v>179.95</v>
      </c>
      <c r="C12333" t="b">
        <f t="shared" si="436"/>
        <v>0</v>
      </c>
    </row>
    <row r="12334" spans="1:3" x14ac:dyDescent="0.3">
      <c r="A12334">
        <v>77.12</v>
      </c>
      <c r="C12334" t="b">
        <f t="shared" si="436"/>
        <v>1</v>
      </c>
    </row>
    <row r="12335" spans="1:3" x14ac:dyDescent="0.3">
      <c r="A12335">
        <v>179.95</v>
      </c>
      <c r="C12335" t="b">
        <f t="shared" si="436"/>
        <v>0</v>
      </c>
    </row>
    <row r="12336" spans="1:3" x14ac:dyDescent="0.3">
      <c r="A12336">
        <v>77.12</v>
      </c>
      <c r="C12336" t="b">
        <f t="shared" si="436"/>
        <v>1</v>
      </c>
    </row>
    <row r="12337" spans="1:3" x14ac:dyDescent="0.3">
      <c r="A12337">
        <v>179.95</v>
      </c>
      <c r="C12337" t="b">
        <f t="shared" si="436"/>
        <v>0</v>
      </c>
    </row>
    <row r="12338" spans="1:3" x14ac:dyDescent="0.3">
      <c r="A12338">
        <v>77.12</v>
      </c>
      <c r="C12338" t="b">
        <f t="shared" si="436"/>
        <v>1</v>
      </c>
    </row>
    <row r="12339" spans="1:3" x14ac:dyDescent="0.3">
      <c r="A12339">
        <v>179.95</v>
      </c>
      <c r="C12339" t="b">
        <f t="shared" si="436"/>
        <v>0</v>
      </c>
    </row>
    <row r="12340" spans="1:3" x14ac:dyDescent="0.3">
      <c r="A12340">
        <v>77.12</v>
      </c>
      <c r="C12340" t="b">
        <f t="shared" si="436"/>
        <v>1</v>
      </c>
    </row>
    <row r="12341" spans="1:3" x14ac:dyDescent="0.3">
      <c r="A12341">
        <v>178.88</v>
      </c>
      <c r="C12341" t="b">
        <f t="shared" si="436"/>
        <v>0</v>
      </c>
    </row>
    <row r="12342" spans="1:3" x14ac:dyDescent="0.3">
      <c r="A12342">
        <v>77.040000000000006</v>
      </c>
      <c r="C12342" t="b">
        <f t="shared" si="436"/>
        <v>1</v>
      </c>
    </row>
    <row r="12343" spans="1:3" x14ac:dyDescent="0.3">
      <c r="A12343">
        <v>178.88</v>
      </c>
      <c r="C12343" t="b">
        <f t="shared" si="436"/>
        <v>0</v>
      </c>
    </row>
    <row r="12344" spans="1:3" x14ac:dyDescent="0.3">
      <c r="A12344">
        <v>77.040000000000006</v>
      </c>
      <c r="C12344" t="b">
        <f t="shared" si="436"/>
        <v>1</v>
      </c>
    </row>
    <row r="12345" spans="1:3" x14ac:dyDescent="0.3">
      <c r="A12345">
        <v>178.88</v>
      </c>
      <c r="C12345" t="b">
        <f t="shared" si="436"/>
        <v>0</v>
      </c>
    </row>
    <row r="12346" spans="1:3" x14ac:dyDescent="0.3">
      <c r="A12346">
        <v>77.040000000000006</v>
      </c>
      <c r="C12346" t="b">
        <f t="shared" si="436"/>
        <v>1</v>
      </c>
    </row>
    <row r="12347" spans="1:3" x14ac:dyDescent="0.3">
      <c r="A12347">
        <v>178.88</v>
      </c>
      <c r="C12347" t="b">
        <f t="shared" si="436"/>
        <v>0</v>
      </c>
    </row>
    <row r="12348" spans="1:3" x14ac:dyDescent="0.3">
      <c r="A12348">
        <v>77.040000000000006</v>
      </c>
      <c r="C12348" t="b">
        <f t="shared" si="436"/>
        <v>1</v>
      </c>
    </row>
    <row r="12349" spans="1:3" x14ac:dyDescent="0.3">
      <c r="A12349">
        <v>178.88</v>
      </c>
      <c r="C12349" t="b">
        <f t="shared" si="436"/>
        <v>0</v>
      </c>
    </row>
    <row r="12350" spans="1:3" x14ac:dyDescent="0.3">
      <c r="A12350">
        <v>77.040000000000006</v>
      </c>
      <c r="C12350" t="b">
        <f t="shared" si="436"/>
        <v>1</v>
      </c>
    </row>
    <row r="12351" spans="1:3" x14ac:dyDescent="0.3">
      <c r="A12351">
        <v>178.88</v>
      </c>
      <c r="C12351" t="b">
        <f t="shared" si="436"/>
        <v>0</v>
      </c>
    </row>
    <row r="12352" spans="1:3" x14ac:dyDescent="0.3">
      <c r="A12352">
        <v>77.040000000000006</v>
      </c>
      <c r="C12352" t="b">
        <f t="shared" si="436"/>
        <v>1</v>
      </c>
    </row>
    <row r="12353" spans="1:3" x14ac:dyDescent="0.3">
      <c r="A12353">
        <v>178.88</v>
      </c>
      <c r="C12353" t="b">
        <f t="shared" si="436"/>
        <v>0</v>
      </c>
    </row>
    <row r="12354" spans="1:3" x14ac:dyDescent="0.3">
      <c r="A12354">
        <v>77.040000000000006</v>
      </c>
      <c r="C12354" t="b">
        <f t="shared" ref="C12354:C12417" si="437">ISEVEN(ROW(A12354))</f>
        <v>1</v>
      </c>
    </row>
    <row r="12355" spans="1:3" x14ac:dyDescent="0.3">
      <c r="A12355">
        <v>178.88</v>
      </c>
      <c r="C12355" t="b">
        <f t="shared" si="437"/>
        <v>0</v>
      </c>
    </row>
    <row r="12356" spans="1:3" x14ac:dyDescent="0.3">
      <c r="A12356">
        <v>77.040000000000006</v>
      </c>
      <c r="C12356" t="b">
        <f t="shared" si="437"/>
        <v>1</v>
      </c>
    </row>
    <row r="12357" spans="1:3" x14ac:dyDescent="0.3">
      <c r="A12357">
        <v>178.88</v>
      </c>
      <c r="C12357" t="b">
        <f t="shared" si="437"/>
        <v>0</v>
      </c>
    </row>
    <row r="12358" spans="1:3" x14ac:dyDescent="0.3">
      <c r="A12358">
        <v>77.040000000000006</v>
      </c>
      <c r="C12358" t="b">
        <f t="shared" si="437"/>
        <v>1</v>
      </c>
    </row>
    <row r="12359" spans="1:3" x14ac:dyDescent="0.3">
      <c r="A12359">
        <v>178.8</v>
      </c>
      <c r="C12359" t="b">
        <f t="shared" si="437"/>
        <v>0</v>
      </c>
    </row>
    <row r="12360" spans="1:3" x14ac:dyDescent="0.3">
      <c r="A12360">
        <v>77.010000000000005</v>
      </c>
      <c r="C12360" t="b">
        <f t="shared" si="437"/>
        <v>1</v>
      </c>
    </row>
    <row r="12361" spans="1:3" x14ac:dyDescent="0.3">
      <c r="A12361">
        <v>178.8</v>
      </c>
      <c r="C12361" t="b">
        <f t="shared" si="437"/>
        <v>0</v>
      </c>
    </row>
    <row r="12362" spans="1:3" x14ac:dyDescent="0.3">
      <c r="A12362">
        <v>77.010000000000005</v>
      </c>
      <c r="C12362" t="b">
        <f t="shared" si="437"/>
        <v>1</v>
      </c>
    </row>
    <row r="12363" spans="1:3" x14ac:dyDescent="0.3">
      <c r="A12363">
        <v>178.8</v>
      </c>
      <c r="C12363" t="b">
        <f t="shared" si="437"/>
        <v>0</v>
      </c>
    </row>
    <row r="12364" spans="1:3" x14ac:dyDescent="0.3">
      <c r="A12364">
        <v>77.010000000000005</v>
      </c>
      <c r="C12364" t="b">
        <f t="shared" si="437"/>
        <v>1</v>
      </c>
    </row>
    <row r="12365" spans="1:3" x14ac:dyDescent="0.3">
      <c r="A12365">
        <v>178.8</v>
      </c>
      <c r="C12365" t="b">
        <f t="shared" si="437"/>
        <v>0</v>
      </c>
    </row>
    <row r="12366" spans="1:3" x14ac:dyDescent="0.3">
      <c r="A12366">
        <v>77.010000000000005</v>
      </c>
      <c r="C12366" t="b">
        <f t="shared" si="437"/>
        <v>1</v>
      </c>
    </row>
    <row r="12367" spans="1:3" x14ac:dyDescent="0.3">
      <c r="A12367">
        <v>178.8</v>
      </c>
      <c r="C12367" t="b">
        <f t="shared" si="437"/>
        <v>0</v>
      </c>
    </row>
    <row r="12368" spans="1:3" x14ac:dyDescent="0.3">
      <c r="A12368">
        <v>77.010000000000005</v>
      </c>
      <c r="C12368" t="b">
        <f t="shared" si="437"/>
        <v>1</v>
      </c>
    </row>
    <row r="12369" spans="1:3" x14ac:dyDescent="0.3">
      <c r="A12369">
        <v>178.8</v>
      </c>
      <c r="C12369" t="b">
        <f t="shared" si="437"/>
        <v>0</v>
      </c>
    </row>
    <row r="12370" spans="1:3" x14ac:dyDescent="0.3">
      <c r="A12370">
        <v>77.010000000000005</v>
      </c>
      <c r="C12370" t="b">
        <f t="shared" si="437"/>
        <v>1</v>
      </c>
    </row>
    <row r="12371" spans="1:3" x14ac:dyDescent="0.3">
      <c r="A12371">
        <v>178.8</v>
      </c>
      <c r="C12371" t="b">
        <f t="shared" si="437"/>
        <v>0</v>
      </c>
    </row>
    <row r="12372" spans="1:3" x14ac:dyDescent="0.3">
      <c r="A12372">
        <v>77.010000000000005</v>
      </c>
      <c r="C12372" t="b">
        <f t="shared" si="437"/>
        <v>1</v>
      </c>
    </row>
    <row r="12373" spans="1:3" x14ac:dyDescent="0.3">
      <c r="A12373">
        <v>177.03</v>
      </c>
      <c r="C12373" t="b">
        <f t="shared" si="437"/>
        <v>0</v>
      </c>
    </row>
    <row r="12374" spans="1:3" x14ac:dyDescent="0.3">
      <c r="A12374">
        <v>77.010000000000005</v>
      </c>
      <c r="C12374" t="b">
        <f t="shared" si="437"/>
        <v>1</v>
      </c>
    </row>
    <row r="12375" spans="1:3" x14ac:dyDescent="0.3">
      <c r="A12375">
        <v>177.03</v>
      </c>
      <c r="C12375" t="b">
        <f t="shared" si="437"/>
        <v>0</v>
      </c>
    </row>
    <row r="12376" spans="1:3" x14ac:dyDescent="0.3">
      <c r="A12376">
        <v>77.010000000000005</v>
      </c>
      <c r="C12376" t="b">
        <f t="shared" si="437"/>
        <v>1</v>
      </c>
    </row>
    <row r="12377" spans="1:3" x14ac:dyDescent="0.3">
      <c r="A12377">
        <v>176.97</v>
      </c>
      <c r="C12377" t="b">
        <f t="shared" si="437"/>
        <v>0</v>
      </c>
    </row>
    <row r="12378" spans="1:3" x14ac:dyDescent="0.3">
      <c r="A12378">
        <v>76.98</v>
      </c>
      <c r="C12378" t="b">
        <f t="shared" si="437"/>
        <v>1</v>
      </c>
    </row>
    <row r="12379" spans="1:3" x14ac:dyDescent="0.3">
      <c r="A12379">
        <v>176.08</v>
      </c>
      <c r="C12379" t="b">
        <f t="shared" si="437"/>
        <v>0</v>
      </c>
    </row>
    <row r="12380" spans="1:3" x14ac:dyDescent="0.3">
      <c r="A12380">
        <v>76.98</v>
      </c>
      <c r="C12380" t="b">
        <f t="shared" si="437"/>
        <v>1</v>
      </c>
    </row>
    <row r="12381" spans="1:3" x14ac:dyDescent="0.3">
      <c r="A12381">
        <v>176.08</v>
      </c>
      <c r="C12381" t="b">
        <f t="shared" si="437"/>
        <v>0</v>
      </c>
    </row>
    <row r="12382" spans="1:3" x14ac:dyDescent="0.3">
      <c r="A12382">
        <v>76.98</v>
      </c>
      <c r="C12382" t="b">
        <f t="shared" si="437"/>
        <v>1</v>
      </c>
    </row>
    <row r="12383" spans="1:3" x14ac:dyDescent="0.3">
      <c r="A12383">
        <v>176.08</v>
      </c>
      <c r="C12383" t="b">
        <f t="shared" si="437"/>
        <v>0</v>
      </c>
    </row>
    <row r="12384" spans="1:3" x14ac:dyDescent="0.3">
      <c r="A12384">
        <v>76.98</v>
      </c>
      <c r="C12384" t="b">
        <f t="shared" si="437"/>
        <v>1</v>
      </c>
    </row>
    <row r="12385" spans="1:3" x14ac:dyDescent="0.3">
      <c r="A12385">
        <v>176.08</v>
      </c>
      <c r="C12385" t="b">
        <f t="shared" si="437"/>
        <v>0</v>
      </c>
    </row>
    <row r="12386" spans="1:3" x14ac:dyDescent="0.3">
      <c r="A12386">
        <v>76.98</v>
      </c>
      <c r="C12386" t="b">
        <f t="shared" si="437"/>
        <v>1</v>
      </c>
    </row>
    <row r="12387" spans="1:3" x14ac:dyDescent="0.3">
      <c r="A12387">
        <v>176.08</v>
      </c>
      <c r="C12387" t="b">
        <f t="shared" si="437"/>
        <v>0</v>
      </c>
    </row>
    <row r="12388" spans="1:3" x14ac:dyDescent="0.3">
      <c r="A12388">
        <v>76.98</v>
      </c>
      <c r="C12388" t="b">
        <f t="shared" si="437"/>
        <v>1</v>
      </c>
    </row>
    <row r="12389" spans="1:3" x14ac:dyDescent="0.3">
      <c r="A12389">
        <v>176.08</v>
      </c>
      <c r="C12389" t="b">
        <f t="shared" si="437"/>
        <v>0</v>
      </c>
    </row>
    <row r="12390" spans="1:3" x14ac:dyDescent="0.3">
      <c r="A12390">
        <v>76.98</v>
      </c>
      <c r="C12390" t="b">
        <f t="shared" si="437"/>
        <v>1</v>
      </c>
    </row>
    <row r="12391" spans="1:3" x14ac:dyDescent="0.3">
      <c r="A12391">
        <v>176.08</v>
      </c>
      <c r="C12391" t="b">
        <f t="shared" si="437"/>
        <v>0</v>
      </c>
    </row>
    <row r="12392" spans="1:3" x14ac:dyDescent="0.3">
      <c r="A12392">
        <v>76.98</v>
      </c>
      <c r="C12392" t="b">
        <f t="shared" si="437"/>
        <v>1</v>
      </c>
    </row>
    <row r="12393" spans="1:3" x14ac:dyDescent="0.3">
      <c r="A12393">
        <v>176.08</v>
      </c>
      <c r="C12393" t="b">
        <f t="shared" si="437"/>
        <v>0</v>
      </c>
    </row>
    <row r="12394" spans="1:3" x14ac:dyDescent="0.3">
      <c r="A12394">
        <v>76.98</v>
      </c>
      <c r="C12394" t="b">
        <f t="shared" si="437"/>
        <v>1</v>
      </c>
    </row>
    <row r="12395" spans="1:3" x14ac:dyDescent="0.3">
      <c r="A12395">
        <v>175.89</v>
      </c>
      <c r="C12395" t="b">
        <f t="shared" si="437"/>
        <v>0</v>
      </c>
    </row>
    <row r="12396" spans="1:3" x14ac:dyDescent="0.3">
      <c r="A12396">
        <v>76.900000000000006</v>
      </c>
      <c r="C12396" t="b">
        <f t="shared" si="437"/>
        <v>1</v>
      </c>
    </row>
    <row r="12397" spans="1:3" x14ac:dyDescent="0.3">
      <c r="A12397">
        <v>176.77</v>
      </c>
      <c r="C12397" t="b">
        <f t="shared" si="437"/>
        <v>0</v>
      </c>
    </row>
    <row r="12398" spans="1:3" x14ac:dyDescent="0.3">
      <c r="A12398">
        <v>77.78</v>
      </c>
      <c r="C12398" t="b">
        <f t="shared" si="437"/>
        <v>1</v>
      </c>
    </row>
    <row r="12399" spans="1:3" x14ac:dyDescent="0.3">
      <c r="A12399">
        <v>176.77</v>
      </c>
      <c r="C12399" t="b">
        <f t="shared" si="437"/>
        <v>0</v>
      </c>
    </row>
    <row r="12400" spans="1:3" x14ac:dyDescent="0.3">
      <c r="A12400">
        <v>77.78</v>
      </c>
      <c r="C12400" t="b">
        <f t="shared" si="437"/>
        <v>1</v>
      </c>
    </row>
    <row r="12401" spans="1:3" x14ac:dyDescent="0.3">
      <c r="A12401">
        <v>176.77</v>
      </c>
      <c r="C12401" t="b">
        <f t="shared" si="437"/>
        <v>0</v>
      </c>
    </row>
    <row r="12402" spans="1:3" x14ac:dyDescent="0.3">
      <c r="A12402">
        <v>77.78</v>
      </c>
      <c r="C12402" t="b">
        <f t="shared" si="437"/>
        <v>1</v>
      </c>
    </row>
    <row r="12403" spans="1:3" x14ac:dyDescent="0.3">
      <c r="A12403">
        <v>176.77</v>
      </c>
      <c r="C12403" t="b">
        <f t="shared" si="437"/>
        <v>0</v>
      </c>
    </row>
    <row r="12404" spans="1:3" x14ac:dyDescent="0.3">
      <c r="A12404">
        <v>77.78</v>
      </c>
      <c r="C12404" t="b">
        <f t="shared" si="437"/>
        <v>1</v>
      </c>
    </row>
    <row r="12405" spans="1:3" x14ac:dyDescent="0.3">
      <c r="A12405">
        <v>176.77</v>
      </c>
      <c r="C12405" t="b">
        <f t="shared" si="437"/>
        <v>0</v>
      </c>
    </row>
    <row r="12406" spans="1:3" x14ac:dyDescent="0.3">
      <c r="A12406">
        <v>77.78</v>
      </c>
      <c r="C12406" t="b">
        <f t="shared" si="437"/>
        <v>1</v>
      </c>
    </row>
    <row r="12407" spans="1:3" x14ac:dyDescent="0.3">
      <c r="A12407">
        <v>176.77</v>
      </c>
      <c r="C12407" t="b">
        <f t="shared" si="437"/>
        <v>0</v>
      </c>
    </row>
    <row r="12408" spans="1:3" x14ac:dyDescent="0.3">
      <c r="A12408">
        <v>77.78</v>
      </c>
      <c r="C12408" t="b">
        <f t="shared" si="437"/>
        <v>1</v>
      </c>
    </row>
    <row r="12409" spans="1:3" x14ac:dyDescent="0.3">
      <c r="A12409">
        <v>176.77</v>
      </c>
      <c r="C12409" t="b">
        <f t="shared" si="437"/>
        <v>0</v>
      </c>
    </row>
    <row r="12410" spans="1:3" x14ac:dyDescent="0.3">
      <c r="A12410">
        <v>77.78</v>
      </c>
      <c r="C12410" t="b">
        <f t="shared" si="437"/>
        <v>1</v>
      </c>
    </row>
    <row r="12411" spans="1:3" x14ac:dyDescent="0.3">
      <c r="A12411">
        <v>176.77</v>
      </c>
      <c r="C12411" t="b">
        <f t="shared" si="437"/>
        <v>0</v>
      </c>
    </row>
    <row r="12412" spans="1:3" x14ac:dyDescent="0.3">
      <c r="A12412">
        <v>77.78</v>
      </c>
      <c r="C12412" t="b">
        <f t="shared" si="437"/>
        <v>1</v>
      </c>
    </row>
    <row r="12413" spans="1:3" x14ac:dyDescent="0.3">
      <c r="A12413">
        <v>176.77</v>
      </c>
      <c r="C12413" t="b">
        <f t="shared" si="437"/>
        <v>0</v>
      </c>
    </row>
    <row r="12414" spans="1:3" x14ac:dyDescent="0.3">
      <c r="A12414">
        <v>77.78</v>
      </c>
      <c r="C12414" t="b">
        <f t="shared" si="437"/>
        <v>1</v>
      </c>
    </row>
    <row r="12415" spans="1:3" x14ac:dyDescent="0.3">
      <c r="A12415">
        <v>176.69</v>
      </c>
      <c r="C12415" t="b">
        <f t="shared" si="437"/>
        <v>0</v>
      </c>
    </row>
    <row r="12416" spans="1:3" x14ac:dyDescent="0.3">
      <c r="A12416">
        <v>77.739999999999995</v>
      </c>
      <c r="C12416" t="b">
        <f t="shared" si="437"/>
        <v>1</v>
      </c>
    </row>
    <row r="12417" spans="1:3" x14ac:dyDescent="0.3">
      <c r="A12417">
        <v>176.69</v>
      </c>
      <c r="C12417" t="b">
        <f t="shared" si="437"/>
        <v>0</v>
      </c>
    </row>
    <row r="12418" spans="1:3" x14ac:dyDescent="0.3">
      <c r="A12418">
        <v>77.739999999999995</v>
      </c>
      <c r="C12418" t="b">
        <f t="shared" ref="C12418:C12481" si="438">ISEVEN(ROW(A12418))</f>
        <v>1</v>
      </c>
    </row>
    <row r="12419" spans="1:3" x14ac:dyDescent="0.3">
      <c r="A12419">
        <v>176.69</v>
      </c>
      <c r="C12419" t="b">
        <f t="shared" si="438"/>
        <v>0</v>
      </c>
    </row>
    <row r="12420" spans="1:3" x14ac:dyDescent="0.3">
      <c r="A12420">
        <v>77.739999999999995</v>
      </c>
      <c r="C12420" t="b">
        <f t="shared" si="438"/>
        <v>1</v>
      </c>
    </row>
    <row r="12421" spans="1:3" x14ac:dyDescent="0.3">
      <c r="A12421">
        <v>176.69</v>
      </c>
      <c r="C12421" t="b">
        <f t="shared" si="438"/>
        <v>0</v>
      </c>
    </row>
    <row r="12422" spans="1:3" x14ac:dyDescent="0.3">
      <c r="A12422">
        <v>77.739999999999995</v>
      </c>
      <c r="C12422" t="b">
        <f t="shared" si="438"/>
        <v>1</v>
      </c>
    </row>
    <row r="12423" spans="1:3" x14ac:dyDescent="0.3">
      <c r="A12423">
        <v>176.69</v>
      </c>
      <c r="C12423" t="b">
        <f t="shared" si="438"/>
        <v>0</v>
      </c>
    </row>
    <row r="12424" spans="1:3" x14ac:dyDescent="0.3">
      <c r="A12424">
        <v>77.739999999999995</v>
      </c>
      <c r="C12424" t="b">
        <f t="shared" si="438"/>
        <v>1</v>
      </c>
    </row>
    <row r="12425" spans="1:3" x14ac:dyDescent="0.3">
      <c r="A12425">
        <v>176.69</v>
      </c>
      <c r="C12425" t="b">
        <f t="shared" si="438"/>
        <v>0</v>
      </c>
    </row>
    <row r="12426" spans="1:3" x14ac:dyDescent="0.3">
      <c r="A12426">
        <v>77.739999999999995</v>
      </c>
      <c r="C12426" t="b">
        <f t="shared" si="438"/>
        <v>1</v>
      </c>
    </row>
    <row r="12427" spans="1:3" x14ac:dyDescent="0.3">
      <c r="A12427">
        <v>176.69</v>
      </c>
      <c r="C12427" t="b">
        <f t="shared" si="438"/>
        <v>0</v>
      </c>
    </row>
    <row r="12428" spans="1:3" x14ac:dyDescent="0.3">
      <c r="A12428">
        <v>77.739999999999995</v>
      </c>
      <c r="C12428" t="b">
        <f t="shared" si="438"/>
        <v>1</v>
      </c>
    </row>
    <row r="12429" spans="1:3" x14ac:dyDescent="0.3">
      <c r="A12429">
        <v>176.69</v>
      </c>
      <c r="C12429" t="b">
        <f t="shared" si="438"/>
        <v>0</v>
      </c>
    </row>
    <row r="12430" spans="1:3" x14ac:dyDescent="0.3">
      <c r="A12430">
        <v>77.739999999999995</v>
      </c>
      <c r="C12430" t="b">
        <f t="shared" si="438"/>
        <v>1</v>
      </c>
    </row>
    <row r="12431" spans="1:3" x14ac:dyDescent="0.3">
      <c r="A12431">
        <v>174.92</v>
      </c>
      <c r="C12431" t="b">
        <f t="shared" si="438"/>
        <v>0</v>
      </c>
    </row>
    <row r="12432" spans="1:3" x14ac:dyDescent="0.3">
      <c r="A12432">
        <v>77.739999999999995</v>
      </c>
      <c r="C12432" t="b">
        <f t="shared" si="438"/>
        <v>1</v>
      </c>
    </row>
    <row r="12433" spans="1:3" x14ac:dyDescent="0.3">
      <c r="A12433">
        <v>174.68</v>
      </c>
      <c r="C12433" t="b">
        <f t="shared" si="438"/>
        <v>0</v>
      </c>
    </row>
    <row r="12434" spans="1:3" x14ac:dyDescent="0.3">
      <c r="A12434">
        <v>77.64</v>
      </c>
      <c r="C12434" t="b">
        <f t="shared" si="438"/>
        <v>1</v>
      </c>
    </row>
    <row r="12435" spans="1:3" x14ac:dyDescent="0.3">
      <c r="A12435">
        <v>174.68</v>
      </c>
      <c r="C12435" t="b">
        <f t="shared" si="438"/>
        <v>0</v>
      </c>
    </row>
    <row r="12436" spans="1:3" x14ac:dyDescent="0.3">
      <c r="A12436">
        <v>77.64</v>
      </c>
      <c r="C12436" t="b">
        <f t="shared" si="438"/>
        <v>1</v>
      </c>
    </row>
    <row r="12437" spans="1:3" x14ac:dyDescent="0.3">
      <c r="A12437">
        <v>174.68</v>
      </c>
      <c r="C12437" t="b">
        <f t="shared" si="438"/>
        <v>0</v>
      </c>
    </row>
    <row r="12438" spans="1:3" x14ac:dyDescent="0.3">
      <c r="A12438">
        <v>77.64</v>
      </c>
      <c r="C12438" t="b">
        <f t="shared" si="438"/>
        <v>1</v>
      </c>
    </row>
    <row r="12439" spans="1:3" x14ac:dyDescent="0.3">
      <c r="A12439">
        <v>174.68</v>
      </c>
      <c r="C12439" t="b">
        <f t="shared" si="438"/>
        <v>0</v>
      </c>
    </row>
    <row r="12440" spans="1:3" x14ac:dyDescent="0.3">
      <c r="A12440">
        <v>77.64</v>
      </c>
      <c r="C12440" t="b">
        <f t="shared" si="438"/>
        <v>1</v>
      </c>
    </row>
    <row r="12441" spans="1:3" x14ac:dyDescent="0.3">
      <c r="A12441">
        <v>174.68</v>
      </c>
      <c r="C12441" t="b">
        <f t="shared" si="438"/>
        <v>0</v>
      </c>
    </row>
    <row r="12442" spans="1:3" x14ac:dyDescent="0.3">
      <c r="A12442">
        <v>77.64</v>
      </c>
      <c r="C12442" t="b">
        <f t="shared" si="438"/>
        <v>1</v>
      </c>
    </row>
    <row r="12443" spans="1:3" x14ac:dyDescent="0.3">
      <c r="A12443">
        <v>174.68</v>
      </c>
      <c r="C12443" t="b">
        <f t="shared" si="438"/>
        <v>0</v>
      </c>
    </row>
    <row r="12444" spans="1:3" x14ac:dyDescent="0.3">
      <c r="A12444">
        <v>77.64</v>
      </c>
      <c r="C12444" t="b">
        <f t="shared" si="438"/>
        <v>1</v>
      </c>
    </row>
    <row r="12445" spans="1:3" x14ac:dyDescent="0.3">
      <c r="A12445">
        <v>174.68</v>
      </c>
      <c r="C12445" t="b">
        <f t="shared" si="438"/>
        <v>0</v>
      </c>
    </row>
    <row r="12446" spans="1:3" x14ac:dyDescent="0.3">
      <c r="A12446">
        <v>77.64</v>
      </c>
      <c r="C12446" t="b">
        <f t="shared" si="438"/>
        <v>1</v>
      </c>
    </row>
    <row r="12447" spans="1:3" x14ac:dyDescent="0.3">
      <c r="A12447">
        <v>174.68</v>
      </c>
      <c r="C12447" t="b">
        <f t="shared" si="438"/>
        <v>0</v>
      </c>
    </row>
    <row r="12448" spans="1:3" x14ac:dyDescent="0.3">
      <c r="A12448">
        <v>77.64</v>
      </c>
      <c r="C12448" t="b">
        <f t="shared" si="438"/>
        <v>1</v>
      </c>
    </row>
    <row r="12449" spans="1:3" x14ac:dyDescent="0.3">
      <c r="A12449">
        <v>174.68</v>
      </c>
      <c r="C12449" t="b">
        <f t="shared" si="438"/>
        <v>0</v>
      </c>
    </row>
    <row r="12450" spans="1:3" x14ac:dyDescent="0.3">
      <c r="A12450">
        <v>77.64</v>
      </c>
      <c r="C12450" t="b">
        <f t="shared" si="438"/>
        <v>1</v>
      </c>
    </row>
    <row r="12451" spans="1:3" x14ac:dyDescent="0.3">
      <c r="A12451">
        <v>174.46</v>
      </c>
      <c r="C12451" t="b">
        <f t="shared" si="438"/>
        <v>0</v>
      </c>
    </row>
    <row r="12452" spans="1:3" x14ac:dyDescent="0.3">
      <c r="A12452">
        <v>77.540000000000006</v>
      </c>
      <c r="C12452" t="b">
        <f t="shared" si="438"/>
        <v>1</v>
      </c>
    </row>
    <row r="12453" spans="1:3" x14ac:dyDescent="0.3">
      <c r="A12453">
        <v>173.58</v>
      </c>
      <c r="C12453" t="b">
        <f t="shared" si="438"/>
        <v>0</v>
      </c>
    </row>
    <row r="12454" spans="1:3" x14ac:dyDescent="0.3">
      <c r="A12454">
        <v>77.540000000000006</v>
      </c>
      <c r="C12454" t="b">
        <f t="shared" si="438"/>
        <v>1</v>
      </c>
    </row>
    <row r="12455" spans="1:3" x14ac:dyDescent="0.3">
      <c r="A12455">
        <v>173.58</v>
      </c>
      <c r="C12455" t="b">
        <f t="shared" si="438"/>
        <v>0</v>
      </c>
    </row>
    <row r="12456" spans="1:3" x14ac:dyDescent="0.3">
      <c r="A12456">
        <v>77.540000000000006</v>
      </c>
      <c r="C12456" t="b">
        <f t="shared" si="438"/>
        <v>1</v>
      </c>
    </row>
    <row r="12457" spans="1:3" x14ac:dyDescent="0.3">
      <c r="A12457">
        <v>173.58</v>
      </c>
      <c r="C12457" t="b">
        <f t="shared" si="438"/>
        <v>0</v>
      </c>
    </row>
    <row r="12458" spans="1:3" x14ac:dyDescent="0.3">
      <c r="A12458">
        <v>77.540000000000006</v>
      </c>
      <c r="C12458" t="b">
        <f t="shared" si="438"/>
        <v>1</v>
      </c>
    </row>
    <row r="12459" spans="1:3" x14ac:dyDescent="0.3">
      <c r="A12459">
        <v>173.58</v>
      </c>
      <c r="C12459" t="b">
        <f t="shared" si="438"/>
        <v>0</v>
      </c>
    </row>
    <row r="12460" spans="1:3" x14ac:dyDescent="0.3">
      <c r="A12460">
        <v>77.540000000000006</v>
      </c>
      <c r="C12460" t="b">
        <f t="shared" si="438"/>
        <v>1</v>
      </c>
    </row>
    <row r="12461" spans="1:3" x14ac:dyDescent="0.3">
      <c r="A12461">
        <v>173.58</v>
      </c>
      <c r="C12461" t="b">
        <f t="shared" si="438"/>
        <v>0</v>
      </c>
    </row>
    <row r="12462" spans="1:3" x14ac:dyDescent="0.3">
      <c r="A12462">
        <v>77.540000000000006</v>
      </c>
      <c r="C12462" t="b">
        <f t="shared" si="438"/>
        <v>1</v>
      </c>
    </row>
    <row r="12463" spans="1:3" x14ac:dyDescent="0.3">
      <c r="A12463">
        <v>173.58</v>
      </c>
      <c r="C12463" t="b">
        <f t="shared" si="438"/>
        <v>0</v>
      </c>
    </row>
    <row r="12464" spans="1:3" x14ac:dyDescent="0.3">
      <c r="A12464">
        <v>77.540000000000006</v>
      </c>
      <c r="C12464" t="b">
        <f t="shared" si="438"/>
        <v>1</v>
      </c>
    </row>
    <row r="12465" spans="1:3" x14ac:dyDescent="0.3">
      <c r="A12465">
        <v>173.58</v>
      </c>
      <c r="C12465" t="b">
        <f t="shared" si="438"/>
        <v>0</v>
      </c>
    </row>
    <row r="12466" spans="1:3" x14ac:dyDescent="0.3">
      <c r="A12466">
        <v>77.540000000000006</v>
      </c>
      <c r="C12466" t="b">
        <f t="shared" si="438"/>
        <v>1</v>
      </c>
    </row>
    <row r="12467" spans="1:3" x14ac:dyDescent="0.3">
      <c r="A12467">
        <v>173.58</v>
      </c>
      <c r="C12467" t="b">
        <f t="shared" si="438"/>
        <v>0</v>
      </c>
    </row>
    <row r="12468" spans="1:3" x14ac:dyDescent="0.3">
      <c r="A12468">
        <v>77.540000000000006</v>
      </c>
      <c r="C12468" t="b">
        <f t="shared" si="438"/>
        <v>1</v>
      </c>
    </row>
    <row r="12469" spans="1:3" x14ac:dyDescent="0.3">
      <c r="A12469">
        <v>173.58</v>
      </c>
      <c r="C12469" t="b">
        <f t="shared" si="438"/>
        <v>0</v>
      </c>
    </row>
    <row r="12470" spans="1:3" x14ac:dyDescent="0.3">
      <c r="A12470">
        <v>77.540000000000006</v>
      </c>
      <c r="C12470" t="b">
        <f t="shared" si="438"/>
        <v>1</v>
      </c>
    </row>
    <row r="12471" spans="1:3" x14ac:dyDescent="0.3">
      <c r="A12471">
        <v>173.41</v>
      </c>
      <c r="C12471" t="b">
        <f t="shared" si="438"/>
        <v>0</v>
      </c>
    </row>
    <row r="12472" spans="1:3" x14ac:dyDescent="0.3">
      <c r="A12472">
        <v>77.459999999999994</v>
      </c>
      <c r="C12472" t="b">
        <f t="shared" si="438"/>
        <v>1</v>
      </c>
    </row>
    <row r="12473" spans="1:3" x14ac:dyDescent="0.3">
      <c r="A12473">
        <v>172.53</v>
      </c>
      <c r="C12473" t="b">
        <f t="shared" si="438"/>
        <v>0</v>
      </c>
    </row>
    <row r="12474" spans="1:3" x14ac:dyDescent="0.3">
      <c r="A12474">
        <v>77.459999999999994</v>
      </c>
      <c r="C12474" t="b">
        <f t="shared" si="438"/>
        <v>1</v>
      </c>
    </row>
    <row r="12475" spans="1:3" x14ac:dyDescent="0.3">
      <c r="A12475">
        <v>172.53</v>
      </c>
      <c r="C12475" t="b">
        <f t="shared" si="438"/>
        <v>0</v>
      </c>
    </row>
    <row r="12476" spans="1:3" x14ac:dyDescent="0.3">
      <c r="A12476">
        <v>77.459999999999994</v>
      </c>
      <c r="C12476" t="b">
        <f t="shared" si="438"/>
        <v>1</v>
      </c>
    </row>
    <row r="12477" spans="1:3" x14ac:dyDescent="0.3">
      <c r="A12477">
        <v>172.53</v>
      </c>
      <c r="C12477" t="b">
        <f t="shared" si="438"/>
        <v>0</v>
      </c>
    </row>
    <row r="12478" spans="1:3" x14ac:dyDescent="0.3">
      <c r="A12478">
        <v>77.459999999999994</v>
      </c>
      <c r="C12478" t="b">
        <f t="shared" si="438"/>
        <v>1</v>
      </c>
    </row>
    <row r="12479" spans="1:3" x14ac:dyDescent="0.3">
      <c r="A12479">
        <v>172.53</v>
      </c>
      <c r="C12479" t="b">
        <f t="shared" si="438"/>
        <v>0</v>
      </c>
    </row>
    <row r="12480" spans="1:3" x14ac:dyDescent="0.3">
      <c r="A12480">
        <v>77.459999999999994</v>
      </c>
      <c r="C12480" t="b">
        <f t="shared" si="438"/>
        <v>1</v>
      </c>
    </row>
    <row r="12481" spans="1:3" x14ac:dyDescent="0.3">
      <c r="A12481">
        <v>172.53</v>
      </c>
      <c r="C12481" t="b">
        <f t="shared" si="438"/>
        <v>0</v>
      </c>
    </row>
    <row r="12482" spans="1:3" x14ac:dyDescent="0.3">
      <c r="A12482">
        <v>77.459999999999994</v>
      </c>
      <c r="C12482" t="b">
        <f t="shared" ref="C12482:C12545" si="439">ISEVEN(ROW(A12482))</f>
        <v>1</v>
      </c>
    </row>
    <row r="12483" spans="1:3" x14ac:dyDescent="0.3">
      <c r="A12483">
        <v>172.53</v>
      </c>
      <c r="C12483" t="b">
        <f t="shared" si="439"/>
        <v>0</v>
      </c>
    </row>
    <row r="12484" spans="1:3" x14ac:dyDescent="0.3">
      <c r="A12484">
        <v>77.459999999999994</v>
      </c>
      <c r="C12484" t="b">
        <f t="shared" si="439"/>
        <v>1</v>
      </c>
    </row>
    <row r="12485" spans="1:3" x14ac:dyDescent="0.3">
      <c r="A12485">
        <v>172.53</v>
      </c>
      <c r="C12485" t="b">
        <f t="shared" si="439"/>
        <v>0</v>
      </c>
    </row>
    <row r="12486" spans="1:3" x14ac:dyDescent="0.3">
      <c r="A12486">
        <v>77.459999999999994</v>
      </c>
      <c r="C12486" t="b">
        <f t="shared" si="439"/>
        <v>1</v>
      </c>
    </row>
    <row r="12487" spans="1:3" x14ac:dyDescent="0.3">
      <c r="A12487">
        <v>172.53</v>
      </c>
      <c r="C12487" t="b">
        <f t="shared" si="439"/>
        <v>0</v>
      </c>
    </row>
    <row r="12488" spans="1:3" x14ac:dyDescent="0.3">
      <c r="A12488">
        <v>77.459999999999994</v>
      </c>
      <c r="C12488" t="b">
        <f t="shared" si="439"/>
        <v>1</v>
      </c>
    </row>
    <row r="12489" spans="1:3" x14ac:dyDescent="0.3">
      <c r="A12489">
        <v>172.2</v>
      </c>
      <c r="C12489" t="b">
        <f t="shared" si="439"/>
        <v>0</v>
      </c>
    </row>
    <row r="12490" spans="1:3" x14ac:dyDescent="0.3">
      <c r="A12490">
        <v>77.31</v>
      </c>
      <c r="C12490" t="b">
        <f t="shared" si="439"/>
        <v>1</v>
      </c>
    </row>
    <row r="12491" spans="1:3" x14ac:dyDescent="0.3">
      <c r="A12491">
        <v>172.2</v>
      </c>
      <c r="C12491" t="b">
        <f t="shared" si="439"/>
        <v>0</v>
      </c>
    </row>
    <row r="12492" spans="1:3" x14ac:dyDescent="0.3">
      <c r="A12492">
        <v>78.19</v>
      </c>
      <c r="C12492" t="b">
        <f t="shared" si="439"/>
        <v>1</v>
      </c>
    </row>
    <row r="12493" spans="1:3" x14ac:dyDescent="0.3">
      <c r="A12493">
        <v>172.2</v>
      </c>
      <c r="C12493" t="b">
        <f t="shared" si="439"/>
        <v>0</v>
      </c>
    </row>
    <row r="12494" spans="1:3" x14ac:dyDescent="0.3">
      <c r="A12494">
        <v>78.19</v>
      </c>
      <c r="C12494" t="b">
        <f t="shared" si="439"/>
        <v>1</v>
      </c>
    </row>
    <row r="12495" spans="1:3" x14ac:dyDescent="0.3">
      <c r="A12495">
        <v>172.2</v>
      </c>
      <c r="C12495" t="b">
        <f t="shared" si="439"/>
        <v>0</v>
      </c>
    </row>
    <row r="12496" spans="1:3" x14ac:dyDescent="0.3">
      <c r="A12496">
        <v>78.19</v>
      </c>
      <c r="C12496" t="b">
        <f t="shared" si="439"/>
        <v>1</v>
      </c>
    </row>
    <row r="12497" spans="1:3" x14ac:dyDescent="0.3">
      <c r="A12497">
        <v>172.2</v>
      </c>
      <c r="C12497" t="b">
        <f t="shared" si="439"/>
        <v>0</v>
      </c>
    </row>
    <row r="12498" spans="1:3" x14ac:dyDescent="0.3">
      <c r="A12498">
        <v>78.19</v>
      </c>
      <c r="C12498" t="b">
        <f t="shared" si="439"/>
        <v>1</v>
      </c>
    </row>
    <row r="12499" spans="1:3" x14ac:dyDescent="0.3">
      <c r="A12499">
        <v>171.32</v>
      </c>
      <c r="C12499" t="b">
        <f t="shared" si="439"/>
        <v>0</v>
      </c>
    </row>
    <row r="12500" spans="1:3" x14ac:dyDescent="0.3">
      <c r="A12500">
        <v>78.19</v>
      </c>
      <c r="C12500" t="b">
        <f t="shared" si="439"/>
        <v>1</v>
      </c>
    </row>
    <row r="12501" spans="1:3" x14ac:dyDescent="0.3">
      <c r="A12501">
        <v>171.32</v>
      </c>
      <c r="C12501" t="b">
        <f t="shared" si="439"/>
        <v>0</v>
      </c>
    </row>
    <row r="12502" spans="1:3" x14ac:dyDescent="0.3">
      <c r="A12502">
        <v>78.19</v>
      </c>
      <c r="C12502" t="b">
        <f t="shared" si="439"/>
        <v>1</v>
      </c>
    </row>
    <row r="12503" spans="1:3" x14ac:dyDescent="0.3">
      <c r="A12503">
        <v>171.32</v>
      </c>
      <c r="C12503" t="b">
        <f t="shared" si="439"/>
        <v>0</v>
      </c>
    </row>
    <row r="12504" spans="1:3" x14ac:dyDescent="0.3">
      <c r="A12504">
        <v>78.19</v>
      </c>
      <c r="C12504" t="b">
        <f t="shared" si="439"/>
        <v>1</v>
      </c>
    </row>
    <row r="12505" spans="1:3" x14ac:dyDescent="0.3">
      <c r="A12505">
        <v>171.32</v>
      </c>
      <c r="C12505" t="b">
        <f t="shared" si="439"/>
        <v>0</v>
      </c>
    </row>
    <row r="12506" spans="1:3" x14ac:dyDescent="0.3">
      <c r="A12506">
        <v>78.19</v>
      </c>
      <c r="C12506" t="b">
        <f t="shared" si="439"/>
        <v>1</v>
      </c>
    </row>
    <row r="12507" spans="1:3" x14ac:dyDescent="0.3">
      <c r="A12507">
        <v>171.05</v>
      </c>
      <c r="C12507" t="b">
        <f t="shared" si="439"/>
        <v>0</v>
      </c>
    </row>
    <row r="12508" spans="1:3" x14ac:dyDescent="0.3">
      <c r="A12508">
        <v>78.069999999999993</v>
      </c>
      <c r="C12508" t="b">
        <f t="shared" si="439"/>
        <v>1</v>
      </c>
    </row>
    <row r="12509" spans="1:3" x14ac:dyDescent="0.3">
      <c r="A12509">
        <v>171.05</v>
      </c>
      <c r="C12509" t="b">
        <f t="shared" si="439"/>
        <v>0</v>
      </c>
    </row>
    <row r="12510" spans="1:3" x14ac:dyDescent="0.3">
      <c r="A12510">
        <v>78.069999999999993</v>
      </c>
      <c r="C12510" t="b">
        <f t="shared" si="439"/>
        <v>1</v>
      </c>
    </row>
    <row r="12511" spans="1:3" x14ac:dyDescent="0.3">
      <c r="A12511">
        <v>171.05</v>
      </c>
      <c r="C12511" t="b">
        <f t="shared" si="439"/>
        <v>0</v>
      </c>
    </row>
    <row r="12512" spans="1:3" x14ac:dyDescent="0.3">
      <c r="A12512">
        <v>78.069999999999993</v>
      </c>
      <c r="C12512" t="b">
        <f t="shared" si="439"/>
        <v>1</v>
      </c>
    </row>
    <row r="12513" spans="1:3" x14ac:dyDescent="0.3">
      <c r="A12513">
        <v>171.05</v>
      </c>
      <c r="C12513" t="b">
        <f t="shared" si="439"/>
        <v>0</v>
      </c>
    </row>
    <row r="12514" spans="1:3" x14ac:dyDescent="0.3">
      <c r="A12514">
        <v>78.069999999999993</v>
      </c>
      <c r="C12514" t="b">
        <f t="shared" si="439"/>
        <v>1</v>
      </c>
    </row>
    <row r="12515" spans="1:3" x14ac:dyDescent="0.3">
      <c r="A12515">
        <v>171.05</v>
      </c>
      <c r="C12515" t="b">
        <f t="shared" si="439"/>
        <v>0</v>
      </c>
    </row>
    <row r="12516" spans="1:3" x14ac:dyDescent="0.3">
      <c r="A12516">
        <v>78.069999999999993</v>
      </c>
      <c r="C12516" t="b">
        <f t="shared" si="439"/>
        <v>1</v>
      </c>
    </row>
    <row r="12517" spans="1:3" x14ac:dyDescent="0.3">
      <c r="A12517">
        <v>171.05</v>
      </c>
      <c r="C12517" t="b">
        <f t="shared" si="439"/>
        <v>0</v>
      </c>
    </row>
    <row r="12518" spans="1:3" x14ac:dyDescent="0.3">
      <c r="A12518">
        <v>78.069999999999993</v>
      </c>
      <c r="C12518" t="b">
        <f t="shared" si="439"/>
        <v>1</v>
      </c>
    </row>
    <row r="12519" spans="1:3" x14ac:dyDescent="0.3">
      <c r="A12519">
        <v>171.05</v>
      </c>
      <c r="C12519" t="b">
        <f t="shared" si="439"/>
        <v>0</v>
      </c>
    </row>
    <row r="12520" spans="1:3" x14ac:dyDescent="0.3">
      <c r="A12520">
        <v>78.069999999999993</v>
      </c>
      <c r="C12520" t="b">
        <f t="shared" si="439"/>
        <v>1</v>
      </c>
    </row>
    <row r="12521" spans="1:3" x14ac:dyDescent="0.3">
      <c r="A12521">
        <v>171.05</v>
      </c>
      <c r="C12521" t="b">
        <f t="shared" si="439"/>
        <v>0</v>
      </c>
    </row>
    <row r="12522" spans="1:3" x14ac:dyDescent="0.3">
      <c r="A12522">
        <v>78.069999999999993</v>
      </c>
      <c r="C12522" t="b">
        <f t="shared" si="439"/>
        <v>1</v>
      </c>
    </row>
    <row r="12523" spans="1:3" x14ac:dyDescent="0.3">
      <c r="A12523">
        <v>171.05</v>
      </c>
      <c r="C12523" t="b">
        <f t="shared" si="439"/>
        <v>0</v>
      </c>
    </row>
    <row r="12524" spans="1:3" x14ac:dyDescent="0.3">
      <c r="A12524">
        <v>78.069999999999993</v>
      </c>
      <c r="C12524" t="b">
        <f t="shared" si="439"/>
        <v>1</v>
      </c>
    </row>
    <row r="12525" spans="1:3" x14ac:dyDescent="0.3">
      <c r="A12525">
        <v>171.05</v>
      </c>
      <c r="C12525" t="b">
        <f t="shared" si="439"/>
        <v>0</v>
      </c>
    </row>
    <row r="12526" spans="1:3" x14ac:dyDescent="0.3">
      <c r="A12526">
        <v>78.069999999999993</v>
      </c>
      <c r="C12526" t="b">
        <f t="shared" si="439"/>
        <v>1</v>
      </c>
    </row>
    <row r="12527" spans="1:3" x14ac:dyDescent="0.3">
      <c r="A12527">
        <v>170.82</v>
      </c>
      <c r="C12527" t="b">
        <f t="shared" si="439"/>
        <v>0</v>
      </c>
    </row>
    <row r="12528" spans="1:3" x14ac:dyDescent="0.3">
      <c r="A12528">
        <v>77.959999999999994</v>
      </c>
      <c r="C12528" t="b">
        <f t="shared" si="439"/>
        <v>1</v>
      </c>
    </row>
    <row r="12529" spans="1:3" x14ac:dyDescent="0.3">
      <c r="A12529">
        <v>169.94</v>
      </c>
      <c r="C12529" t="b">
        <f t="shared" si="439"/>
        <v>0</v>
      </c>
    </row>
    <row r="12530" spans="1:3" x14ac:dyDescent="0.3">
      <c r="A12530">
        <v>77.959999999999994</v>
      </c>
      <c r="C12530" t="b">
        <f t="shared" si="439"/>
        <v>1</v>
      </c>
    </row>
    <row r="12531" spans="1:3" x14ac:dyDescent="0.3">
      <c r="A12531">
        <v>169.94</v>
      </c>
      <c r="C12531" t="b">
        <f t="shared" si="439"/>
        <v>0</v>
      </c>
    </row>
    <row r="12532" spans="1:3" x14ac:dyDescent="0.3">
      <c r="A12532">
        <v>77.959999999999994</v>
      </c>
      <c r="C12532" t="b">
        <f t="shared" si="439"/>
        <v>1</v>
      </c>
    </row>
    <row r="12533" spans="1:3" x14ac:dyDescent="0.3">
      <c r="A12533">
        <v>169.94</v>
      </c>
      <c r="C12533" t="b">
        <f t="shared" si="439"/>
        <v>0</v>
      </c>
    </row>
    <row r="12534" spans="1:3" x14ac:dyDescent="0.3">
      <c r="A12534">
        <v>77.959999999999994</v>
      </c>
      <c r="C12534" t="b">
        <f t="shared" si="439"/>
        <v>1</v>
      </c>
    </row>
    <row r="12535" spans="1:3" x14ac:dyDescent="0.3">
      <c r="A12535">
        <v>169.94</v>
      </c>
      <c r="C12535" t="b">
        <f t="shared" si="439"/>
        <v>0</v>
      </c>
    </row>
    <row r="12536" spans="1:3" x14ac:dyDescent="0.3">
      <c r="A12536">
        <v>77.959999999999994</v>
      </c>
      <c r="C12536" t="b">
        <f t="shared" si="439"/>
        <v>1</v>
      </c>
    </row>
    <row r="12537" spans="1:3" x14ac:dyDescent="0.3">
      <c r="A12537">
        <v>169.94</v>
      </c>
      <c r="C12537" t="b">
        <f t="shared" si="439"/>
        <v>0</v>
      </c>
    </row>
    <row r="12538" spans="1:3" x14ac:dyDescent="0.3">
      <c r="A12538">
        <v>77.959999999999994</v>
      </c>
      <c r="C12538" t="b">
        <f t="shared" si="439"/>
        <v>1</v>
      </c>
    </row>
    <row r="12539" spans="1:3" x14ac:dyDescent="0.3">
      <c r="A12539">
        <v>169.94</v>
      </c>
      <c r="C12539" t="b">
        <f t="shared" si="439"/>
        <v>0</v>
      </c>
    </row>
    <row r="12540" spans="1:3" x14ac:dyDescent="0.3">
      <c r="A12540">
        <v>77.959999999999994</v>
      </c>
      <c r="C12540" t="b">
        <f t="shared" si="439"/>
        <v>1</v>
      </c>
    </row>
    <row r="12541" spans="1:3" x14ac:dyDescent="0.3">
      <c r="A12541">
        <v>169.94</v>
      </c>
      <c r="C12541" t="b">
        <f t="shared" si="439"/>
        <v>0</v>
      </c>
    </row>
    <row r="12542" spans="1:3" x14ac:dyDescent="0.3">
      <c r="A12542">
        <v>77.959999999999994</v>
      </c>
      <c r="C12542" t="b">
        <f t="shared" si="439"/>
        <v>1</v>
      </c>
    </row>
    <row r="12543" spans="1:3" x14ac:dyDescent="0.3">
      <c r="A12543">
        <v>169.94</v>
      </c>
      <c r="C12543" t="b">
        <f t="shared" si="439"/>
        <v>0</v>
      </c>
    </row>
    <row r="12544" spans="1:3" x14ac:dyDescent="0.3">
      <c r="A12544">
        <v>77.959999999999994</v>
      </c>
      <c r="C12544" t="b">
        <f t="shared" si="439"/>
        <v>1</v>
      </c>
    </row>
    <row r="12545" spans="1:3" x14ac:dyDescent="0.3">
      <c r="A12545">
        <v>169.64</v>
      </c>
      <c r="C12545" t="b">
        <f t="shared" si="439"/>
        <v>0</v>
      </c>
    </row>
    <row r="12546" spans="1:3" x14ac:dyDescent="0.3">
      <c r="A12546">
        <v>77.819999999999993</v>
      </c>
      <c r="C12546" t="b">
        <f t="shared" ref="C12546:C12609" si="440">ISEVEN(ROW(A12546))</f>
        <v>1</v>
      </c>
    </row>
    <row r="12547" spans="1:3" x14ac:dyDescent="0.3">
      <c r="A12547">
        <v>168.76</v>
      </c>
      <c r="C12547" t="b">
        <f t="shared" si="440"/>
        <v>0</v>
      </c>
    </row>
    <row r="12548" spans="1:3" x14ac:dyDescent="0.3">
      <c r="A12548">
        <v>78.7</v>
      </c>
      <c r="C12548" t="b">
        <f t="shared" si="440"/>
        <v>1</v>
      </c>
    </row>
    <row r="12549" spans="1:3" x14ac:dyDescent="0.3">
      <c r="A12549">
        <v>168.76</v>
      </c>
      <c r="C12549" t="b">
        <f t="shared" si="440"/>
        <v>0</v>
      </c>
    </row>
    <row r="12550" spans="1:3" x14ac:dyDescent="0.3">
      <c r="A12550">
        <v>78.7</v>
      </c>
      <c r="C12550" t="b">
        <f t="shared" si="440"/>
        <v>1</v>
      </c>
    </row>
    <row r="12551" spans="1:3" x14ac:dyDescent="0.3">
      <c r="A12551">
        <v>168.76</v>
      </c>
      <c r="C12551" t="b">
        <f t="shared" si="440"/>
        <v>0</v>
      </c>
    </row>
    <row r="12552" spans="1:3" x14ac:dyDescent="0.3">
      <c r="A12552">
        <v>78.7</v>
      </c>
      <c r="C12552" t="b">
        <f t="shared" si="440"/>
        <v>1</v>
      </c>
    </row>
    <row r="12553" spans="1:3" x14ac:dyDescent="0.3">
      <c r="A12553">
        <v>168.76</v>
      </c>
      <c r="C12553" t="b">
        <f t="shared" si="440"/>
        <v>0</v>
      </c>
    </row>
    <row r="12554" spans="1:3" x14ac:dyDescent="0.3">
      <c r="A12554">
        <v>78.7</v>
      </c>
      <c r="C12554" t="b">
        <f t="shared" si="440"/>
        <v>1</v>
      </c>
    </row>
    <row r="12555" spans="1:3" x14ac:dyDescent="0.3">
      <c r="A12555">
        <v>168.76</v>
      </c>
      <c r="C12555" t="b">
        <f t="shared" si="440"/>
        <v>0</v>
      </c>
    </row>
    <row r="12556" spans="1:3" x14ac:dyDescent="0.3">
      <c r="A12556">
        <v>78.7</v>
      </c>
      <c r="C12556" t="b">
        <f t="shared" si="440"/>
        <v>1</v>
      </c>
    </row>
    <row r="12557" spans="1:3" x14ac:dyDescent="0.3">
      <c r="A12557">
        <v>168.76</v>
      </c>
      <c r="C12557" t="b">
        <f t="shared" si="440"/>
        <v>0</v>
      </c>
    </row>
    <row r="12558" spans="1:3" x14ac:dyDescent="0.3">
      <c r="A12558">
        <v>78.7</v>
      </c>
      <c r="C12558" t="b">
        <f t="shared" si="440"/>
        <v>1</v>
      </c>
    </row>
    <row r="12559" spans="1:3" x14ac:dyDescent="0.3">
      <c r="A12559">
        <v>168.76</v>
      </c>
      <c r="C12559" t="b">
        <f t="shared" si="440"/>
        <v>0</v>
      </c>
    </row>
    <row r="12560" spans="1:3" x14ac:dyDescent="0.3">
      <c r="A12560">
        <v>78.7</v>
      </c>
      <c r="C12560" t="b">
        <f t="shared" si="440"/>
        <v>1</v>
      </c>
    </row>
    <row r="12561" spans="1:3" x14ac:dyDescent="0.3">
      <c r="A12561">
        <v>168.76</v>
      </c>
      <c r="C12561" t="b">
        <f t="shared" si="440"/>
        <v>0</v>
      </c>
    </row>
    <row r="12562" spans="1:3" x14ac:dyDescent="0.3">
      <c r="A12562">
        <v>78.7</v>
      </c>
      <c r="C12562" t="b">
        <f t="shared" si="440"/>
        <v>1</v>
      </c>
    </row>
    <row r="12563" spans="1:3" x14ac:dyDescent="0.3">
      <c r="A12563">
        <v>168.46</v>
      </c>
      <c r="C12563" t="b">
        <f t="shared" si="440"/>
        <v>0</v>
      </c>
    </row>
    <row r="12564" spans="1:3" x14ac:dyDescent="0.3">
      <c r="A12564">
        <v>78.55</v>
      </c>
      <c r="C12564" t="b">
        <f t="shared" si="440"/>
        <v>1</v>
      </c>
    </row>
    <row r="12565" spans="1:3" x14ac:dyDescent="0.3">
      <c r="A12565">
        <v>169.33</v>
      </c>
      <c r="C12565" t="b">
        <f t="shared" si="440"/>
        <v>0</v>
      </c>
    </row>
    <row r="12566" spans="1:3" x14ac:dyDescent="0.3">
      <c r="A12566">
        <v>78.55</v>
      </c>
      <c r="C12566" t="b">
        <f t="shared" si="440"/>
        <v>1</v>
      </c>
    </row>
    <row r="12567" spans="1:3" x14ac:dyDescent="0.3">
      <c r="A12567">
        <v>169.33</v>
      </c>
      <c r="C12567" t="b">
        <f t="shared" si="440"/>
        <v>0</v>
      </c>
    </row>
    <row r="12568" spans="1:3" x14ac:dyDescent="0.3">
      <c r="A12568">
        <v>78.55</v>
      </c>
      <c r="C12568" t="b">
        <f t="shared" si="440"/>
        <v>1</v>
      </c>
    </row>
    <row r="12569" spans="1:3" x14ac:dyDescent="0.3">
      <c r="A12569">
        <v>169.33</v>
      </c>
      <c r="C12569" t="b">
        <f t="shared" si="440"/>
        <v>0</v>
      </c>
    </row>
    <row r="12570" spans="1:3" x14ac:dyDescent="0.3">
      <c r="A12570">
        <v>78.55</v>
      </c>
      <c r="C12570" t="b">
        <f t="shared" si="440"/>
        <v>1</v>
      </c>
    </row>
    <row r="12571" spans="1:3" x14ac:dyDescent="0.3">
      <c r="A12571">
        <v>169.33</v>
      </c>
      <c r="C12571" t="b">
        <f t="shared" si="440"/>
        <v>0</v>
      </c>
    </row>
    <row r="12572" spans="1:3" x14ac:dyDescent="0.3">
      <c r="A12572">
        <v>78.55</v>
      </c>
      <c r="C12572" t="b">
        <f t="shared" si="440"/>
        <v>1</v>
      </c>
    </row>
    <row r="12573" spans="1:3" x14ac:dyDescent="0.3">
      <c r="A12573">
        <v>169.33</v>
      </c>
      <c r="C12573" t="b">
        <f t="shared" si="440"/>
        <v>0</v>
      </c>
    </row>
    <row r="12574" spans="1:3" x14ac:dyDescent="0.3">
      <c r="A12574">
        <v>78.55</v>
      </c>
      <c r="C12574" t="b">
        <f t="shared" si="440"/>
        <v>1</v>
      </c>
    </row>
    <row r="12575" spans="1:3" x14ac:dyDescent="0.3">
      <c r="A12575">
        <v>169.33</v>
      </c>
      <c r="C12575" t="b">
        <f t="shared" si="440"/>
        <v>0</v>
      </c>
    </row>
    <row r="12576" spans="1:3" x14ac:dyDescent="0.3">
      <c r="A12576">
        <v>78.55</v>
      </c>
      <c r="C12576" t="b">
        <f t="shared" si="440"/>
        <v>1</v>
      </c>
    </row>
    <row r="12577" spans="1:3" x14ac:dyDescent="0.3">
      <c r="A12577">
        <v>169.33</v>
      </c>
      <c r="C12577" t="b">
        <f t="shared" si="440"/>
        <v>0</v>
      </c>
    </row>
    <row r="12578" spans="1:3" x14ac:dyDescent="0.3">
      <c r="A12578">
        <v>78.55</v>
      </c>
      <c r="C12578" t="b">
        <f t="shared" si="440"/>
        <v>1</v>
      </c>
    </row>
    <row r="12579" spans="1:3" x14ac:dyDescent="0.3">
      <c r="A12579">
        <v>169.33</v>
      </c>
      <c r="C12579" t="b">
        <f t="shared" si="440"/>
        <v>0</v>
      </c>
    </row>
    <row r="12580" spans="1:3" x14ac:dyDescent="0.3">
      <c r="A12580">
        <v>78.55</v>
      </c>
      <c r="C12580" t="b">
        <f t="shared" si="440"/>
        <v>1</v>
      </c>
    </row>
    <row r="12581" spans="1:3" x14ac:dyDescent="0.3">
      <c r="A12581">
        <v>169.33</v>
      </c>
      <c r="C12581" t="b">
        <f t="shared" si="440"/>
        <v>0</v>
      </c>
    </row>
    <row r="12582" spans="1:3" x14ac:dyDescent="0.3">
      <c r="A12582">
        <v>78.55</v>
      </c>
      <c r="C12582" t="b">
        <f t="shared" si="440"/>
        <v>1</v>
      </c>
    </row>
    <row r="12583" spans="1:3" x14ac:dyDescent="0.3">
      <c r="A12583">
        <v>169.09</v>
      </c>
      <c r="C12583" t="b">
        <f t="shared" si="440"/>
        <v>0</v>
      </c>
    </row>
    <row r="12584" spans="1:3" x14ac:dyDescent="0.3">
      <c r="A12584">
        <v>78.45</v>
      </c>
      <c r="C12584" t="b">
        <f t="shared" si="440"/>
        <v>1</v>
      </c>
    </row>
    <row r="12585" spans="1:3" x14ac:dyDescent="0.3">
      <c r="A12585">
        <v>169.09</v>
      </c>
      <c r="C12585" t="b">
        <f t="shared" si="440"/>
        <v>0</v>
      </c>
    </row>
    <row r="12586" spans="1:3" x14ac:dyDescent="0.3">
      <c r="A12586">
        <v>78.45</v>
      </c>
      <c r="C12586" t="b">
        <f t="shared" si="440"/>
        <v>1</v>
      </c>
    </row>
    <row r="12587" spans="1:3" x14ac:dyDescent="0.3">
      <c r="A12587">
        <v>167.35</v>
      </c>
      <c r="C12587" t="b">
        <f t="shared" si="440"/>
        <v>0</v>
      </c>
    </row>
    <row r="12588" spans="1:3" x14ac:dyDescent="0.3">
      <c r="A12588">
        <v>78.45</v>
      </c>
      <c r="C12588" t="b">
        <f t="shared" si="440"/>
        <v>1</v>
      </c>
    </row>
    <row r="12589" spans="1:3" x14ac:dyDescent="0.3">
      <c r="A12589">
        <v>167.35</v>
      </c>
      <c r="C12589" t="b">
        <f t="shared" si="440"/>
        <v>0</v>
      </c>
    </row>
    <row r="12590" spans="1:3" x14ac:dyDescent="0.3">
      <c r="A12590">
        <v>78.45</v>
      </c>
      <c r="C12590" t="b">
        <f t="shared" si="440"/>
        <v>1</v>
      </c>
    </row>
    <row r="12591" spans="1:3" x14ac:dyDescent="0.3">
      <c r="A12591">
        <v>167.35</v>
      </c>
      <c r="C12591" t="b">
        <f t="shared" si="440"/>
        <v>0</v>
      </c>
    </row>
    <row r="12592" spans="1:3" x14ac:dyDescent="0.3">
      <c r="A12592">
        <v>78.45</v>
      </c>
      <c r="C12592" t="b">
        <f t="shared" si="440"/>
        <v>1</v>
      </c>
    </row>
    <row r="12593" spans="1:3" x14ac:dyDescent="0.3">
      <c r="A12593">
        <v>166.48</v>
      </c>
      <c r="C12593" t="b">
        <f t="shared" si="440"/>
        <v>0</v>
      </c>
    </row>
    <row r="12594" spans="1:3" x14ac:dyDescent="0.3">
      <c r="A12594">
        <v>78.45</v>
      </c>
      <c r="C12594" t="b">
        <f t="shared" si="440"/>
        <v>1</v>
      </c>
    </row>
    <row r="12595" spans="1:3" x14ac:dyDescent="0.3">
      <c r="A12595">
        <v>166.48</v>
      </c>
      <c r="C12595" t="b">
        <f t="shared" si="440"/>
        <v>0</v>
      </c>
    </row>
    <row r="12596" spans="1:3" x14ac:dyDescent="0.3">
      <c r="A12596">
        <v>78.45</v>
      </c>
      <c r="C12596" t="b">
        <f t="shared" si="440"/>
        <v>1</v>
      </c>
    </row>
    <row r="12597" spans="1:3" x14ac:dyDescent="0.3">
      <c r="A12597">
        <v>166.48</v>
      </c>
      <c r="C12597" t="b">
        <f t="shared" si="440"/>
        <v>0</v>
      </c>
    </row>
    <row r="12598" spans="1:3" x14ac:dyDescent="0.3">
      <c r="A12598">
        <v>78.45</v>
      </c>
      <c r="C12598" t="b">
        <f t="shared" si="440"/>
        <v>1</v>
      </c>
    </row>
    <row r="12599" spans="1:3" x14ac:dyDescent="0.3">
      <c r="A12599">
        <v>166.48</v>
      </c>
      <c r="C12599" t="b">
        <f t="shared" si="440"/>
        <v>0</v>
      </c>
    </row>
    <row r="12600" spans="1:3" x14ac:dyDescent="0.3">
      <c r="A12600">
        <v>78.45</v>
      </c>
      <c r="C12600" t="b">
        <f t="shared" si="440"/>
        <v>1</v>
      </c>
    </row>
    <row r="12601" spans="1:3" x14ac:dyDescent="0.3">
      <c r="A12601">
        <v>166.21</v>
      </c>
      <c r="C12601" t="b">
        <f t="shared" si="440"/>
        <v>0</v>
      </c>
    </row>
    <row r="12602" spans="1:3" x14ac:dyDescent="0.3">
      <c r="A12602">
        <v>78.319999999999993</v>
      </c>
      <c r="C12602" t="b">
        <f t="shared" si="440"/>
        <v>1</v>
      </c>
    </row>
    <row r="12603" spans="1:3" x14ac:dyDescent="0.3">
      <c r="A12603">
        <v>166.21</v>
      </c>
      <c r="C12603" t="b">
        <f t="shared" si="440"/>
        <v>0</v>
      </c>
    </row>
    <row r="12604" spans="1:3" x14ac:dyDescent="0.3">
      <c r="A12604">
        <v>78.319999999999993</v>
      </c>
      <c r="C12604" t="b">
        <f t="shared" si="440"/>
        <v>1</v>
      </c>
    </row>
    <row r="12605" spans="1:3" x14ac:dyDescent="0.3">
      <c r="A12605">
        <v>166.21</v>
      </c>
      <c r="C12605" t="b">
        <f t="shared" si="440"/>
        <v>0</v>
      </c>
    </row>
    <row r="12606" spans="1:3" x14ac:dyDescent="0.3">
      <c r="A12606">
        <v>78.319999999999993</v>
      </c>
      <c r="C12606" t="b">
        <f t="shared" si="440"/>
        <v>1</v>
      </c>
    </row>
    <row r="12607" spans="1:3" x14ac:dyDescent="0.3">
      <c r="A12607">
        <v>166.21</v>
      </c>
      <c r="C12607" t="b">
        <f t="shared" si="440"/>
        <v>0</v>
      </c>
    </row>
    <row r="12608" spans="1:3" x14ac:dyDescent="0.3">
      <c r="A12608">
        <v>78.319999999999993</v>
      </c>
      <c r="C12608" t="b">
        <f t="shared" si="440"/>
        <v>1</v>
      </c>
    </row>
    <row r="12609" spans="1:3" x14ac:dyDescent="0.3">
      <c r="A12609">
        <v>166.21</v>
      </c>
      <c r="C12609" t="b">
        <f t="shared" si="440"/>
        <v>0</v>
      </c>
    </row>
    <row r="12610" spans="1:3" x14ac:dyDescent="0.3">
      <c r="A12610">
        <v>78.319999999999993</v>
      </c>
      <c r="C12610" t="b">
        <f t="shared" ref="C12610:C12673" si="441">ISEVEN(ROW(A12610))</f>
        <v>1</v>
      </c>
    </row>
    <row r="12611" spans="1:3" x14ac:dyDescent="0.3">
      <c r="A12611">
        <v>166.21</v>
      </c>
      <c r="C12611" t="b">
        <f t="shared" si="441"/>
        <v>0</v>
      </c>
    </row>
    <row r="12612" spans="1:3" x14ac:dyDescent="0.3">
      <c r="A12612">
        <v>78.319999999999993</v>
      </c>
      <c r="C12612" t="b">
        <f t="shared" si="441"/>
        <v>1</v>
      </c>
    </row>
    <row r="12613" spans="1:3" x14ac:dyDescent="0.3">
      <c r="A12613">
        <v>166.21</v>
      </c>
      <c r="C12613" t="b">
        <f t="shared" si="441"/>
        <v>0</v>
      </c>
    </row>
    <row r="12614" spans="1:3" x14ac:dyDescent="0.3">
      <c r="A12614">
        <v>78.319999999999993</v>
      </c>
      <c r="C12614" t="b">
        <f t="shared" si="441"/>
        <v>1</v>
      </c>
    </row>
    <row r="12615" spans="1:3" x14ac:dyDescent="0.3">
      <c r="A12615">
        <v>166.21</v>
      </c>
      <c r="C12615" t="b">
        <f t="shared" si="441"/>
        <v>0</v>
      </c>
    </row>
    <row r="12616" spans="1:3" x14ac:dyDescent="0.3">
      <c r="A12616">
        <v>78.319999999999993</v>
      </c>
      <c r="C12616" t="b">
        <f t="shared" si="441"/>
        <v>1</v>
      </c>
    </row>
    <row r="12617" spans="1:3" x14ac:dyDescent="0.3">
      <c r="A12617">
        <v>166.21</v>
      </c>
      <c r="C12617" t="b">
        <f t="shared" si="441"/>
        <v>0</v>
      </c>
    </row>
    <row r="12618" spans="1:3" x14ac:dyDescent="0.3">
      <c r="A12618">
        <v>78.319999999999993</v>
      </c>
      <c r="C12618" t="b">
        <f t="shared" si="441"/>
        <v>1</v>
      </c>
    </row>
    <row r="12619" spans="1:3" x14ac:dyDescent="0.3">
      <c r="A12619">
        <v>165.85</v>
      </c>
      <c r="C12619" t="b">
        <f t="shared" si="441"/>
        <v>0</v>
      </c>
    </row>
    <row r="12620" spans="1:3" x14ac:dyDescent="0.3">
      <c r="A12620">
        <v>78.150000000000006</v>
      </c>
      <c r="C12620" t="b">
        <f t="shared" si="441"/>
        <v>1</v>
      </c>
    </row>
    <row r="12621" spans="1:3" x14ac:dyDescent="0.3">
      <c r="A12621">
        <v>166.72</v>
      </c>
      <c r="C12621" t="b">
        <f t="shared" si="441"/>
        <v>0</v>
      </c>
    </row>
    <row r="12622" spans="1:3" x14ac:dyDescent="0.3">
      <c r="A12622">
        <v>79.02</v>
      </c>
      <c r="C12622" t="b">
        <f t="shared" si="441"/>
        <v>1</v>
      </c>
    </row>
    <row r="12623" spans="1:3" x14ac:dyDescent="0.3">
      <c r="A12623">
        <v>166.72</v>
      </c>
      <c r="C12623" t="b">
        <f t="shared" si="441"/>
        <v>0</v>
      </c>
    </row>
    <row r="12624" spans="1:3" x14ac:dyDescent="0.3">
      <c r="A12624">
        <v>79.02</v>
      </c>
      <c r="C12624" t="b">
        <f t="shared" si="441"/>
        <v>1</v>
      </c>
    </row>
    <row r="12625" spans="1:3" x14ac:dyDescent="0.3">
      <c r="A12625">
        <v>166.72</v>
      </c>
      <c r="C12625" t="b">
        <f t="shared" si="441"/>
        <v>0</v>
      </c>
    </row>
    <row r="12626" spans="1:3" x14ac:dyDescent="0.3">
      <c r="A12626">
        <v>79.02</v>
      </c>
      <c r="C12626" t="b">
        <f t="shared" si="441"/>
        <v>1</v>
      </c>
    </row>
    <row r="12627" spans="1:3" x14ac:dyDescent="0.3">
      <c r="A12627">
        <v>166.72</v>
      </c>
      <c r="C12627" t="b">
        <f t="shared" si="441"/>
        <v>0</v>
      </c>
    </row>
    <row r="12628" spans="1:3" x14ac:dyDescent="0.3">
      <c r="A12628">
        <v>79.02</v>
      </c>
      <c r="C12628" t="b">
        <f t="shared" si="441"/>
        <v>1</v>
      </c>
    </row>
    <row r="12629" spans="1:3" x14ac:dyDescent="0.3">
      <c r="A12629">
        <v>166.72</v>
      </c>
      <c r="C12629" t="b">
        <f t="shared" si="441"/>
        <v>0</v>
      </c>
    </row>
    <row r="12630" spans="1:3" x14ac:dyDescent="0.3">
      <c r="A12630">
        <v>79.02</v>
      </c>
      <c r="C12630" t="b">
        <f t="shared" si="441"/>
        <v>1</v>
      </c>
    </row>
    <row r="12631" spans="1:3" x14ac:dyDescent="0.3">
      <c r="A12631">
        <v>166.72</v>
      </c>
      <c r="C12631" t="b">
        <f t="shared" si="441"/>
        <v>0</v>
      </c>
    </row>
    <row r="12632" spans="1:3" x14ac:dyDescent="0.3">
      <c r="A12632">
        <v>79.02</v>
      </c>
      <c r="C12632" t="b">
        <f t="shared" si="441"/>
        <v>1</v>
      </c>
    </row>
    <row r="12633" spans="1:3" x14ac:dyDescent="0.3">
      <c r="A12633">
        <v>166.72</v>
      </c>
      <c r="C12633" t="b">
        <f t="shared" si="441"/>
        <v>0</v>
      </c>
    </row>
    <row r="12634" spans="1:3" x14ac:dyDescent="0.3">
      <c r="A12634">
        <v>79.02</v>
      </c>
      <c r="C12634" t="b">
        <f t="shared" si="441"/>
        <v>1</v>
      </c>
    </row>
    <row r="12635" spans="1:3" x14ac:dyDescent="0.3">
      <c r="A12635">
        <v>166.72</v>
      </c>
      <c r="C12635" t="b">
        <f t="shared" si="441"/>
        <v>0</v>
      </c>
    </row>
    <row r="12636" spans="1:3" x14ac:dyDescent="0.3">
      <c r="A12636">
        <v>79.02</v>
      </c>
      <c r="C12636" t="b">
        <f t="shared" si="441"/>
        <v>1</v>
      </c>
    </row>
    <row r="12637" spans="1:3" x14ac:dyDescent="0.3">
      <c r="A12637">
        <v>166.72</v>
      </c>
      <c r="C12637" t="b">
        <f t="shared" si="441"/>
        <v>0</v>
      </c>
    </row>
    <row r="12638" spans="1:3" x14ac:dyDescent="0.3">
      <c r="A12638">
        <v>79.02</v>
      </c>
      <c r="C12638" t="b">
        <f t="shared" si="441"/>
        <v>1</v>
      </c>
    </row>
    <row r="12639" spans="1:3" x14ac:dyDescent="0.3">
      <c r="A12639">
        <v>166.4</v>
      </c>
      <c r="C12639" t="b">
        <f t="shared" si="441"/>
        <v>0</v>
      </c>
    </row>
    <row r="12640" spans="1:3" x14ac:dyDescent="0.3">
      <c r="A12640">
        <v>78.86</v>
      </c>
      <c r="C12640" t="b">
        <f t="shared" si="441"/>
        <v>1</v>
      </c>
    </row>
    <row r="12641" spans="1:3" x14ac:dyDescent="0.3">
      <c r="A12641">
        <v>165.53</v>
      </c>
      <c r="C12641" t="b">
        <f t="shared" si="441"/>
        <v>0</v>
      </c>
    </row>
    <row r="12642" spans="1:3" x14ac:dyDescent="0.3">
      <c r="A12642">
        <v>78.86</v>
      </c>
      <c r="C12642" t="b">
        <f t="shared" si="441"/>
        <v>1</v>
      </c>
    </row>
    <row r="12643" spans="1:3" x14ac:dyDescent="0.3">
      <c r="A12643">
        <v>165.53</v>
      </c>
      <c r="C12643" t="b">
        <f t="shared" si="441"/>
        <v>0</v>
      </c>
    </row>
    <row r="12644" spans="1:3" x14ac:dyDescent="0.3">
      <c r="A12644">
        <v>78.86</v>
      </c>
      <c r="C12644" t="b">
        <f t="shared" si="441"/>
        <v>1</v>
      </c>
    </row>
    <row r="12645" spans="1:3" x14ac:dyDescent="0.3">
      <c r="A12645">
        <v>165.53</v>
      </c>
      <c r="C12645" t="b">
        <f t="shared" si="441"/>
        <v>0</v>
      </c>
    </row>
    <row r="12646" spans="1:3" x14ac:dyDescent="0.3">
      <c r="A12646">
        <v>78.86</v>
      </c>
      <c r="C12646" t="b">
        <f t="shared" si="441"/>
        <v>1</v>
      </c>
    </row>
    <row r="12647" spans="1:3" x14ac:dyDescent="0.3">
      <c r="A12647">
        <v>165.53</v>
      </c>
      <c r="C12647" t="b">
        <f t="shared" si="441"/>
        <v>0</v>
      </c>
    </row>
    <row r="12648" spans="1:3" x14ac:dyDescent="0.3">
      <c r="A12648">
        <v>78.86</v>
      </c>
      <c r="C12648" t="b">
        <f t="shared" si="441"/>
        <v>1</v>
      </c>
    </row>
    <row r="12649" spans="1:3" x14ac:dyDescent="0.3">
      <c r="A12649">
        <v>163.80000000000001</v>
      </c>
      <c r="C12649" t="b">
        <f t="shared" si="441"/>
        <v>0</v>
      </c>
    </row>
    <row r="12650" spans="1:3" x14ac:dyDescent="0.3">
      <c r="A12650">
        <v>78.86</v>
      </c>
      <c r="C12650" t="b">
        <f t="shared" si="441"/>
        <v>1</v>
      </c>
    </row>
    <row r="12651" spans="1:3" x14ac:dyDescent="0.3">
      <c r="A12651">
        <v>163.80000000000001</v>
      </c>
      <c r="C12651" t="b">
        <f t="shared" si="441"/>
        <v>0</v>
      </c>
    </row>
    <row r="12652" spans="1:3" x14ac:dyDescent="0.3">
      <c r="A12652">
        <v>78.86</v>
      </c>
      <c r="C12652" t="b">
        <f t="shared" si="441"/>
        <v>1</v>
      </c>
    </row>
    <row r="12653" spans="1:3" x14ac:dyDescent="0.3">
      <c r="A12653">
        <v>163.80000000000001</v>
      </c>
      <c r="C12653" t="b">
        <f t="shared" si="441"/>
        <v>0</v>
      </c>
    </row>
    <row r="12654" spans="1:3" x14ac:dyDescent="0.3">
      <c r="A12654">
        <v>78.86</v>
      </c>
      <c r="C12654" t="b">
        <f t="shared" si="441"/>
        <v>1</v>
      </c>
    </row>
    <row r="12655" spans="1:3" x14ac:dyDescent="0.3">
      <c r="A12655">
        <v>163.80000000000001</v>
      </c>
      <c r="C12655" t="b">
        <f t="shared" si="441"/>
        <v>0</v>
      </c>
    </row>
    <row r="12656" spans="1:3" x14ac:dyDescent="0.3">
      <c r="A12656">
        <v>78.86</v>
      </c>
      <c r="C12656" t="b">
        <f t="shared" si="441"/>
        <v>1</v>
      </c>
    </row>
    <row r="12657" spans="1:3" x14ac:dyDescent="0.3">
      <c r="A12657">
        <v>163.58000000000001</v>
      </c>
      <c r="C12657" t="b">
        <f t="shared" si="441"/>
        <v>0</v>
      </c>
    </row>
    <row r="12658" spans="1:3" x14ac:dyDescent="0.3">
      <c r="A12658">
        <v>78.760000000000005</v>
      </c>
      <c r="C12658" t="b">
        <f t="shared" si="441"/>
        <v>1</v>
      </c>
    </row>
    <row r="12659" spans="1:3" x14ac:dyDescent="0.3">
      <c r="A12659">
        <v>163.58000000000001</v>
      </c>
      <c r="C12659" t="b">
        <f t="shared" si="441"/>
        <v>0</v>
      </c>
    </row>
    <row r="12660" spans="1:3" x14ac:dyDescent="0.3">
      <c r="A12660">
        <v>78.760000000000005</v>
      </c>
      <c r="C12660" t="b">
        <f t="shared" si="441"/>
        <v>1</v>
      </c>
    </row>
    <row r="12661" spans="1:3" x14ac:dyDescent="0.3">
      <c r="A12661">
        <v>163.58000000000001</v>
      </c>
      <c r="C12661" t="b">
        <f t="shared" si="441"/>
        <v>0</v>
      </c>
    </row>
    <row r="12662" spans="1:3" x14ac:dyDescent="0.3">
      <c r="A12662">
        <v>78.760000000000005</v>
      </c>
      <c r="C12662" t="b">
        <f t="shared" si="441"/>
        <v>1</v>
      </c>
    </row>
    <row r="12663" spans="1:3" x14ac:dyDescent="0.3">
      <c r="A12663">
        <v>163.58000000000001</v>
      </c>
      <c r="C12663" t="b">
        <f t="shared" si="441"/>
        <v>0</v>
      </c>
    </row>
    <row r="12664" spans="1:3" x14ac:dyDescent="0.3">
      <c r="A12664">
        <v>78.760000000000005</v>
      </c>
      <c r="C12664" t="b">
        <f t="shared" si="441"/>
        <v>1</v>
      </c>
    </row>
    <row r="12665" spans="1:3" x14ac:dyDescent="0.3">
      <c r="A12665">
        <v>163.58000000000001</v>
      </c>
      <c r="C12665" t="b">
        <f t="shared" si="441"/>
        <v>0</v>
      </c>
    </row>
    <row r="12666" spans="1:3" x14ac:dyDescent="0.3">
      <c r="A12666">
        <v>78.760000000000005</v>
      </c>
      <c r="C12666" t="b">
        <f t="shared" si="441"/>
        <v>1</v>
      </c>
    </row>
    <row r="12667" spans="1:3" x14ac:dyDescent="0.3">
      <c r="A12667">
        <v>163.58000000000001</v>
      </c>
      <c r="C12667" t="b">
        <f t="shared" si="441"/>
        <v>0</v>
      </c>
    </row>
    <row r="12668" spans="1:3" x14ac:dyDescent="0.3">
      <c r="A12668">
        <v>78.760000000000005</v>
      </c>
      <c r="C12668" t="b">
        <f t="shared" si="441"/>
        <v>1</v>
      </c>
    </row>
    <row r="12669" spans="1:3" x14ac:dyDescent="0.3">
      <c r="A12669">
        <v>163.58000000000001</v>
      </c>
      <c r="C12669" t="b">
        <f t="shared" si="441"/>
        <v>0</v>
      </c>
    </row>
    <row r="12670" spans="1:3" x14ac:dyDescent="0.3">
      <c r="A12670">
        <v>78.760000000000005</v>
      </c>
      <c r="C12670" t="b">
        <f t="shared" si="441"/>
        <v>1</v>
      </c>
    </row>
    <row r="12671" spans="1:3" x14ac:dyDescent="0.3">
      <c r="A12671">
        <v>163.58000000000001</v>
      </c>
      <c r="C12671" t="b">
        <f t="shared" si="441"/>
        <v>0</v>
      </c>
    </row>
    <row r="12672" spans="1:3" x14ac:dyDescent="0.3">
      <c r="A12672">
        <v>78.760000000000005</v>
      </c>
      <c r="C12672" t="b">
        <f t="shared" si="441"/>
        <v>1</v>
      </c>
    </row>
    <row r="12673" spans="1:3" x14ac:dyDescent="0.3">
      <c r="A12673">
        <v>163.58000000000001</v>
      </c>
      <c r="C12673" t="b">
        <f t="shared" si="441"/>
        <v>0</v>
      </c>
    </row>
    <row r="12674" spans="1:3" x14ac:dyDescent="0.3">
      <c r="A12674">
        <v>78.760000000000005</v>
      </c>
      <c r="C12674" t="b">
        <f t="shared" ref="C12674:C12737" si="442">ISEVEN(ROW(A12674))</f>
        <v>1</v>
      </c>
    </row>
    <row r="12675" spans="1:3" x14ac:dyDescent="0.3">
      <c r="A12675">
        <v>163.58000000000001</v>
      </c>
      <c r="C12675" t="b">
        <f t="shared" si="442"/>
        <v>0</v>
      </c>
    </row>
    <row r="12676" spans="1:3" x14ac:dyDescent="0.3">
      <c r="A12676">
        <v>78.760000000000005</v>
      </c>
      <c r="C12676" t="b">
        <f t="shared" si="442"/>
        <v>1</v>
      </c>
    </row>
    <row r="12677" spans="1:3" x14ac:dyDescent="0.3">
      <c r="A12677">
        <v>163.22999999999999</v>
      </c>
      <c r="C12677" t="b">
        <f t="shared" si="442"/>
        <v>0</v>
      </c>
    </row>
    <row r="12678" spans="1:3" x14ac:dyDescent="0.3">
      <c r="A12678">
        <v>78.59</v>
      </c>
      <c r="C12678" t="b">
        <f t="shared" si="442"/>
        <v>1</v>
      </c>
    </row>
    <row r="12679" spans="1:3" x14ac:dyDescent="0.3">
      <c r="A12679">
        <v>164.1</v>
      </c>
      <c r="C12679" t="b">
        <f t="shared" si="442"/>
        <v>0</v>
      </c>
    </row>
    <row r="12680" spans="1:3" x14ac:dyDescent="0.3">
      <c r="A12680">
        <v>78.59</v>
      </c>
      <c r="C12680" t="b">
        <f t="shared" si="442"/>
        <v>1</v>
      </c>
    </row>
    <row r="12681" spans="1:3" x14ac:dyDescent="0.3">
      <c r="A12681">
        <v>164.1</v>
      </c>
      <c r="C12681" t="b">
        <f t="shared" si="442"/>
        <v>0</v>
      </c>
    </row>
    <row r="12682" spans="1:3" x14ac:dyDescent="0.3">
      <c r="A12682">
        <v>78.59</v>
      </c>
      <c r="C12682" t="b">
        <f t="shared" si="442"/>
        <v>1</v>
      </c>
    </row>
    <row r="12683" spans="1:3" x14ac:dyDescent="0.3">
      <c r="A12683">
        <v>164.1</v>
      </c>
      <c r="C12683" t="b">
        <f t="shared" si="442"/>
        <v>0</v>
      </c>
    </row>
    <row r="12684" spans="1:3" x14ac:dyDescent="0.3">
      <c r="A12684">
        <v>78.59</v>
      </c>
      <c r="C12684" t="b">
        <f t="shared" si="442"/>
        <v>1</v>
      </c>
    </row>
    <row r="12685" spans="1:3" x14ac:dyDescent="0.3">
      <c r="A12685">
        <v>164.1</v>
      </c>
      <c r="C12685" t="b">
        <f t="shared" si="442"/>
        <v>0</v>
      </c>
    </row>
    <row r="12686" spans="1:3" x14ac:dyDescent="0.3">
      <c r="A12686">
        <v>78.59</v>
      </c>
      <c r="C12686" t="b">
        <f t="shared" si="442"/>
        <v>1</v>
      </c>
    </row>
    <row r="12687" spans="1:3" x14ac:dyDescent="0.3">
      <c r="A12687">
        <v>164.96</v>
      </c>
      <c r="C12687" t="b">
        <f t="shared" si="442"/>
        <v>0</v>
      </c>
    </row>
    <row r="12688" spans="1:3" x14ac:dyDescent="0.3">
      <c r="A12688">
        <v>78.59</v>
      </c>
      <c r="C12688" t="b">
        <f t="shared" si="442"/>
        <v>1</v>
      </c>
    </row>
    <row r="12689" spans="1:3" x14ac:dyDescent="0.3">
      <c r="A12689">
        <v>164.96</v>
      </c>
      <c r="C12689" t="b">
        <f t="shared" si="442"/>
        <v>0</v>
      </c>
    </row>
    <row r="12690" spans="1:3" x14ac:dyDescent="0.3">
      <c r="A12690">
        <v>78.59</v>
      </c>
      <c r="C12690" t="b">
        <f t="shared" si="442"/>
        <v>1</v>
      </c>
    </row>
    <row r="12691" spans="1:3" x14ac:dyDescent="0.3">
      <c r="A12691">
        <v>164.96</v>
      </c>
      <c r="C12691" t="b">
        <f t="shared" si="442"/>
        <v>0</v>
      </c>
    </row>
    <row r="12692" spans="1:3" x14ac:dyDescent="0.3">
      <c r="A12692">
        <v>78.59</v>
      </c>
      <c r="C12692" t="b">
        <f t="shared" si="442"/>
        <v>1</v>
      </c>
    </row>
    <row r="12693" spans="1:3" x14ac:dyDescent="0.3">
      <c r="A12693">
        <v>164.96</v>
      </c>
      <c r="C12693" t="b">
        <f t="shared" si="442"/>
        <v>0</v>
      </c>
    </row>
    <row r="12694" spans="1:3" x14ac:dyDescent="0.3">
      <c r="A12694">
        <v>78.59</v>
      </c>
      <c r="C12694" t="b">
        <f t="shared" si="442"/>
        <v>1</v>
      </c>
    </row>
    <row r="12695" spans="1:3" x14ac:dyDescent="0.3">
      <c r="A12695">
        <v>164.67</v>
      </c>
      <c r="C12695" t="b">
        <f t="shared" si="442"/>
        <v>0</v>
      </c>
    </row>
    <row r="12696" spans="1:3" x14ac:dyDescent="0.3">
      <c r="A12696">
        <v>78.459999999999994</v>
      </c>
      <c r="C12696" t="b">
        <f t="shared" si="442"/>
        <v>1</v>
      </c>
    </row>
    <row r="12697" spans="1:3" x14ac:dyDescent="0.3">
      <c r="A12697">
        <v>163.81</v>
      </c>
      <c r="C12697" t="b">
        <f t="shared" si="442"/>
        <v>0</v>
      </c>
    </row>
    <row r="12698" spans="1:3" x14ac:dyDescent="0.3">
      <c r="A12698">
        <v>78.459999999999994</v>
      </c>
      <c r="C12698" t="b">
        <f t="shared" si="442"/>
        <v>1</v>
      </c>
    </row>
    <row r="12699" spans="1:3" x14ac:dyDescent="0.3">
      <c r="A12699">
        <v>163.81</v>
      </c>
      <c r="C12699" t="b">
        <f t="shared" si="442"/>
        <v>0</v>
      </c>
    </row>
    <row r="12700" spans="1:3" x14ac:dyDescent="0.3">
      <c r="A12700">
        <v>78.459999999999994</v>
      </c>
      <c r="C12700" t="b">
        <f t="shared" si="442"/>
        <v>1</v>
      </c>
    </row>
    <row r="12701" spans="1:3" x14ac:dyDescent="0.3">
      <c r="A12701">
        <v>163.81</v>
      </c>
      <c r="C12701" t="b">
        <f t="shared" si="442"/>
        <v>0</v>
      </c>
    </row>
    <row r="12702" spans="1:3" x14ac:dyDescent="0.3">
      <c r="A12702">
        <v>78.459999999999994</v>
      </c>
      <c r="C12702" t="b">
        <f t="shared" si="442"/>
        <v>1</v>
      </c>
    </row>
    <row r="12703" spans="1:3" x14ac:dyDescent="0.3">
      <c r="A12703">
        <v>163.81</v>
      </c>
      <c r="C12703" t="b">
        <f t="shared" si="442"/>
        <v>0</v>
      </c>
    </row>
    <row r="12704" spans="1:3" x14ac:dyDescent="0.3">
      <c r="A12704">
        <v>78.459999999999994</v>
      </c>
      <c r="C12704" t="b">
        <f t="shared" si="442"/>
        <v>1</v>
      </c>
    </row>
    <row r="12705" spans="1:3" x14ac:dyDescent="0.3">
      <c r="A12705">
        <v>163.81</v>
      </c>
      <c r="C12705" t="b">
        <f t="shared" si="442"/>
        <v>0</v>
      </c>
    </row>
    <row r="12706" spans="1:3" x14ac:dyDescent="0.3">
      <c r="A12706">
        <v>78.459999999999994</v>
      </c>
      <c r="C12706" t="b">
        <f t="shared" si="442"/>
        <v>1</v>
      </c>
    </row>
    <row r="12707" spans="1:3" x14ac:dyDescent="0.3">
      <c r="A12707">
        <v>163.81</v>
      </c>
      <c r="C12707" t="b">
        <f t="shared" si="442"/>
        <v>0</v>
      </c>
    </row>
    <row r="12708" spans="1:3" x14ac:dyDescent="0.3">
      <c r="A12708">
        <v>78.459999999999994</v>
      </c>
      <c r="C12708" t="b">
        <f t="shared" si="442"/>
        <v>1</v>
      </c>
    </row>
    <row r="12709" spans="1:3" x14ac:dyDescent="0.3">
      <c r="A12709">
        <v>163.81</v>
      </c>
      <c r="C12709" t="b">
        <f t="shared" si="442"/>
        <v>0</v>
      </c>
    </row>
    <row r="12710" spans="1:3" x14ac:dyDescent="0.3">
      <c r="A12710">
        <v>78.459999999999994</v>
      </c>
      <c r="C12710" t="b">
        <f t="shared" si="442"/>
        <v>1</v>
      </c>
    </row>
    <row r="12711" spans="1:3" x14ac:dyDescent="0.3">
      <c r="A12711">
        <v>163.81</v>
      </c>
      <c r="C12711" t="b">
        <f t="shared" si="442"/>
        <v>0</v>
      </c>
    </row>
    <row r="12712" spans="1:3" x14ac:dyDescent="0.3">
      <c r="A12712">
        <v>79.319999999999993</v>
      </c>
      <c r="C12712" t="b">
        <f t="shared" si="442"/>
        <v>1</v>
      </c>
    </row>
    <row r="12713" spans="1:3" x14ac:dyDescent="0.3">
      <c r="A12713">
        <v>163.72</v>
      </c>
      <c r="C12713" t="b">
        <f t="shared" si="442"/>
        <v>0</v>
      </c>
    </row>
    <row r="12714" spans="1:3" x14ac:dyDescent="0.3">
      <c r="A12714">
        <v>79.27</v>
      </c>
      <c r="C12714" t="b">
        <f t="shared" si="442"/>
        <v>1</v>
      </c>
    </row>
    <row r="12715" spans="1:3" x14ac:dyDescent="0.3">
      <c r="A12715">
        <v>163.72</v>
      </c>
      <c r="C12715" t="b">
        <f t="shared" si="442"/>
        <v>0</v>
      </c>
    </row>
    <row r="12716" spans="1:3" x14ac:dyDescent="0.3">
      <c r="A12716">
        <v>79.27</v>
      </c>
      <c r="C12716" t="b">
        <f t="shared" si="442"/>
        <v>1</v>
      </c>
    </row>
    <row r="12717" spans="1:3" x14ac:dyDescent="0.3">
      <c r="A12717">
        <v>163.72</v>
      </c>
      <c r="C12717" t="b">
        <f t="shared" si="442"/>
        <v>0</v>
      </c>
    </row>
    <row r="12718" spans="1:3" x14ac:dyDescent="0.3">
      <c r="A12718">
        <v>79.27</v>
      </c>
      <c r="C12718" t="b">
        <f t="shared" si="442"/>
        <v>1</v>
      </c>
    </row>
    <row r="12719" spans="1:3" x14ac:dyDescent="0.3">
      <c r="A12719">
        <v>163.72</v>
      </c>
      <c r="C12719" t="b">
        <f t="shared" si="442"/>
        <v>0</v>
      </c>
    </row>
    <row r="12720" spans="1:3" x14ac:dyDescent="0.3">
      <c r="A12720">
        <v>79.27</v>
      </c>
      <c r="C12720" t="b">
        <f t="shared" si="442"/>
        <v>1</v>
      </c>
    </row>
    <row r="12721" spans="1:3" x14ac:dyDescent="0.3">
      <c r="A12721">
        <v>161.13</v>
      </c>
      <c r="C12721" t="b">
        <f t="shared" si="442"/>
        <v>0</v>
      </c>
    </row>
    <row r="12722" spans="1:3" x14ac:dyDescent="0.3">
      <c r="A12722">
        <v>79.27</v>
      </c>
      <c r="C12722" t="b">
        <f t="shared" si="442"/>
        <v>1</v>
      </c>
    </row>
    <row r="12723" spans="1:3" x14ac:dyDescent="0.3">
      <c r="A12723">
        <v>161.13</v>
      </c>
      <c r="C12723" t="b">
        <f t="shared" si="442"/>
        <v>0</v>
      </c>
    </row>
    <row r="12724" spans="1:3" x14ac:dyDescent="0.3">
      <c r="A12724">
        <v>79.27</v>
      </c>
      <c r="C12724" t="b">
        <f t="shared" si="442"/>
        <v>1</v>
      </c>
    </row>
    <row r="12725" spans="1:3" x14ac:dyDescent="0.3">
      <c r="A12725">
        <v>161.13</v>
      </c>
      <c r="C12725" t="b">
        <f t="shared" si="442"/>
        <v>0</v>
      </c>
    </row>
    <row r="12726" spans="1:3" x14ac:dyDescent="0.3">
      <c r="A12726">
        <v>79.27</v>
      </c>
      <c r="C12726" t="b">
        <f t="shared" si="442"/>
        <v>1</v>
      </c>
    </row>
    <row r="12727" spans="1:3" x14ac:dyDescent="0.3">
      <c r="A12727">
        <v>161.13</v>
      </c>
      <c r="C12727" t="b">
        <f t="shared" si="442"/>
        <v>0</v>
      </c>
    </row>
    <row r="12728" spans="1:3" x14ac:dyDescent="0.3">
      <c r="A12728">
        <v>79.27</v>
      </c>
      <c r="C12728" t="b">
        <f t="shared" si="442"/>
        <v>1</v>
      </c>
    </row>
    <row r="12729" spans="1:3" x14ac:dyDescent="0.3">
      <c r="A12729">
        <v>161.13</v>
      </c>
      <c r="C12729" t="b">
        <f t="shared" si="442"/>
        <v>0</v>
      </c>
    </row>
    <row r="12730" spans="1:3" x14ac:dyDescent="0.3">
      <c r="A12730">
        <v>79.27</v>
      </c>
      <c r="C12730" t="b">
        <f t="shared" si="442"/>
        <v>1</v>
      </c>
    </row>
    <row r="12731" spans="1:3" x14ac:dyDescent="0.3">
      <c r="A12731">
        <v>160.77000000000001</v>
      </c>
      <c r="C12731" t="b">
        <f t="shared" si="442"/>
        <v>0</v>
      </c>
    </row>
    <row r="12732" spans="1:3" x14ac:dyDescent="0.3">
      <c r="A12732">
        <v>79.09</v>
      </c>
      <c r="C12732" t="b">
        <f t="shared" si="442"/>
        <v>1</v>
      </c>
    </row>
    <row r="12733" spans="1:3" x14ac:dyDescent="0.3">
      <c r="A12733">
        <v>160.77000000000001</v>
      </c>
      <c r="C12733" t="b">
        <f t="shared" si="442"/>
        <v>0</v>
      </c>
    </row>
    <row r="12734" spans="1:3" x14ac:dyDescent="0.3">
      <c r="A12734">
        <v>79.09</v>
      </c>
      <c r="C12734" t="b">
        <f t="shared" si="442"/>
        <v>1</v>
      </c>
    </row>
    <row r="12735" spans="1:3" x14ac:dyDescent="0.3">
      <c r="A12735">
        <v>160.77000000000001</v>
      </c>
      <c r="C12735" t="b">
        <f t="shared" si="442"/>
        <v>0</v>
      </c>
    </row>
    <row r="12736" spans="1:3" x14ac:dyDescent="0.3">
      <c r="A12736">
        <v>79.09</v>
      </c>
      <c r="C12736" t="b">
        <f t="shared" si="442"/>
        <v>1</v>
      </c>
    </row>
    <row r="12737" spans="1:3" x14ac:dyDescent="0.3">
      <c r="A12737">
        <v>160.77000000000001</v>
      </c>
      <c r="C12737" t="b">
        <f t="shared" si="442"/>
        <v>0</v>
      </c>
    </row>
    <row r="12738" spans="1:3" x14ac:dyDescent="0.3">
      <c r="A12738">
        <v>79.09</v>
      </c>
      <c r="C12738" t="b">
        <f t="shared" ref="C12738:C12801" si="443">ISEVEN(ROW(A12738))</f>
        <v>1</v>
      </c>
    </row>
    <row r="12739" spans="1:3" x14ac:dyDescent="0.3">
      <c r="A12739">
        <v>160.77000000000001</v>
      </c>
      <c r="C12739" t="b">
        <f t="shared" si="443"/>
        <v>0</v>
      </c>
    </row>
    <row r="12740" spans="1:3" x14ac:dyDescent="0.3">
      <c r="A12740">
        <v>79.09</v>
      </c>
      <c r="C12740" t="b">
        <f t="shared" si="443"/>
        <v>1</v>
      </c>
    </row>
    <row r="12741" spans="1:3" x14ac:dyDescent="0.3">
      <c r="A12741">
        <v>160.77000000000001</v>
      </c>
      <c r="C12741" t="b">
        <f t="shared" si="443"/>
        <v>0</v>
      </c>
    </row>
    <row r="12742" spans="1:3" x14ac:dyDescent="0.3">
      <c r="A12742">
        <v>79.09</v>
      </c>
      <c r="C12742" t="b">
        <f t="shared" si="443"/>
        <v>1</v>
      </c>
    </row>
    <row r="12743" spans="1:3" x14ac:dyDescent="0.3">
      <c r="A12743">
        <v>160.77000000000001</v>
      </c>
      <c r="C12743" t="b">
        <f t="shared" si="443"/>
        <v>0</v>
      </c>
    </row>
    <row r="12744" spans="1:3" x14ac:dyDescent="0.3">
      <c r="A12744">
        <v>79.09</v>
      </c>
      <c r="C12744" t="b">
        <f t="shared" si="443"/>
        <v>1</v>
      </c>
    </row>
    <row r="12745" spans="1:3" x14ac:dyDescent="0.3">
      <c r="A12745">
        <v>160.77000000000001</v>
      </c>
      <c r="C12745" t="b">
        <f t="shared" si="443"/>
        <v>0</v>
      </c>
    </row>
    <row r="12746" spans="1:3" x14ac:dyDescent="0.3">
      <c r="A12746">
        <v>79.09</v>
      </c>
      <c r="C12746" t="b">
        <f t="shared" si="443"/>
        <v>1</v>
      </c>
    </row>
    <row r="12747" spans="1:3" x14ac:dyDescent="0.3">
      <c r="A12747">
        <v>160.77000000000001</v>
      </c>
      <c r="C12747" t="b">
        <f t="shared" si="443"/>
        <v>0</v>
      </c>
    </row>
    <row r="12748" spans="1:3" x14ac:dyDescent="0.3">
      <c r="A12748">
        <v>79.09</v>
      </c>
      <c r="C12748" t="b">
        <f t="shared" si="443"/>
        <v>1</v>
      </c>
    </row>
    <row r="12749" spans="1:3" x14ac:dyDescent="0.3">
      <c r="A12749">
        <v>160.77000000000001</v>
      </c>
      <c r="C12749" t="b">
        <f t="shared" si="443"/>
        <v>0</v>
      </c>
    </row>
    <row r="12750" spans="1:3" x14ac:dyDescent="0.3">
      <c r="A12750">
        <v>79.09</v>
      </c>
      <c r="C12750" t="b">
        <f t="shared" si="443"/>
        <v>1</v>
      </c>
    </row>
    <row r="12751" spans="1:3" x14ac:dyDescent="0.3">
      <c r="A12751">
        <v>160.5</v>
      </c>
      <c r="C12751" t="b">
        <f t="shared" si="443"/>
        <v>0</v>
      </c>
    </row>
    <row r="12752" spans="1:3" x14ac:dyDescent="0.3">
      <c r="A12752">
        <v>78.959999999999994</v>
      </c>
      <c r="C12752" t="b">
        <f t="shared" si="443"/>
        <v>1</v>
      </c>
    </row>
    <row r="12753" spans="1:3" x14ac:dyDescent="0.3">
      <c r="A12753">
        <v>161.36000000000001</v>
      </c>
      <c r="C12753" t="b">
        <f t="shared" si="443"/>
        <v>0</v>
      </c>
    </row>
    <row r="12754" spans="1:3" x14ac:dyDescent="0.3">
      <c r="A12754">
        <v>78.959999999999994</v>
      </c>
      <c r="C12754" t="b">
        <f t="shared" si="443"/>
        <v>1</v>
      </c>
    </row>
    <row r="12755" spans="1:3" x14ac:dyDescent="0.3">
      <c r="A12755">
        <v>161.36000000000001</v>
      </c>
      <c r="C12755" t="b">
        <f t="shared" si="443"/>
        <v>0</v>
      </c>
    </row>
    <row r="12756" spans="1:3" x14ac:dyDescent="0.3">
      <c r="A12756">
        <v>79.819999999999993</v>
      </c>
      <c r="C12756" t="b">
        <f t="shared" si="443"/>
        <v>1</v>
      </c>
    </row>
    <row r="12757" spans="1:3" x14ac:dyDescent="0.3">
      <c r="A12757">
        <v>161.36000000000001</v>
      </c>
      <c r="C12757" t="b">
        <f t="shared" si="443"/>
        <v>0</v>
      </c>
    </row>
    <row r="12758" spans="1:3" x14ac:dyDescent="0.3">
      <c r="A12758">
        <v>79.819999999999993</v>
      </c>
      <c r="C12758" t="b">
        <f t="shared" si="443"/>
        <v>1</v>
      </c>
    </row>
    <row r="12759" spans="1:3" x14ac:dyDescent="0.3">
      <c r="A12759">
        <v>161.36000000000001</v>
      </c>
      <c r="C12759" t="b">
        <f t="shared" si="443"/>
        <v>0</v>
      </c>
    </row>
    <row r="12760" spans="1:3" x14ac:dyDescent="0.3">
      <c r="A12760">
        <v>79.819999999999993</v>
      </c>
      <c r="C12760" t="b">
        <f t="shared" si="443"/>
        <v>1</v>
      </c>
    </row>
    <row r="12761" spans="1:3" x14ac:dyDescent="0.3">
      <c r="A12761">
        <v>161.36000000000001</v>
      </c>
      <c r="C12761" t="b">
        <f t="shared" si="443"/>
        <v>0</v>
      </c>
    </row>
    <row r="12762" spans="1:3" x14ac:dyDescent="0.3">
      <c r="A12762">
        <v>79.819999999999993</v>
      </c>
      <c r="C12762" t="b">
        <f t="shared" si="443"/>
        <v>1</v>
      </c>
    </row>
    <row r="12763" spans="1:3" x14ac:dyDescent="0.3">
      <c r="A12763">
        <v>160.5</v>
      </c>
      <c r="C12763" t="b">
        <f t="shared" si="443"/>
        <v>0</v>
      </c>
    </row>
    <row r="12764" spans="1:3" x14ac:dyDescent="0.3">
      <c r="A12764">
        <v>79.819999999999993</v>
      </c>
      <c r="C12764" t="b">
        <f t="shared" si="443"/>
        <v>1</v>
      </c>
    </row>
    <row r="12765" spans="1:3" x14ac:dyDescent="0.3">
      <c r="A12765">
        <v>160.5</v>
      </c>
      <c r="C12765" t="b">
        <f t="shared" si="443"/>
        <v>0</v>
      </c>
    </row>
    <row r="12766" spans="1:3" x14ac:dyDescent="0.3">
      <c r="A12766">
        <v>79.819999999999993</v>
      </c>
      <c r="C12766" t="b">
        <f t="shared" si="443"/>
        <v>1</v>
      </c>
    </row>
    <row r="12767" spans="1:3" x14ac:dyDescent="0.3">
      <c r="A12767">
        <v>160.5</v>
      </c>
      <c r="C12767" t="b">
        <f t="shared" si="443"/>
        <v>0</v>
      </c>
    </row>
    <row r="12768" spans="1:3" x14ac:dyDescent="0.3">
      <c r="A12768">
        <v>79.819999999999993</v>
      </c>
      <c r="C12768" t="b">
        <f t="shared" si="443"/>
        <v>1</v>
      </c>
    </row>
    <row r="12769" spans="1:3" x14ac:dyDescent="0.3">
      <c r="A12769">
        <v>160.41</v>
      </c>
      <c r="C12769" t="b">
        <f t="shared" si="443"/>
        <v>0</v>
      </c>
    </row>
    <row r="12770" spans="1:3" x14ac:dyDescent="0.3">
      <c r="A12770">
        <v>79.78</v>
      </c>
      <c r="C12770" t="b">
        <f t="shared" si="443"/>
        <v>1</v>
      </c>
    </row>
    <row r="12771" spans="1:3" x14ac:dyDescent="0.3">
      <c r="A12771">
        <v>159.56</v>
      </c>
      <c r="C12771" t="b">
        <f t="shared" si="443"/>
        <v>0</v>
      </c>
    </row>
    <row r="12772" spans="1:3" x14ac:dyDescent="0.3">
      <c r="A12772">
        <v>79.78</v>
      </c>
      <c r="C12772" t="b">
        <f t="shared" si="443"/>
        <v>1</v>
      </c>
    </row>
    <row r="12773" spans="1:3" x14ac:dyDescent="0.3">
      <c r="A12773">
        <v>159.56</v>
      </c>
      <c r="C12773" t="b">
        <f t="shared" si="443"/>
        <v>0</v>
      </c>
    </row>
    <row r="12774" spans="1:3" x14ac:dyDescent="0.3">
      <c r="A12774">
        <v>79.78</v>
      </c>
      <c r="C12774" t="b">
        <f t="shared" si="443"/>
        <v>1</v>
      </c>
    </row>
    <row r="12775" spans="1:3" x14ac:dyDescent="0.3">
      <c r="A12775">
        <v>159.56</v>
      </c>
      <c r="C12775" t="b">
        <f t="shared" si="443"/>
        <v>0</v>
      </c>
    </row>
    <row r="12776" spans="1:3" x14ac:dyDescent="0.3">
      <c r="A12776">
        <v>79.78</v>
      </c>
      <c r="C12776" t="b">
        <f t="shared" si="443"/>
        <v>1</v>
      </c>
    </row>
    <row r="12777" spans="1:3" x14ac:dyDescent="0.3">
      <c r="A12777">
        <v>159.56</v>
      </c>
      <c r="C12777" t="b">
        <f t="shared" si="443"/>
        <v>0</v>
      </c>
    </row>
    <row r="12778" spans="1:3" x14ac:dyDescent="0.3">
      <c r="A12778">
        <v>79.78</v>
      </c>
      <c r="C12778" t="b">
        <f t="shared" si="443"/>
        <v>1</v>
      </c>
    </row>
    <row r="12779" spans="1:3" x14ac:dyDescent="0.3">
      <c r="A12779">
        <v>159.56</v>
      </c>
      <c r="C12779" t="b">
        <f t="shared" si="443"/>
        <v>0</v>
      </c>
    </row>
    <row r="12780" spans="1:3" x14ac:dyDescent="0.3">
      <c r="A12780">
        <v>79.78</v>
      </c>
      <c r="C12780" t="b">
        <f t="shared" si="443"/>
        <v>1</v>
      </c>
    </row>
    <row r="12781" spans="1:3" x14ac:dyDescent="0.3">
      <c r="A12781">
        <v>158.69999999999999</v>
      </c>
      <c r="C12781" t="b">
        <f t="shared" si="443"/>
        <v>0</v>
      </c>
    </row>
    <row r="12782" spans="1:3" x14ac:dyDescent="0.3">
      <c r="A12782">
        <v>79.78</v>
      </c>
      <c r="C12782" t="b">
        <f t="shared" si="443"/>
        <v>1</v>
      </c>
    </row>
    <row r="12783" spans="1:3" x14ac:dyDescent="0.3">
      <c r="A12783">
        <v>158.69999999999999</v>
      </c>
      <c r="C12783" t="b">
        <f t="shared" si="443"/>
        <v>0</v>
      </c>
    </row>
    <row r="12784" spans="1:3" x14ac:dyDescent="0.3">
      <c r="A12784">
        <v>79.78</v>
      </c>
      <c r="C12784" t="b">
        <f t="shared" si="443"/>
        <v>1</v>
      </c>
    </row>
    <row r="12785" spans="1:3" x14ac:dyDescent="0.3">
      <c r="A12785">
        <v>158.69999999999999</v>
      </c>
      <c r="C12785" t="b">
        <f t="shared" si="443"/>
        <v>0</v>
      </c>
    </row>
    <row r="12786" spans="1:3" x14ac:dyDescent="0.3">
      <c r="A12786">
        <v>79.78</v>
      </c>
      <c r="C12786" t="b">
        <f t="shared" si="443"/>
        <v>1</v>
      </c>
    </row>
    <row r="12787" spans="1:3" x14ac:dyDescent="0.3">
      <c r="A12787">
        <v>158.69999999999999</v>
      </c>
      <c r="C12787" t="b">
        <f t="shared" si="443"/>
        <v>0</v>
      </c>
    </row>
    <row r="12788" spans="1:3" x14ac:dyDescent="0.3">
      <c r="A12788">
        <v>79.78</v>
      </c>
      <c r="C12788" t="b">
        <f t="shared" si="443"/>
        <v>1</v>
      </c>
    </row>
    <row r="12789" spans="1:3" x14ac:dyDescent="0.3">
      <c r="A12789">
        <v>158.37</v>
      </c>
      <c r="C12789" t="b">
        <f t="shared" si="443"/>
        <v>0</v>
      </c>
    </row>
    <row r="12790" spans="1:3" x14ac:dyDescent="0.3">
      <c r="A12790">
        <v>80.47</v>
      </c>
      <c r="C12790" t="b">
        <f t="shared" si="443"/>
        <v>1</v>
      </c>
    </row>
    <row r="12791" spans="1:3" x14ac:dyDescent="0.3">
      <c r="A12791">
        <v>158.37</v>
      </c>
      <c r="C12791" t="b">
        <f t="shared" si="443"/>
        <v>0</v>
      </c>
    </row>
    <row r="12792" spans="1:3" x14ac:dyDescent="0.3">
      <c r="A12792">
        <v>80.47</v>
      </c>
      <c r="C12792" t="b">
        <f t="shared" si="443"/>
        <v>1</v>
      </c>
    </row>
    <row r="12793" spans="1:3" x14ac:dyDescent="0.3">
      <c r="A12793">
        <v>158.37</v>
      </c>
      <c r="C12793" t="b">
        <f t="shared" si="443"/>
        <v>0</v>
      </c>
    </row>
    <row r="12794" spans="1:3" x14ac:dyDescent="0.3">
      <c r="A12794">
        <v>80.47</v>
      </c>
      <c r="C12794" t="b">
        <f t="shared" si="443"/>
        <v>1</v>
      </c>
    </row>
    <row r="12795" spans="1:3" x14ac:dyDescent="0.3">
      <c r="A12795">
        <v>158.37</v>
      </c>
      <c r="C12795" t="b">
        <f t="shared" si="443"/>
        <v>0</v>
      </c>
    </row>
    <row r="12796" spans="1:3" x14ac:dyDescent="0.3">
      <c r="A12796">
        <v>80.47</v>
      </c>
      <c r="C12796" t="b">
        <f t="shared" si="443"/>
        <v>1</v>
      </c>
    </row>
    <row r="12797" spans="1:3" x14ac:dyDescent="0.3">
      <c r="A12797">
        <v>158.37</v>
      </c>
      <c r="C12797" t="b">
        <f t="shared" si="443"/>
        <v>0</v>
      </c>
    </row>
    <row r="12798" spans="1:3" x14ac:dyDescent="0.3">
      <c r="A12798">
        <v>80.47</v>
      </c>
      <c r="C12798" t="b">
        <f t="shared" si="443"/>
        <v>1</v>
      </c>
    </row>
    <row r="12799" spans="1:3" x14ac:dyDescent="0.3">
      <c r="A12799">
        <v>158.37</v>
      </c>
      <c r="C12799" t="b">
        <f t="shared" si="443"/>
        <v>0</v>
      </c>
    </row>
    <row r="12800" spans="1:3" x14ac:dyDescent="0.3">
      <c r="A12800">
        <v>80.47</v>
      </c>
      <c r="C12800" t="b">
        <f t="shared" si="443"/>
        <v>1</v>
      </c>
    </row>
    <row r="12801" spans="1:3" x14ac:dyDescent="0.3">
      <c r="A12801">
        <v>158.37</v>
      </c>
      <c r="C12801" t="b">
        <f t="shared" si="443"/>
        <v>0</v>
      </c>
    </row>
    <row r="12802" spans="1:3" x14ac:dyDescent="0.3">
      <c r="A12802">
        <v>80.47</v>
      </c>
      <c r="C12802" t="b">
        <f t="shared" ref="C12802:C12865" si="444">ISEVEN(ROW(A12802))</f>
        <v>1</v>
      </c>
    </row>
    <row r="12803" spans="1:3" x14ac:dyDescent="0.3">
      <c r="A12803">
        <v>158.37</v>
      </c>
      <c r="C12803" t="b">
        <f t="shared" si="444"/>
        <v>0</v>
      </c>
    </row>
    <row r="12804" spans="1:3" x14ac:dyDescent="0.3">
      <c r="A12804">
        <v>80.47</v>
      </c>
      <c r="C12804" t="b">
        <f t="shared" si="444"/>
        <v>1</v>
      </c>
    </row>
    <row r="12805" spans="1:3" x14ac:dyDescent="0.3">
      <c r="A12805">
        <v>158.37</v>
      </c>
      <c r="C12805" t="b">
        <f t="shared" si="444"/>
        <v>0</v>
      </c>
    </row>
    <row r="12806" spans="1:3" x14ac:dyDescent="0.3">
      <c r="A12806">
        <v>80.47</v>
      </c>
      <c r="C12806" t="b">
        <f t="shared" si="444"/>
        <v>1</v>
      </c>
    </row>
    <row r="12807" spans="1:3" x14ac:dyDescent="0.3">
      <c r="A12807">
        <v>157.88999999999999</v>
      </c>
      <c r="C12807" t="b">
        <f t="shared" si="444"/>
        <v>0</v>
      </c>
    </row>
    <row r="12808" spans="1:3" x14ac:dyDescent="0.3">
      <c r="A12808">
        <v>80.22</v>
      </c>
      <c r="C12808" t="b">
        <f t="shared" si="444"/>
        <v>1</v>
      </c>
    </row>
    <row r="12809" spans="1:3" x14ac:dyDescent="0.3">
      <c r="A12809">
        <v>157.88999999999999</v>
      </c>
      <c r="C12809" t="b">
        <f t="shared" si="444"/>
        <v>0</v>
      </c>
    </row>
    <row r="12810" spans="1:3" x14ac:dyDescent="0.3">
      <c r="A12810">
        <v>80.22</v>
      </c>
      <c r="C12810" t="b">
        <f t="shared" si="444"/>
        <v>1</v>
      </c>
    </row>
    <row r="12811" spans="1:3" x14ac:dyDescent="0.3">
      <c r="A12811">
        <v>157.88999999999999</v>
      </c>
      <c r="C12811" t="b">
        <f t="shared" si="444"/>
        <v>0</v>
      </c>
    </row>
    <row r="12812" spans="1:3" x14ac:dyDescent="0.3">
      <c r="A12812">
        <v>80.22</v>
      </c>
      <c r="C12812" t="b">
        <f t="shared" si="444"/>
        <v>1</v>
      </c>
    </row>
    <row r="12813" spans="1:3" x14ac:dyDescent="0.3">
      <c r="A12813">
        <v>157.88999999999999</v>
      </c>
      <c r="C12813" t="b">
        <f t="shared" si="444"/>
        <v>0</v>
      </c>
    </row>
    <row r="12814" spans="1:3" x14ac:dyDescent="0.3">
      <c r="A12814">
        <v>80.22</v>
      </c>
      <c r="C12814" t="b">
        <f t="shared" si="444"/>
        <v>1</v>
      </c>
    </row>
    <row r="12815" spans="1:3" x14ac:dyDescent="0.3">
      <c r="A12815">
        <v>158.74</v>
      </c>
      <c r="C12815" t="b">
        <f t="shared" si="444"/>
        <v>0</v>
      </c>
    </row>
    <row r="12816" spans="1:3" x14ac:dyDescent="0.3">
      <c r="A12816">
        <v>80.22</v>
      </c>
      <c r="C12816" t="b">
        <f t="shared" si="444"/>
        <v>1</v>
      </c>
    </row>
    <row r="12817" spans="1:3" x14ac:dyDescent="0.3">
      <c r="A12817">
        <v>158.74</v>
      </c>
      <c r="C12817" t="b">
        <f t="shared" si="444"/>
        <v>0</v>
      </c>
    </row>
    <row r="12818" spans="1:3" x14ac:dyDescent="0.3">
      <c r="A12818">
        <v>80.22</v>
      </c>
      <c r="C12818" t="b">
        <f t="shared" si="444"/>
        <v>1</v>
      </c>
    </row>
    <row r="12819" spans="1:3" x14ac:dyDescent="0.3">
      <c r="A12819">
        <v>157.88999999999999</v>
      </c>
      <c r="C12819" t="b">
        <f t="shared" si="444"/>
        <v>0</v>
      </c>
    </row>
    <row r="12820" spans="1:3" x14ac:dyDescent="0.3">
      <c r="A12820">
        <v>80.22</v>
      </c>
      <c r="C12820" t="b">
        <f t="shared" si="444"/>
        <v>1</v>
      </c>
    </row>
    <row r="12821" spans="1:3" x14ac:dyDescent="0.3">
      <c r="A12821">
        <v>157.88999999999999</v>
      </c>
      <c r="C12821" t="b">
        <f t="shared" si="444"/>
        <v>0</v>
      </c>
    </row>
    <row r="12822" spans="1:3" x14ac:dyDescent="0.3">
      <c r="A12822">
        <v>80.22</v>
      </c>
      <c r="C12822" t="b">
        <f t="shared" si="444"/>
        <v>1</v>
      </c>
    </row>
    <row r="12823" spans="1:3" x14ac:dyDescent="0.3">
      <c r="A12823">
        <v>157.88999999999999</v>
      </c>
      <c r="C12823" t="b">
        <f t="shared" si="444"/>
        <v>0</v>
      </c>
    </row>
    <row r="12824" spans="1:3" x14ac:dyDescent="0.3">
      <c r="A12824">
        <v>80.22</v>
      </c>
      <c r="C12824" t="b">
        <f t="shared" si="444"/>
        <v>1</v>
      </c>
    </row>
    <row r="12825" spans="1:3" x14ac:dyDescent="0.3">
      <c r="A12825">
        <v>157.72</v>
      </c>
      <c r="C12825" t="b">
        <f t="shared" si="444"/>
        <v>0</v>
      </c>
    </row>
    <row r="12826" spans="1:3" x14ac:dyDescent="0.3">
      <c r="A12826">
        <v>80.14</v>
      </c>
      <c r="C12826" t="b">
        <f t="shared" si="444"/>
        <v>1</v>
      </c>
    </row>
    <row r="12827" spans="1:3" x14ac:dyDescent="0.3">
      <c r="A12827">
        <v>157.72</v>
      </c>
      <c r="C12827" t="b">
        <f t="shared" si="444"/>
        <v>0</v>
      </c>
    </row>
    <row r="12828" spans="1:3" x14ac:dyDescent="0.3">
      <c r="A12828">
        <v>80.14</v>
      </c>
      <c r="C12828" t="b">
        <f t="shared" si="444"/>
        <v>1</v>
      </c>
    </row>
    <row r="12829" spans="1:3" x14ac:dyDescent="0.3">
      <c r="A12829">
        <v>157.72</v>
      </c>
      <c r="C12829" t="b">
        <f t="shared" si="444"/>
        <v>0</v>
      </c>
    </row>
    <row r="12830" spans="1:3" x14ac:dyDescent="0.3">
      <c r="A12830">
        <v>80.14</v>
      </c>
      <c r="C12830" t="b">
        <f t="shared" si="444"/>
        <v>1</v>
      </c>
    </row>
    <row r="12831" spans="1:3" x14ac:dyDescent="0.3">
      <c r="A12831">
        <v>157.72</v>
      </c>
      <c r="C12831" t="b">
        <f t="shared" si="444"/>
        <v>0</v>
      </c>
    </row>
    <row r="12832" spans="1:3" x14ac:dyDescent="0.3">
      <c r="A12832">
        <v>80.14</v>
      </c>
      <c r="C12832" t="b">
        <f t="shared" si="444"/>
        <v>1</v>
      </c>
    </row>
    <row r="12833" spans="1:3" x14ac:dyDescent="0.3">
      <c r="A12833">
        <v>157.72</v>
      </c>
      <c r="C12833" t="b">
        <f t="shared" si="444"/>
        <v>0</v>
      </c>
    </row>
    <row r="12834" spans="1:3" x14ac:dyDescent="0.3">
      <c r="A12834">
        <v>80.14</v>
      </c>
      <c r="C12834" t="b">
        <f t="shared" si="444"/>
        <v>1</v>
      </c>
    </row>
    <row r="12835" spans="1:3" x14ac:dyDescent="0.3">
      <c r="A12835">
        <v>157.72</v>
      </c>
      <c r="C12835" t="b">
        <f t="shared" si="444"/>
        <v>0</v>
      </c>
    </row>
    <row r="12836" spans="1:3" x14ac:dyDescent="0.3">
      <c r="A12836">
        <v>80.14</v>
      </c>
      <c r="C12836" t="b">
        <f t="shared" si="444"/>
        <v>1</v>
      </c>
    </row>
    <row r="12837" spans="1:3" x14ac:dyDescent="0.3">
      <c r="A12837">
        <v>157.72</v>
      </c>
      <c r="C12837" t="b">
        <f t="shared" si="444"/>
        <v>0</v>
      </c>
    </row>
    <row r="12838" spans="1:3" x14ac:dyDescent="0.3">
      <c r="A12838">
        <v>80.14</v>
      </c>
      <c r="C12838" t="b">
        <f t="shared" si="444"/>
        <v>1</v>
      </c>
    </row>
    <row r="12839" spans="1:3" x14ac:dyDescent="0.3">
      <c r="A12839">
        <v>157.72</v>
      </c>
      <c r="C12839" t="b">
        <f t="shared" si="444"/>
        <v>0</v>
      </c>
    </row>
    <row r="12840" spans="1:3" x14ac:dyDescent="0.3">
      <c r="A12840">
        <v>80.14</v>
      </c>
      <c r="C12840" t="b">
        <f t="shared" si="444"/>
        <v>1</v>
      </c>
    </row>
    <row r="12841" spans="1:3" x14ac:dyDescent="0.3">
      <c r="A12841">
        <v>157.72</v>
      </c>
      <c r="C12841" t="b">
        <f t="shared" si="444"/>
        <v>0</v>
      </c>
    </row>
    <row r="12842" spans="1:3" x14ac:dyDescent="0.3">
      <c r="A12842">
        <v>80.14</v>
      </c>
      <c r="C12842" t="b">
        <f t="shared" si="444"/>
        <v>1</v>
      </c>
    </row>
    <row r="12843" spans="1:3" x14ac:dyDescent="0.3">
      <c r="A12843">
        <v>157.61000000000001</v>
      </c>
      <c r="C12843" t="b">
        <f t="shared" si="444"/>
        <v>0</v>
      </c>
    </row>
    <row r="12844" spans="1:3" x14ac:dyDescent="0.3">
      <c r="A12844">
        <v>80.08</v>
      </c>
      <c r="C12844" t="b">
        <f t="shared" si="444"/>
        <v>1</v>
      </c>
    </row>
    <row r="12845" spans="1:3" x14ac:dyDescent="0.3">
      <c r="A12845">
        <v>155.06</v>
      </c>
      <c r="C12845" t="b">
        <f t="shared" si="444"/>
        <v>0</v>
      </c>
    </row>
    <row r="12846" spans="1:3" x14ac:dyDescent="0.3">
      <c r="A12846">
        <v>80.08</v>
      </c>
      <c r="C12846" t="b">
        <f t="shared" si="444"/>
        <v>1</v>
      </c>
    </row>
    <row r="12847" spans="1:3" x14ac:dyDescent="0.3">
      <c r="A12847">
        <v>155.06</v>
      </c>
      <c r="C12847" t="b">
        <f t="shared" si="444"/>
        <v>0</v>
      </c>
    </row>
    <row r="12848" spans="1:3" x14ac:dyDescent="0.3">
      <c r="A12848">
        <v>80.08</v>
      </c>
      <c r="C12848" t="b">
        <f t="shared" si="444"/>
        <v>1</v>
      </c>
    </row>
    <row r="12849" spans="1:3" x14ac:dyDescent="0.3">
      <c r="A12849">
        <v>155.06</v>
      </c>
      <c r="C12849" t="b">
        <f t="shared" si="444"/>
        <v>0</v>
      </c>
    </row>
    <row r="12850" spans="1:3" x14ac:dyDescent="0.3">
      <c r="A12850">
        <v>80.08</v>
      </c>
      <c r="C12850" t="b">
        <f t="shared" si="444"/>
        <v>1</v>
      </c>
    </row>
    <row r="12851" spans="1:3" x14ac:dyDescent="0.3">
      <c r="A12851">
        <v>155.06</v>
      </c>
      <c r="C12851" t="b">
        <f t="shared" si="444"/>
        <v>0</v>
      </c>
    </row>
    <row r="12852" spans="1:3" x14ac:dyDescent="0.3">
      <c r="A12852">
        <v>80.94</v>
      </c>
      <c r="C12852" t="b">
        <f t="shared" si="444"/>
        <v>1</v>
      </c>
    </row>
    <row r="12853" spans="1:3" x14ac:dyDescent="0.3">
      <c r="A12853">
        <v>155.06</v>
      </c>
      <c r="C12853" t="b">
        <f t="shared" si="444"/>
        <v>0</v>
      </c>
    </row>
    <row r="12854" spans="1:3" x14ac:dyDescent="0.3">
      <c r="A12854">
        <v>80.94</v>
      </c>
      <c r="C12854" t="b">
        <f t="shared" si="444"/>
        <v>1</v>
      </c>
    </row>
    <row r="12855" spans="1:3" x14ac:dyDescent="0.3">
      <c r="A12855">
        <v>155.06</v>
      </c>
      <c r="C12855" t="b">
        <f t="shared" si="444"/>
        <v>0</v>
      </c>
    </row>
    <row r="12856" spans="1:3" x14ac:dyDescent="0.3">
      <c r="A12856">
        <v>80.94</v>
      </c>
      <c r="C12856" t="b">
        <f t="shared" si="444"/>
        <v>1</v>
      </c>
    </row>
    <row r="12857" spans="1:3" x14ac:dyDescent="0.3">
      <c r="A12857">
        <v>155.91</v>
      </c>
      <c r="C12857" t="b">
        <f t="shared" si="444"/>
        <v>0</v>
      </c>
    </row>
    <row r="12858" spans="1:3" x14ac:dyDescent="0.3">
      <c r="A12858">
        <v>80.94</v>
      </c>
      <c r="C12858" t="b">
        <f t="shared" si="444"/>
        <v>1</v>
      </c>
    </row>
    <row r="12859" spans="1:3" x14ac:dyDescent="0.3">
      <c r="A12859">
        <v>155.91</v>
      </c>
      <c r="C12859" t="b">
        <f t="shared" si="444"/>
        <v>0</v>
      </c>
    </row>
    <row r="12860" spans="1:3" x14ac:dyDescent="0.3">
      <c r="A12860">
        <v>80.94</v>
      </c>
      <c r="C12860" t="b">
        <f t="shared" si="444"/>
        <v>1</v>
      </c>
    </row>
    <row r="12861" spans="1:3" x14ac:dyDescent="0.3">
      <c r="A12861">
        <v>155.91</v>
      </c>
      <c r="C12861" t="b">
        <f t="shared" si="444"/>
        <v>0</v>
      </c>
    </row>
    <row r="12862" spans="1:3" x14ac:dyDescent="0.3">
      <c r="A12862">
        <v>80.94</v>
      </c>
      <c r="C12862" t="b">
        <f t="shared" si="444"/>
        <v>1</v>
      </c>
    </row>
    <row r="12863" spans="1:3" x14ac:dyDescent="0.3">
      <c r="A12863">
        <v>155.65</v>
      </c>
      <c r="C12863" t="b">
        <f t="shared" si="444"/>
        <v>0</v>
      </c>
    </row>
    <row r="12864" spans="1:3" x14ac:dyDescent="0.3">
      <c r="A12864">
        <v>80.8</v>
      </c>
      <c r="C12864" t="b">
        <f t="shared" si="444"/>
        <v>1</v>
      </c>
    </row>
    <row r="12865" spans="1:3" x14ac:dyDescent="0.3">
      <c r="A12865">
        <v>156.5</v>
      </c>
      <c r="C12865" t="b">
        <f t="shared" si="444"/>
        <v>0</v>
      </c>
    </row>
    <row r="12866" spans="1:3" x14ac:dyDescent="0.3">
      <c r="A12866">
        <v>80.8</v>
      </c>
      <c r="C12866" t="b">
        <f t="shared" ref="C12866:C12929" si="445">ISEVEN(ROW(A12866))</f>
        <v>1</v>
      </c>
    </row>
    <row r="12867" spans="1:3" x14ac:dyDescent="0.3">
      <c r="A12867">
        <v>156.5</v>
      </c>
      <c r="C12867" t="b">
        <f t="shared" si="445"/>
        <v>0</v>
      </c>
    </row>
    <row r="12868" spans="1:3" x14ac:dyDescent="0.3">
      <c r="A12868">
        <v>80.8</v>
      </c>
      <c r="C12868" t="b">
        <f t="shared" si="445"/>
        <v>1</v>
      </c>
    </row>
    <row r="12869" spans="1:3" x14ac:dyDescent="0.3">
      <c r="A12869">
        <v>156.5</v>
      </c>
      <c r="C12869" t="b">
        <f t="shared" si="445"/>
        <v>0</v>
      </c>
    </row>
    <row r="12870" spans="1:3" x14ac:dyDescent="0.3">
      <c r="A12870">
        <v>80.8</v>
      </c>
      <c r="C12870" t="b">
        <f t="shared" si="445"/>
        <v>1</v>
      </c>
    </row>
    <row r="12871" spans="1:3" x14ac:dyDescent="0.3">
      <c r="A12871">
        <v>156.5</v>
      </c>
      <c r="C12871" t="b">
        <f t="shared" si="445"/>
        <v>0</v>
      </c>
    </row>
    <row r="12872" spans="1:3" x14ac:dyDescent="0.3">
      <c r="A12872">
        <v>80.8</v>
      </c>
      <c r="C12872" t="b">
        <f t="shared" si="445"/>
        <v>1</v>
      </c>
    </row>
    <row r="12873" spans="1:3" x14ac:dyDescent="0.3">
      <c r="A12873">
        <v>156.5</v>
      </c>
      <c r="C12873" t="b">
        <f t="shared" si="445"/>
        <v>0</v>
      </c>
    </row>
    <row r="12874" spans="1:3" x14ac:dyDescent="0.3">
      <c r="A12874">
        <v>80.8</v>
      </c>
      <c r="C12874" t="b">
        <f t="shared" si="445"/>
        <v>1</v>
      </c>
    </row>
    <row r="12875" spans="1:3" x14ac:dyDescent="0.3">
      <c r="A12875">
        <v>156.5</v>
      </c>
      <c r="C12875" t="b">
        <f t="shared" si="445"/>
        <v>0</v>
      </c>
    </row>
    <row r="12876" spans="1:3" x14ac:dyDescent="0.3">
      <c r="A12876">
        <v>80.8</v>
      </c>
      <c r="C12876" t="b">
        <f t="shared" si="445"/>
        <v>1</v>
      </c>
    </row>
    <row r="12877" spans="1:3" x14ac:dyDescent="0.3">
      <c r="A12877">
        <v>156.5</v>
      </c>
      <c r="C12877" t="b">
        <f t="shared" si="445"/>
        <v>0</v>
      </c>
    </row>
    <row r="12878" spans="1:3" x14ac:dyDescent="0.3">
      <c r="A12878">
        <v>80.8</v>
      </c>
      <c r="C12878" t="b">
        <f t="shared" si="445"/>
        <v>1</v>
      </c>
    </row>
    <row r="12879" spans="1:3" x14ac:dyDescent="0.3">
      <c r="A12879">
        <v>156.5</v>
      </c>
      <c r="C12879" t="b">
        <f t="shared" si="445"/>
        <v>0</v>
      </c>
    </row>
    <row r="12880" spans="1:3" x14ac:dyDescent="0.3">
      <c r="A12880">
        <v>80.8</v>
      </c>
      <c r="C12880" t="b">
        <f t="shared" si="445"/>
        <v>1</v>
      </c>
    </row>
    <row r="12881" spans="1:3" x14ac:dyDescent="0.3">
      <c r="A12881">
        <v>156.35</v>
      </c>
      <c r="C12881" t="b">
        <f t="shared" si="445"/>
        <v>0</v>
      </c>
    </row>
    <row r="12882" spans="1:3" x14ac:dyDescent="0.3">
      <c r="A12882">
        <v>80.73</v>
      </c>
      <c r="C12882" t="b">
        <f t="shared" si="445"/>
        <v>1</v>
      </c>
    </row>
    <row r="12883" spans="1:3" x14ac:dyDescent="0.3">
      <c r="A12883">
        <v>155.5</v>
      </c>
      <c r="C12883" t="b">
        <f t="shared" si="445"/>
        <v>0</v>
      </c>
    </row>
    <row r="12884" spans="1:3" x14ac:dyDescent="0.3">
      <c r="A12884">
        <v>80.73</v>
      </c>
      <c r="C12884" t="b">
        <f t="shared" si="445"/>
        <v>1</v>
      </c>
    </row>
    <row r="12885" spans="1:3" x14ac:dyDescent="0.3">
      <c r="A12885">
        <v>155.5</v>
      </c>
      <c r="C12885" t="b">
        <f t="shared" si="445"/>
        <v>0</v>
      </c>
    </row>
    <row r="12886" spans="1:3" x14ac:dyDescent="0.3">
      <c r="A12886">
        <v>80.73</v>
      </c>
      <c r="C12886" t="b">
        <f t="shared" si="445"/>
        <v>1</v>
      </c>
    </row>
    <row r="12887" spans="1:3" x14ac:dyDescent="0.3">
      <c r="A12887">
        <v>155.5</v>
      </c>
      <c r="C12887" t="b">
        <f t="shared" si="445"/>
        <v>0</v>
      </c>
    </row>
    <row r="12888" spans="1:3" x14ac:dyDescent="0.3">
      <c r="A12888">
        <v>80.73</v>
      </c>
      <c r="C12888" t="b">
        <f t="shared" si="445"/>
        <v>1</v>
      </c>
    </row>
    <row r="12889" spans="1:3" x14ac:dyDescent="0.3">
      <c r="A12889">
        <v>155.5</v>
      </c>
      <c r="C12889" t="b">
        <f t="shared" si="445"/>
        <v>0</v>
      </c>
    </row>
    <row r="12890" spans="1:3" x14ac:dyDescent="0.3">
      <c r="A12890">
        <v>80.73</v>
      </c>
      <c r="C12890" t="b">
        <f t="shared" si="445"/>
        <v>1</v>
      </c>
    </row>
    <row r="12891" spans="1:3" x14ac:dyDescent="0.3">
      <c r="A12891">
        <v>155.5</v>
      </c>
      <c r="C12891" t="b">
        <f t="shared" si="445"/>
        <v>0</v>
      </c>
    </row>
    <row r="12892" spans="1:3" x14ac:dyDescent="0.3">
      <c r="A12892">
        <v>80.73</v>
      </c>
      <c r="C12892" t="b">
        <f t="shared" si="445"/>
        <v>1</v>
      </c>
    </row>
    <row r="12893" spans="1:3" x14ac:dyDescent="0.3">
      <c r="A12893">
        <v>155.5</v>
      </c>
      <c r="C12893" t="b">
        <f t="shared" si="445"/>
        <v>0</v>
      </c>
    </row>
    <row r="12894" spans="1:3" x14ac:dyDescent="0.3">
      <c r="A12894">
        <v>80.73</v>
      </c>
      <c r="C12894" t="b">
        <f t="shared" si="445"/>
        <v>1</v>
      </c>
    </row>
    <row r="12895" spans="1:3" x14ac:dyDescent="0.3">
      <c r="A12895">
        <v>155.5</v>
      </c>
      <c r="C12895" t="b">
        <f t="shared" si="445"/>
        <v>0</v>
      </c>
    </row>
    <row r="12896" spans="1:3" x14ac:dyDescent="0.3">
      <c r="A12896">
        <v>80.73</v>
      </c>
      <c r="C12896" t="b">
        <f t="shared" si="445"/>
        <v>1</v>
      </c>
    </row>
    <row r="12897" spans="1:3" x14ac:dyDescent="0.3">
      <c r="A12897">
        <v>155.5</v>
      </c>
      <c r="C12897" t="b">
        <f t="shared" si="445"/>
        <v>0</v>
      </c>
    </row>
    <row r="12898" spans="1:3" x14ac:dyDescent="0.3">
      <c r="A12898">
        <v>80.73</v>
      </c>
      <c r="C12898" t="b">
        <f t="shared" si="445"/>
        <v>1</v>
      </c>
    </row>
    <row r="12899" spans="1:3" x14ac:dyDescent="0.3">
      <c r="A12899">
        <v>155.41</v>
      </c>
      <c r="C12899" t="b">
        <f t="shared" si="445"/>
        <v>0</v>
      </c>
    </row>
    <row r="12900" spans="1:3" x14ac:dyDescent="0.3">
      <c r="A12900">
        <v>81.52</v>
      </c>
      <c r="C12900" t="b">
        <f t="shared" si="445"/>
        <v>1</v>
      </c>
    </row>
    <row r="12901" spans="1:3" x14ac:dyDescent="0.3">
      <c r="A12901">
        <v>155.41</v>
      </c>
      <c r="C12901" t="b">
        <f t="shared" si="445"/>
        <v>0</v>
      </c>
    </row>
    <row r="12902" spans="1:3" x14ac:dyDescent="0.3">
      <c r="A12902">
        <v>81.52</v>
      </c>
      <c r="C12902" t="b">
        <f t="shared" si="445"/>
        <v>1</v>
      </c>
    </row>
    <row r="12903" spans="1:3" x14ac:dyDescent="0.3">
      <c r="A12903">
        <v>155.41</v>
      </c>
      <c r="C12903" t="b">
        <f t="shared" si="445"/>
        <v>0</v>
      </c>
    </row>
    <row r="12904" spans="1:3" x14ac:dyDescent="0.3">
      <c r="A12904">
        <v>81.52</v>
      </c>
      <c r="C12904" t="b">
        <f t="shared" si="445"/>
        <v>1</v>
      </c>
    </row>
    <row r="12905" spans="1:3" x14ac:dyDescent="0.3">
      <c r="A12905">
        <v>155.41</v>
      </c>
      <c r="C12905" t="b">
        <f t="shared" si="445"/>
        <v>0</v>
      </c>
    </row>
    <row r="12906" spans="1:3" x14ac:dyDescent="0.3">
      <c r="A12906">
        <v>81.52</v>
      </c>
      <c r="C12906" t="b">
        <f t="shared" si="445"/>
        <v>1</v>
      </c>
    </row>
    <row r="12907" spans="1:3" x14ac:dyDescent="0.3">
      <c r="A12907">
        <v>155.41</v>
      </c>
      <c r="C12907" t="b">
        <f t="shared" si="445"/>
        <v>0</v>
      </c>
    </row>
    <row r="12908" spans="1:3" x14ac:dyDescent="0.3">
      <c r="A12908">
        <v>81.52</v>
      </c>
      <c r="C12908" t="b">
        <f t="shared" si="445"/>
        <v>1</v>
      </c>
    </row>
    <row r="12909" spans="1:3" x14ac:dyDescent="0.3">
      <c r="A12909">
        <v>152.86000000000001</v>
      </c>
      <c r="C12909" t="b">
        <f t="shared" si="445"/>
        <v>0</v>
      </c>
    </row>
    <row r="12910" spans="1:3" x14ac:dyDescent="0.3">
      <c r="A12910">
        <v>81.52</v>
      </c>
      <c r="C12910" t="b">
        <f t="shared" si="445"/>
        <v>1</v>
      </c>
    </row>
    <row r="12911" spans="1:3" x14ac:dyDescent="0.3">
      <c r="A12911">
        <v>152.86000000000001</v>
      </c>
      <c r="C12911" t="b">
        <f t="shared" si="445"/>
        <v>0</v>
      </c>
    </row>
    <row r="12912" spans="1:3" x14ac:dyDescent="0.3">
      <c r="A12912">
        <v>81.52</v>
      </c>
      <c r="C12912" t="b">
        <f t="shared" si="445"/>
        <v>1</v>
      </c>
    </row>
    <row r="12913" spans="1:3" x14ac:dyDescent="0.3">
      <c r="A12913">
        <v>152.86000000000001</v>
      </c>
      <c r="C12913" t="b">
        <f t="shared" si="445"/>
        <v>0</v>
      </c>
    </row>
    <row r="12914" spans="1:3" x14ac:dyDescent="0.3">
      <c r="A12914">
        <v>81.52</v>
      </c>
      <c r="C12914" t="b">
        <f t="shared" si="445"/>
        <v>1</v>
      </c>
    </row>
    <row r="12915" spans="1:3" x14ac:dyDescent="0.3">
      <c r="A12915">
        <v>152.86000000000001</v>
      </c>
      <c r="C12915" t="b">
        <f t="shared" si="445"/>
        <v>0</v>
      </c>
    </row>
    <row r="12916" spans="1:3" x14ac:dyDescent="0.3">
      <c r="A12916">
        <v>81.52</v>
      </c>
      <c r="C12916" t="b">
        <f t="shared" si="445"/>
        <v>1</v>
      </c>
    </row>
    <row r="12917" spans="1:3" x14ac:dyDescent="0.3">
      <c r="A12917">
        <v>152.86000000000001</v>
      </c>
      <c r="C12917" t="b">
        <f t="shared" si="445"/>
        <v>0</v>
      </c>
    </row>
    <row r="12918" spans="1:3" x14ac:dyDescent="0.3">
      <c r="A12918">
        <v>81.52</v>
      </c>
      <c r="C12918" t="b">
        <f t="shared" si="445"/>
        <v>1</v>
      </c>
    </row>
    <row r="12919" spans="1:3" x14ac:dyDescent="0.3">
      <c r="A12919">
        <v>152.51</v>
      </c>
      <c r="C12919" t="b">
        <f t="shared" si="445"/>
        <v>0</v>
      </c>
    </row>
    <row r="12920" spans="1:3" x14ac:dyDescent="0.3">
      <c r="A12920">
        <v>81.34</v>
      </c>
      <c r="C12920" t="b">
        <f t="shared" si="445"/>
        <v>1</v>
      </c>
    </row>
    <row r="12921" spans="1:3" x14ac:dyDescent="0.3">
      <c r="A12921">
        <v>153.36000000000001</v>
      </c>
      <c r="C12921" t="b">
        <f t="shared" si="445"/>
        <v>0</v>
      </c>
    </row>
    <row r="12922" spans="1:3" x14ac:dyDescent="0.3">
      <c r="A12922">
        <v>82.18</v>
      </c>
      <c r="C12922" t="b">
        <f t="shared" si="445"/>
        <v>1</v>
      </c>
    </row>
    <row r="12923" spans="1:3" x14ac:dyDescent="0.3">
      <c r="A12923">
        <v>153.36000000000001</v>
      </c>
      <c r="C12923" t="b">
        <f t="shared" si="445"/>
        <v>0</v>
      </c>
    </row>
    <row r="12924" spans="1:3" x14ac:dyDescent="0.3">
      <c r="A12924">
        <v>82.18</v>
      </c>
      <c r="C12924" t="b">
        <f t="shared" si="445"/>
        <v>1</v>
      </c>
    </row>
    <row r="12925" spans="1:3" x14ac:dyDescent="0.3">
      <c r="A12925">
        <v>153.36000000000001</v>
      </c>
      <c r="C12925" t="b">
        <f t="shared" si="445"/>
        <v>0</v>
      </c>
    </row>
    <row r="12926" spans="1:3" x14ac:dyDescent="0.3">
      <c r="A12926">
        <v>82.18</v>
      </c>
      <c r="C12926" t="b">
        <f t="shared" si="445"/>
        <v>1</v>
      </c>
    </row>
    <row r="12927" spans="1:3" x14ac:dyDescent="0.3">
      <c r="A12927">
        <v>153.36000000000001</v>
      </c>
      <c r="C12927" t="b">
        <f t="shared" si="445"/>
        <v>0</v>
      </c>
    </row>
    <row r="12928" spans="1:3" x14ac:dyDescent="0.3">
      <c r="A12928">
        <v>82.18</v>
      </c>
      <c r="C12928" t="b">
        <f t="shared" si="445"/>
        <v>1</v>
      </c>
    </row>
    <row r="12929" spans="1:3" x14ac:dyDescent="0.3">
      <c r="A12929">
        <v>153.36000000000001</v>
      </c>
      <c r="C12929" t="b">
        <f t="shared" si="445"/>
        <v>0</v>
      </c>
    </row>
    <row r="12930" spans="1:3" x14ac:dyDescent="0.3">
      <c r="A12930">
        <v>82.18</v>
      </c>
      <c r="C12930" t="b">
        <f t="shared" ref="C12930:C12993" si="446">ISEVEN(ROW(A12930))</f>
        <v>1</v>
      </c>
    </row>
    <row r="12931" spans="1:3" x14ac:dyDescent="0.3">
      <c r="A12931">
        <v>153.36000000000001</v>
      </c>
      <c r="C12931" t="b">
        <f t="shared" si="446"/>
        <v>0</v>
      </c>
    </row>
    <row r="12932" spans="1:3" x14ac:dyDescent="0.3">
      <c r="A12932">
        <v>82.18</v>
      </c>
      <c r="C12932" t="b">
        <f t="shared" si="446"/>
        <v>1</v>
      </c>
    </row>
    <row r="12933" spans="1:3" x14ac:dyDescent="0.3">
      <c r="A12933">
        <v>153.36000000000001</v>
      </c>
      <c r="C12933" t="b">
        <f t="shared" si="446"/>
        <v>0</v>
      </c>
    </row>
    <row r="12934" spans="1:3" x14ac:dyDescent="0.3">
      <c r="A12934">
        <v>82.18</v>
      </c>
      <c r="C12934" t="b">
        <f t="shared" si="446"/>
        <v>1</v>
      </c>
    </row>
    <row r="12935" spans="1:3" x14ac:dyDescent="0.3">
      <c r="A12935">
        <v>153.36000000000001</v>
      </c>
      <c r="C12935" t="b">
        <f t="shared" si="446"/>
        <v>0</v>
      </c>
    </row>
    <row r="12936" spans="1:3" x14ac:dyDescent="0.3">
      <c r="A12936">
        <v>82.18</v>
      </c>
      <c r="C12936" t="b">
        <f t="shared" si="446"/>
        <v>1</v>
      </c>
    </row>
    <row r="12937" spans="1:3" x14ac:dyDescent="0.3">
      <c r="A12937">
        <v>153.08000000000001</v>
      </c>
      <c r="C12937" t="b">
        <f t="shared" si="446"/>
        <v>0</v>
      </c>
    </row>
    <row r="12938" spans="1:3" x14ac:dyDescent="0.3">
      <c r="A12938">
        <v>82.04</v>
      </c>
      <c r="C12938" t="b">
        <f t="shared" si="446"/>
        <v>1</v>
      </c>
    </row>
    <row r="12939" spans="1:3" x14ac:dyDescent="0.3">
      <c r="A12939">
        <v>153.08000000000001</v>
      </c>
      <c r="C12939" t="b">
        <f t="shared" si="446"/>
        <v>0</v>
      </c>
    </row>
    <row r="12940" spans="1:3" x14ac:dyDescent="0.3">
      <c r="A12940">
        <v>82.04</v>
      </c>
      <c r="C12940" t="b">
        <f t="shared" si="446"/>
        <v>1</v>
      </c>
    </row>
    <row r="12941" spans="1:3" x14ac:dyDescent="0.3">
      <c r="A12941">
        <v>153.08000000000001</v>
      </c>
      <c r="C12941" t="b">
        <f t="shared" si="446"/>
        <v>0</v>
      </c>
    </row>
    <row r="12942" spans="1:3" x14ac:dyDescent="0.3">
      <c r="A12942">
        <v>82.04</v>
      </c>
      <c r="C12942" t="b">
        <f t="shared" si="446"/>
        <v>1</v>
      </c>
    </row>
    <row r="12943" spans="1:3" x14ac:dyDescent="0.3">
      <c r="A12943">
        <v>153.08000000000001</v>
      </c>
      <c r="C12943" t="b">
        <f t="shared" si="446"/>
        <v>0</v>
      </c>
    </row>
    <row r="12944" spans="1:3" x14ac:dyDescent="0.3">
      <c r="A12944">
        <v>82.04</v>
      </c>
      <c r="C12944" t="b">
        <f t="shared" si="446"/>
        <v>1</v>
      </c>
    </row>
    <row r="12945" spans="1:3" x14ac:dyDescent="0.3">
      <c r="A12945">
        <v>153.08000000000001</v>
      </c>
      <c r="C12945" t="b">
        <f t="shared" si="446"/>
        <v>0</v>
      </c>
    </row>
    <row r="12946" spans="1:3" x14ac:dyDescent="0.3">
      <c r="A12946">
        <v>82.04</v>
      </c>
      <c r="C12946" t="b">
        <f t="shared" si="446"/>
        <v>1</v>
      </c>
    </row>
    <row r="12947" spans="1:3" x14ac:dyDescent="0.3">
      <c r="A12947">
        <v>153.08000000000001</v>
      </c>
      <c r="C12947" t="b">
        <f t="shared" si="446"/>
        <v>0</v>
      </c>
    </row>
    <row r="12948" spans="1:3" x14ac:dyDescent="0.3">
      <c r="A12948">
        <v>82.04</v>
      </c>
      <c r="C12948" t="b">
        <f t="shared" si="446"/>
        <v>1</v>
      </c>
    </row>
    <row r="12949" spans="1:3" x14ac:dyDescent="0.3">
      <c r="A12949">
        <v>153.08000000000001</v>
      </c>
      <c r="C12949" t="b">
        <f t="shared" si="446"/>
        <v>0</v>
      </c>
    </row>
    <row r="12950" spans="1:3" x14ac:dyDescent="0.3">
      <c r="A12950">
        <v>82.04</v>
      </c>
      <c r="C12950" t="b">
        <f t="shared" si="446"/>
        <v>1</v>
      </c>
    </row>
    <row r="12951" spans="1:3" x14ac:dyDescent="0.3">
      <c r="A12951">
        <v>153.08000000000001</v>
      </c>
      <c r="C12951" t="b">
        <f t="shared" si="446"/>
        <v>0</v>
      </c>
    </row>
    <row r="12952" spans="1:3" x14ac:dyDescent="0.3">
      <c r="A12952">
        <v>82.04</v>
      </c>
      <c r="C12952" t="b">
        <f t="shared" si="446"/>
        <v>1</v>
      </c>
    </row>
    <row r="12953" spans="1:3" x14ac:dyDescent="0.3">
      <c r="A12953">
        <v>153.08000000000001</v>
      </c>
      <c r="C12953" t="b">
        <f t="shared" si="446"/>
        <v>0</v>
      </c>
    </row>
    <row r="12954" spans="1:3" x14ac:dyDescent="0.3">
      <c r="A12954">
        <v>82.04</v>
      </c>
      <c r="C12954" t="b">
        <f t="shared" si="446"/>
        <v>1</v>
      </c>
    </row>
    <row r="12955" spans="1:3" x14ac:dyDescent="0.3">
      <c r="A12955">
        <v>153.01</v>
      </c>
      <c r="C12955" t="b">
        <f t="shared" si="446"/>
        <v>0</v>
      </c>
    </row>
    <row r="12956" spans="1:3" x14ac:dyDescent="0.3">
      <c r="A12956">
        <v>82.85</v>
      </c>
      <c r="C12956" t="b">
        <f t="shared" si="446"/>
        <v>1</v>
      </c>
    </row>
    <row r="12957" spans="1:3" x14ac:dyDescent="0.3">
      <c r="A12957">
        <v>153.01</v>
      </c>
      <c r="C12957" t="b">
        <f t="shared" si="446"/>
        <v>0</v>
      </c>
    </row>
    <row r="12958" spans="1:3" x14ac:dyDescent="0.3">
      <c r="A12958">
        <v>82.85</v>
      </c>
      <c r="C12958" t="b">
        <f t="shared" si="446"/>
        <v>1</v>
      </c>
    </row>
    <row r="12959" spans="1:3" x14ac:dyDescent="0.3">
      <c r="A12959">
        <v>153.01</v>
      </c>
      <c r="C12959" t="b">
        <f t="shared" si="446"/>
        <v>0</v>
      </c>
    </row>
    <row r="12960" spans="1:3" x14ac:dyDescent="0.3">
      <c r="A12960">
        <v>82.85</v>
      </c>
      <c r="C12960" t="b">
        <f t="shared" si="446"/>
        <v>1</v>
      </c>
    </row>
    <row r="12961" spans="1:3" x14ac:dyDescent="0.3">
      <c r="A12961">
        <v>153.01</v>
      </c>
      <c r="C12961" t="b">
        <f t="shared" si="446"/>
        <v>0</v>
      </c>
    </row>
    <row r="12962" spans="1:3" x14ac:dyDescent="0.3">
      <c r="A12962">
        <v>82.85</v>
      </c>
      <c r="C12962" t="b">
        <f t="shared" si="446"/>
        <v>1</v>
      </c>
    </row>
    <row r="12963" spans="1:3" x14ac:dyDescent="0.3">
      <c r="A12963">
        <v>153.01</v>
      </c>
      <c r="C12963" t="b">
        <f t="shared" si="446"/>
        <v>0</v>
      </c>
    </row>
    <row r="12964" spans="1:3" x14ac:dyDescent="0.3">
      <c r="A12964">
        <v>82.85</v>
      </c>
      <c r="C12964" t="b">
        <f t="shared" si="446"/>
        <v>1</v>
      </c>
    </row>
    <row r="12965" spans="1:3" x14ac:dyDescent="0.3">
      <c r="A12965">
        <v>153.01</v>
      </c>
      <c r="C12965" t="b">
        <f t="shared" si="446"/>
        <v>0</v>
      </c>
    </row>
    <row r="12966" spans="1:3" x14ac:dyDescent="0.3">
      <c r="A12966">
        <v>82.85</v>
      </c>
      <c r="C12966" t="b">
        <f t="shared" si="446"/>
        <v>1</v>
      </c>
    </row>
    <row r="12967" spans="1:3" x14ac:dyDescent="0.3">
      <c r="A12967">
        <v>153.01</v>
      </c>
      <c r="C12967" t="b">
        <f t="shared" si="446"/>
        <v>0</v>
      </c>
    </row>
    <row r="12968" spans="1:3" x14ac:dyDescent="0.3">
      <c r="A12968">
        <v>82.85</v>
      </c>
      <c r="C12968" t="b">
        <f t="shared" si="446"/>
        <v>1</v>
      </c>
    </row>
    <row r="12969" spans="1:3" x14ac:dyDescent="0.3">
      <c r="A12969">
        <v>151.32</v>
      </c>
      <c r="C12969" t="b">
        <f t="shared" si="446"/>
        <v>0</v>
      </c>
    </row>
    <row r="12970" spans="1:3" x14ac:dyDescent="0.3">
      <c r="A12970">
        <v>82.85</v>
      </c>
      <c r="C12970" t="b">
        <f t="shared" si="446"/>
        <v>1</v>
      </c>
    </row>
    <row r="12971" spans="1:3" x14ac:dyDescent="0.3">
      <c r="A12971">
        <v>151.32</v>
      </c>
      <c r="C12971" t="b">
        <f t="shared" si="446"/>
        <v>0</v>
      </c>
    </row>
    <row r="12972" spans="1:3" x14ac:dyDescent="0.3">
      <c r="A12972">
        <v>82.85</v>
      </c>
      <c r="C12972" t="b">
        <f t="shared" si="446"/>
        <v>1</v>
      </c>
    </row>
    <row r="12973" spans="1:3" x14ac:dyDescent="0.3">
      <c r="A12973">
        <v>151.32</v>
      </c>
      <c r="C12973" t="b">
        <f t="shared" si="446"/>
        <v>0</v>
      </c>
    </row>
    <row r="12974" spans="1:3" x14ac:dyDescent="0.3">
      <c r="A12974">
        <v>82.85</v>
      </c>
      <c r="C12974" t="b">
        <f t="shared" si="446"/>
        <v>1</v>
      </c>
    </row>
    <row r="12975" spans="1:3" x14ac:dyDescent="0.3">
      <c r="A12975">
        <v>151.06</v>
      </c>
      <c r="C12975" t="b">
        <f t="shared" si="446"/>
        <v>0</v>
      </c>
    </row>
    <row r="12976" spans="1:3" x14ac:dyDescent="0.3">
      <c r="A12976">
        <v>82.7</v>
      </c>
      <c r="C12976" t="b">
        <f t="shared" si="446"/>
        <v>1</v>
      </c>
    </row>
    <row r="12977" spans="1:3" x14ac:dyDescent="0.3">
      <c r="A12977">
        <v>151.06</v>
      </c>
      <c r="C12977" t="b">
        <f t="shared" si="446"/>
        <v>0</v>
      </c>
    </row>
    <row r="12978" spans="1:3" x14ac:dyDescent="0.3">
      <c r="A12978">
        <v>82.7</v>
      </c>
      <c r="C12978" t="b">
        <f t="shared" si="446"/>
        <v>1</v>
      </c>
    </row>
    <row r="12979" spans="1:3" x14ac:dyDescent="0.3">
      <c r="A12979">
        <v>151.06</v>
      </c>
      <c r="C12979" t="b">
        <f t="shared" si="446"/>
        <v>0</v>
      </c>
    </row>
    <row r="12980" spans="1:3" x14ac:dyDescent="0.3">
      <c r="A12980">
        <v>82.7</v>
      </c>
      <c r="C12980" t="b">
        <f t="shared" si="446"/>
        <v>1</v>
      </c>
    </row>
    <row r="12981" spans="1:3" x14ac:dyDescent="0.3">
      <c r="A12981">
        <v>151.06</v>
      </c>
      <c r="C12981" t="b">
        <f t="shared" si="446"/>
        <v>0</v>
      </c>
    </row>
    <row r="12982" spans="1:3" x14ac:dyDescent="0.3">
      <c r="A12982">
        <v>82.7</v>
      </c>
      <c r="C12982" t="b">
        <f t="shared" si="446"/>
        <v>1</v>
      </c>
    </row>
    <row r="12983" spans="1:3" x14ac:dyDescent="0.3">
      <c r="A12983">
        <v>151.06</v>
      </c>
      <c r="C12983" t="b">
        <f t="shared" si="446"/>
        <v>0</v>
      </c>
    </row>
    <row r="12984" spans="1:3" x14ac:dyDescent="0.3">
      <c r="A12984">
        <v>82.7</v>
      </c>
      <c r="C12984" t="b">
        <f t="shared" si="446"/>
        <v>1</v>
      </c>
    </row>
    <row r="12985" spans="1:3" x14ac:dyDescent="0.3">
      <c r="A12985">
        <v>151.06</v>
      </c>
      <c r="C12985" t="b">
        <f t="shared" si="446"/>
        <v>0</v>
      </c>
    </row>
    <row r="12986" spans="1:3" x14ac:dyDescent="0.3">
      <c r="A12986">
        <v>82.7</v>
      </c>
      <c r="C12986" t="b">
        <f t="shared" si="446"/>
        <v>1</v>
      </c>
    </row>
    <row r="12987" spans="1:3" x14ac:dyDescent="0.3">
      <c r="A12987">
        <v>151.06</v>
      </c>
      <c r="C12987" t="b">
        <f t="shared" si="446"/>
        <v>0</v>
      </c>
    </row>
    <row r="12988" spans="1:3" x14ac:dyDescent="0.3">
      <c r="A12988">
        <v>82.7</v>
      </c>
      <c r="C12988" t="b">
        <f t="shared" si="446"/>
        <v>1</v>
      </c>
    </row>
    <row r="12989" spans="1:3" x14ac:dyDescent="0.3">
      <c r="A12989">
        <v>151.06</v>
      </c>
      <c r="C12989" t="b">
        <f t="shared" si="446"/>
        <v>0</v>
      </c>
    </row>
    <row r="12990" spans="1:3" x14ac:dyDescent="0.3">
      <c r="A12990">
        <v>82.7</v>
      </c>
      <c r="C12990" t="b">
        <f t="shared" si="446"/>
        <v>1</v>
      </c>
    </row>
    <row r="12991" spans="1:3" x14ac:dyDescent="0.3">
      <c r="A12991">
        <v>151.06</v>
      </c>
      <c r="C12991" t="b">
        <f t="shared" si="446"/>
        <v>0</v>
      </c>
    </row>
    <row r="12992" spans="1:3" x14ac:dyDescent="0.3">
      <c r="A12992">
        <v>82.7</v>
      </c>
      <c r="C12992" t="b">
        <f t="shared" si="446"/>
        <v>1</v>
      </c>
    </row>
    <row r="12993" spans="1:3" x14ac:dyDescent="0.3">
      <c r="A12993">
        <v>150.72</v>
      </c>
      <c r="C12993" t="b">
        <f t="shared" si="446"/>
        <v>0</v>
      </c>
    </row>
    <row r="12994" spans="1:3" x14ac:dyDescent="0.3">
      <c r="A12994">
        <v>82.52</v>
      </c>
      <c r="C12994" t="b">
        <f t="shared" ref="C12994:C13057" si="447">ISEVEN(ROW(A12994))</f>
        <v>1</v>
      </c>
    </row>
    <row r="12995" spans="1:3" x14ac:dyDescent="0.3">
      <c r="A12995">
        <v>150.72</v>
      </c>
      <c r="C12995" t="b">
        <f t="shared" si="447"/>
        <v>0</v>
      </c>
    </row>
    <row r="12996" spans="1:3" x14ac:dyDescent="0.3">
      <c r="A12996">
        <v>82.52</v>
      </c>
      <c r="C12996" t="b">
        <f t="shared" si="447"/>
        <v>1</v>
      </c>
    </row>
    <row r="12997" spans="1:3" x14ac:dyDescent="0.3">
      <c r="A12997">
        <v>150.72</v>
      </c>
      <c r="C12997" t="b">
        <f t="shared" si="447"/>
        <v>0</v>
      </c>
    </row>
    <row r="12998" spans="1:3" x14ac:dyDescent="0.3">
      <c r="A12998">
        <v>82.52</v>
      </c>
      <c r="C12998" t="b">
        <f t="shared" si="447"/>
        <v>1</v>
      </c>
    </row>
    <row r="12999" spans="1:3" x14ac:dyDescent="0.3">
      <c r="A12999">
        <v>150.72</v>
      </c>
      <c r="C12999" t="b">
        <f t="shared" si="447"/>
        <v>0</v>
      </c>
    </row>
    <row r="13000" spans="1:3" x14ac:dyDescent="0.3">
      <c r="A13000">
        <v>82.52</v>
      </c>
      <c r="C13000" t="b">
        <f t="shared" si="447"/>
        <v>1</v>
      </c>
    </row>
    <row r="13001" spans="1:3" x14ac:dyDescent="0.3">
      <c r="A13001">
        <v>150.72</v>
      </c>
      <c r="C13001" t="b">
        <f t="shared" si="447"/>
        <v>0</v>
      </c>
    </row>
    <row r="13002" spans="1:3" x14ac:dyDescent="0.3">
      <c r="A13002">
        <v>82.52</v>
      </c>
      <c r="C13002" t="b">
        <f t="shared" si="447"/>
        <v>1</v>
      </c>
    </row>
    <row r="13003" spans="1:3" x14ac:dyDescent="0.3">
      <c r="A13003">
        <v>150.72</v>
      </c>
      <c r="C13003" t="b">
        <f t="shared" si="447"/>
        <v>0</v>
      </c>
    </row>
    <row r="13004" spans="1:3" x14ac:dyDescent="0.3">
      <c r="A13004">
        <v>82.52</v>
      </c>
      <c r="C13004" t="b">
        <f t="shared" si="447"/>
        <v>1</v>
      </c>
    </row>
    <row r="13005" spans="1:3" x14ac:dyDescent="0.3">
      <c r="A13005">
        <v>150.72</v>
      </c>
      <c r="C13005" t="b">
        <f t="shared" si="447"/>
        <v>0</v>
      </c>
    </row>
    <row r="13006" spans="1:3" x14ac:dyDescent="0.3">
      <c r="A13006">
        <v>82.52</v>
      </c>
      <c r="C13006" t="b">
        <f t="shared" si="447"/>
        <v>1</v>
      </c>
    </row>
    <row r="13007" spans="1:3" x14ac:dyDescent="0.3">
      <c r="A13007">
        <v>150.72</v>
      </c>
      <c r="C13007" t="b">
        <f t="shared" si="447"/>
        <v>0</v>
      </c>
    </row>
    <row r="13008" spans="1:3" x14ac:dyDescent="0.3">
      <c r="A13008">
        <v>82.52</v>
      </c>
      <c r="C13008" t="b">
        <f t="shared" si="447"/>
        <v>1</v>
      </c>
    </row>
    <row r="13009" spans="1:3" x14ac:dyDescent="0.3">
      <c r="A13009">
        <v>150.72</v>
      </c>
      <c r="C13009" t="b">
        <f t="shared" si="447"/>
        <v>0</v>
      </c>
    </row>
    <row r="13010" spans="1:3" x14ac:dyDescent="0.3">
      <c r="A13010">
        <v>82.52</v>
      </c>
      <c r="C13010" t="b">
        <f t="shared" si="447"/>
        <v>1</v>
      </c>
    </row>
    <row r="13011" spans="1:3" x14ac:dyDescent="0.3">
      <c r="A13011">
        <v>150.47</v>
      </c>
      <c r="C13011" t="b">
        <f t="shared" si="447"/>
        <v>0</v>
      </c>
    </row>
    <row r="13012" spans="1:3" x14ac:dyDescent="0.3">
      <c r="A13012">
        <v>82.38</v>
      </c>
      <c r="C13012" t="b">
        <f t="shared" si="447"/>
        <v>1</v>
      </c>
    </row>
    <row r="13013" spans="1:3" x14ac:dyDescent="0.3">
      <c r="A13013">
        <v>150.47</v>
      </c>
      <c r="C13013" t="b">
        <f t="shared" si="447"/>
        <v>0</v>
      </c>
    </row>
    <row r="13014" spans="1:3" x14ac:dyDescent="0.3">
      <c r="A13014">
        <v>83.22</v>
      </c>
      <c r="C13014" t="b">
        <f t="shared" si="447"/>
        <v>1</v>
      </c>
    </row>
    <row r="13015" spans="1:3" x14ac:dyDescent="0.3">
      <c r="A13015">
        <v>150.47</v>
      </c>
      <c r="C13015" t="b">
        <f t="shared" si="447"/>
        <v>0</v>
      </c>
    </row>
    <row r="13016" spans="1:3" x14ac:dyDescent="0.3">
      <c r="A13016">
        <v>83.22</v>
      </c>
      <c r="C13016" t="b">
        <f t="shared" si="447"/>
        <v>1</v>
      </c>
    </row>
    <row r="13017" spans="1:3" x14ac:dyDescent="0.3">
      <c r="A13017">
        <v>150.47</v>
      </c>
      <c r="C13017" t="b">
        <f t="shared" si="447"/>
        <v>0</v>
      </c>
    </row>
    <row r="13018" spans="1:3" x14ac:dyDescent="0.3">
      <c r="A13018">
        <v>84.06</v>
      </c>
      <c r="C13018" t="b">
        <f t="shared" si="447"/>
        <v>1</v>
      </c>
    </row>
    <row r="13019" spans="1:3" x14ac:dyDescent="0.3">
      <c r="A13019">
        <v>150.47</v>
      </c>
      <c r="C13019" t="b">
        <f t="shared" si="447"/>
        <v>0</v>
      </c>
    </row>
    <row r="13020" spans="1:3" x14ac:dyDescent="0.3">
      <c r="A13020">
        <v>84.06</v>
      </c>
      <c r="C13020" t="b">
        <f t="shared" si="447"/>
        <v>1</v>
      </c>
    </row>
    <row r="13021" spans="1:3" x14ac:dyDescent="0.3">
      <c r="A13021">
        <v>150.47</v>
      </c>
      <c r="C13021" t="b">
        <f t="shared" si="447"/>
        <v>0</v>
      </c>
    </row>
    <row r="13022" spans="1:3" x14ac:dyDescent="0.3">
      <c r="A13022">
        <v>84.06</v>
      </c>
      <c r="C13022" t="b">
        <f t="shared" si="447"/>
        <v>1</v>
      </c>
    </row>
    <row r="13023" spans="1:3" x14ac:dyDescent="0.3">
      <c r="A13023">
        <v>150.47</v>
      </c>
      <c r="C13023" t="b">
        <f t="shared" si="447"/>
        <v>0</v>
      </c>
    </row>
    <row r="13024" spans="1:3" x14ac:dyDescent="0.3">
      <c r="A13024">
        <v>84.06</v>
      </c>
      <c r="C13024" t="b">
        <f t="shared" si="447"/>
        <v>1</v>
      </c>
    </row>
    <row r="13025" spans="1:3" x14ac:dyDescent="0.3">
      <c r="A13025">
        <v>149.63</v>
      </c>
      <c r="C13025" t="b">
        <f t="shared" si="447"/>
        <v>0</v>
      </c>
    </row>
    <row r="13026" spans="1:3" x14ac:dyDescent="0.3">
      <c r="A13026">
        <v>84.06</v>
      </c>
      <c r="C13026" t="b">
        <f t="shared" si="447"/>
        <v>1</v>
      </c>
    </row>
    <row r="13027" spans="1:3" x14ac:dyDescent="0.3">
      <c r="A13027">
        <v>149.63</v>
      </c>
      <c r="C13027" t="b">
        <f t="shared" si="447"/>
        <v>0</v>
      </c>
    </row>
    <row r="13028" spans="1:3" x14ac:dyDescent="0.3">
      <c r="A13028">
        <v>84.06</v>
      </c>
      <c r="C13028" t="b">
        <f t="shared" si="447"/>
        <v>1</v>
      </c>
    </row>
    <row r="13029" spans="1:3" x14ac:dyDescent="0.3">
      <c r="A13029">
        <v>149.63</v>
      </c>
      <c r="C13029" t="b">
        <f t="shared" si="447"/>
        <v>0</v>
      </c>
    </row>
    <row r="13030" spans="1:3" x14ac:dyDescent="0.3">
      <c r="A13030">
        <v>84.06</v>
      </c>
      <c r="C13030" t="b">
        <f t="shared" si="447"/>
        <v>1</v>
      </c>
    </row>
    <row r="13031" spans="1:3" x14ac:dyDescent="0.3">
      <c r="A13031">
        <v>149.38</v>
      </c>
      <c r="C13031" t="b">
        <f t="shared" si="447"/>
        <v>0</v>
      </c>
    </row>
    <row r="13032" spans="1:3" x14ac:dyDescent="0.3">
      <c r="A13032">
        <v>83.92</v>
      </c>
      <c r="C13032" t="b">
        <f t="shared" si="447"/>
        <v>1</v>
      </c>
    </row>
    <row r="13033" spans="1:3" x14ac:dyDescent="0.3">
      <c r="A13033">
        <v>149.38</v>
      </c>
      <c r="C13033" t="b">
        <f t="shared" si="447"/>
        <v>0</v>
      </c>
    </row>
    <row r="13034" spans="1:3" x14ac:dyDescent="0.3">
      <c r="A13034">
        <v>83.92</v>
      </c>
      <c r="C13034" t="b">
        <f t="shared" si="447"/>
        <v>1</v>
      </c>
    </row>
    <row r="13035" spans="1:3" x14ac:dyDescent="0.3">
      <c r="A13035">
        <v>149.38</v>
      </c>
      <c r="C13035" t="b">
        <f t="shared" si="447"/>
        <v>0</v>
      </c>
    </row>
    <row r="13036" spans="1:3" x14ac:dyDescent="0.3">
      <c r="A13036">
        <v>83.92</v>
      </c>
      <c r="C13036" t="b">
        <f t="shared" si="447"/>
        <v>1</v>
      </c>
    </row>
    <row r="13037" spans="1:3" x14ac:dyDescent="0.3">
      <c r="A13037">
        <v>149.38</v>
      </c>
      <c r="C13037" t="b">
        <f t="shared" si="447"/>
        <v>0</v>
      </c>
    </row>
    <row r="13038" spans="1:3" x14ac:dyDescent="0.3">
      <c r="A13038">
        <v>83.92</v>
      </c>
      <c r="C13038" t="b">
        <f t="shared" si="447"/>
        <v>1</v>
      </c>
    </row>
    <row r="13039" spans="1:3" x14ac:dyDescent="0.3">
      <c r="A13039">
        <v>149.38</v>
      </c>
      <c r="C13039" t="b">
        <f t="shared" si="447"/>
        <v>0</v>
      </c>
    </row>
    <row r="13040" spans="1:3" x14ac:dyDescent="0.3">
      <c r="A13040">
        <v>85.6</v>
      </c>
      <c r="C13040" t="b">
        <f t="shared" si="447"/>
        <v>1</v>
      </c>
    </row>
    <row r="13041" spans="1:3" x14ac:dyDescent="0.3">
      <c r="A13041">
        <v>149.38</v>
      </c>
      <c r="C13041" t="b">
        <f t="shared" si="447"/>
        <v>0</v>
      </c>
    </row>
    <row r="13042" spans="1:3" x14ac:dyDescent="0.3">
      <c r="A13042">
        <v>85.6</v>
      </c>
      <c r="C13042" t="b">
        <f t="shared" si="447"/>
        <v>1</v>
      </c>
    </row>
    <row r="13043" spans="1:3" x14ac:dyDescent="0.3">
      <c r="A13043">
        <v>149.38</v>
      </c>
      <c r="C13043" t="b">
        <f t="shared" si="447"/>
        <v>0</v>
      </c>
    </row>
    <row r="13044" spans="1:3" x14ac:dyDescent="0.3">
      <c r="A13044">
        <v>85.6</v>
      </c>
      <c r="C13044" t="b">
        <f t="shared" si="447"/>
        <v>1</v>
      </c>
    </row>
    <row r="13045" spans="1:3" x14ac:dyDescent="0.3">
      <c r="A13045">
        <v>149.38</v>
      </c>
      <c r="C13045" t="b">
        <f t="shared" si="447"/>
        <v>0</v>
      </c>
    </row>
    <row r="13046" spans="1:3" x14ac:dyDescent="0.3">
      <c r="A13046">
        <v>85.6</v>
      </c>
      <c r="C13046" t="b">
        <f t="shared" si="447"/>
        <v>1</v>
      </c>
    </row>
    <row r="13047" spans="1:3" x14ac:dyDescent="0.3">
      <c r="A13047">
        <v>149.38</v>
      </c>
      <c r="C13047" t="b">
        <f t="shared" si="447"/>
        <v>0</v>
      </c>
    </row>
    <row r="13048" spans="1:3" x14ac:dyDescent="0.3">
      <c r="A13048">
        <v>85.6</v>
      </c>
      <c r="C13048" t="b">
        <f t="shared" si="447"/>
        <v>1</v>
      </c>
    </row>
    <row r="13049" spans="1:3" x14ac:dyDescent="0.3">
      <c r="A13049">
        <v>149.05000000000001</v>
      </c>
      <c r="C13049" t="b">
        <f t="shared" si="447"/>
        <v>0</v>
      </c>
    </row>
    <row r="13050" spans="1:3" x14ac:dyDescent="0.3">
      <c r="A13050">
        <v>85.41</v>
      </c>
      <c r="C13050" t="b">
        <f t="shared" si="447"/>
        <v>1</v>
      </c>
    </row>
    <row r="13051" spans="1:3" x14ac:dyDescent="0.3">
      <c r="A13051">
        <v>149.05000000000001</v>
      </c>
      <c r="C13051" t="b">
        <f t="shared" si="447"/>
        <v>0</v>
      </c>
    </row>
    <row r="13052" spans="1:3" x14ac:dyDescent="0.3">
      <c r="A13052">
        <v>85.41</v>
      </c>
      <c r="C13052" t="b">
        <f t="shared" si="447"/>
        <v>1</v>
      </c>
    </row>
    <row r="13053" spans="1:3" x14ac:dyDescent="0.3">
      <c r="A13053">
        <v>149.05000000000001</v>
      </c>
      <c r="C13053" t="b">
        <f t="shared" si="447"/>
        <v>0</v>
      </c>
    </row>
    <row r="13054" spans="1:3" x14ac:dyDescent="0.3">
      <c r="A13054">
        <v>85.41</v>
      </c>
      <c r="C13054" t="b">
        <f t="shared" si="447"/>
        <v>1</v>
      </c>
    </row>
    <row r="13055" spans="1:3" x14ac:dyDescent="0.3">
      <c r="A13055">
        <v>149.05000000000001</v>
      </c>
      <c r="C13055" t="b">
        <f t="shared" si="447"/>
        <v>0</v>
      </c>
    </row>
    <row r="13056" spans="1:3" x14ac:dyDescent="0.3">
      <c r="A13056">
        <v>85.41</v>
      </c>
      <c r="C13056" t="b">
        <f t="shared" si="447"/>
        <v>1</v>
      </c>
    </row>
    <row r="13057" spans="1:3" x14ac:dyDescent="0.3">
      <c r="A13057">
        <v>149.05000000000001</v>
      </c>
      <c r="C13057" t="b">
        <f t="shared" si="447"/>
        <v>0</v>
      </c>
    </row>
    <row r="13058" spans="1:3" x14ac:dyDescent="0.3">
      <c r="A13058">
        <v>85.41</v>
      </c>
      <c r="C13058" t="b">
        <f t="shared" ref="C13058:C13121" si="448">ISEVEN(ROW(A13058))</f>
        <v>1</v>
      </c>
    </row>
    <row r="13059" spans="1:3" x14ac:dyDescent="0.3">
      <c r="A13059">
        <v>149.05000000000001</v>
      </c>
      <c r="C13059" t="b">
        <f t="shared" si="448"/>
        <v>0</v>
      </c>
    </row>
    <row r="13060" spans="1:3" x14ac:dyDescent="0.3">
      <c r="A13060">
        <v>85.41</v>
      </c>
      <c r="C13060" t="b">
        <f t="shared" si="448"/>
        <v>1</v>
      </c>
    </row>
    <row r="13061" spans="1:3" x14ac:dyDescent="0.3">
      <c r="A13061">
        <v>149.05000000000001</v>
      </c>
      <c r="C13061" t="b">
        <f t="shared" si="448"/>
        <v>0</v>
      </c>
    </row>
    <row r="13062" spans="1:3" x14ac:dyDescent="0.3">
      <c r="A13062">
        <v>85.41</v>
      </c>
      <c r="C13062" t="b">
        <f t="shared" si="448"/>
        <v>1</v>
      </c>
    </row>
    <row r="13063" spans="1:3" x14ac:dyDescent="0.3">
      <c r="A13063">
        <v>148.21</v>
      </c>
      <c r="C13063" t="b">
        <f t="shared" si="448"/>
        <v>0</v>
      </c>
    </row>
    <row r="13064" spans="1:3" x14ac:dyDescent="0.3">
      <c r="A13064">
        <v>85.41</v>
      </c>
      <c r="C13064" t="b">
        <f t="shared" si="448"/>
        <v>1</v>
      </c>
    </row>
    <row r="13065" spans="1:3" x14ac:dyDescent="0.3">
      <c r="A13065">
        <v>148.21</v>
      </c>
      <c r="C13065" t="b">
        <f t="shared" si="448"/>
        <v>0</v>
      </c>
    </row>
    <row r="13066" spans="1:3" x14ac:dyDescent="0.3">
      <c r="A13066">
        <v>85.41</v>
      </c>
      <c r="C13066" t="b">
        <f t="shared" si="448"/>
        <v>1</v>
      </c>
    </row>
    <row r="13067" spans="1:3" x14ac:dyDescent="0.3">
      <c r="A13067">
        <v>147.87</v>
      </c>
      <c r="C13067" t="b">
        <f t="shared" si="448"/>
        <v>0</v>
      </c>
    </row>
    <row r="13068" spans="1:3" x14ac:dyDescent="0.3">
      <c r="A13068">
        <v>85.21</v>
      </c>
      <c r="C13068" t="b">
        <f t="shared" si="448"/>
        <v>1</v>
      </c>
    </row>
    <row r="13069" spans="1:3" x14ac:dyDescent="0.3">
      <c r="A13069">
        <v>147.87</v>
      </c>
      <c r="C13069" t="b">
        <f t="shared" si="448"/>
        <v>0</v>
      </c>
    </row>
    <row r="13070" spans="1:3" x14ac:dyDescent="0.3">
      <c r="A13070">
        <v>85.21</v>
      </c>
      <c r="C13070" t="b">
        <f t="shared" si="448"/>
        <v>1</v>
      </c>
    </row>
    <row r="13071" spans="1:3" x14ac:dyDescent="0.3">
      <c r="A13071">
        <v>147.87</v>
      </c>
      <c r="C13071" t="b">
        <f t="shared" si="448"/>
        <v>0</v>
      </c>
    </row>
    <row r="13072" spans="1:3" x14ac:dyDescent="0.3">
      <c r="A13072">
        <v>85.21</v>
      </c>
      <c r="C13072" t="b">
        <f t="shared" si="448"/>
        <v>1</v>
      </c>
    </row>
    <row r="13073" spans="1:3" x14ac:dyDescent="0.3">
      <c r="A13073">
        <v>147.87</v>
      </c>
      <c r="C13073" t="b">
        <f t="shared" si="448"/>
        <v>0</v>
      </c>
    </row>
    <row r="13074" spans="1:3" x14ac:dyDescent="0.3">
      <c r="A13074">
        <v>85.21</v>
      </c>
      <c r="C13074" t="b">
        <f t="shared" si="448"/>
        <v>1</v>
      </c>
    </row>
    <row r="13075" spans="1:3" x14ac:dyDescent="0.3">
      <c r="A13075">
        <v>147.87</v>
      </c>
      <c r="C13075" t="b">
        <f t="shared" si="448"/>
        <v>0</v>
      </c>
    </row>
    <row r="13076" spans="1:3" x14ac:dyDescent="0.3">
      <c r="A13076">
        <v>85.21</v>
      </c>
      <c r="C13076" t="b">
        <f t="shared" si="448"/>
        <v>1</v>
      </c>
    </row>
    <row r="13077" spans="1:3" x14ac:dyDescent="0.3">
      <c r="A13077">
        <v>147.87</v>
      </c>
      <c r="C13077" t="b">
        <f t="shared" si="448"/>
        <v>0</v>
      </c>
    </row>
    <row r="13078" spans="1:3" x14ac:dyDescent="0.3">
      <c r="A13078">
        <v>85.21</v>
      </c>
      <c r="C13078" t="b">
        <f t="shared" si="448"/>
        <v>1</v>
      </c>
    </row>
    <row r="13079" spans="1:3" x14ac:dyDescent="0.3">
      <c r="A13079">
        <v>147.87</v>
      </c>
      <c r="C13079" t="b">
        <f t="shared" si="448"/>
        <v>0</v>
      </c>
    </row>
    <row r="13080" spans="1:3" x14ac:dyDescent="0.3">
      <c r="A13080">
        <v>85.21</v>
      </c>
      <c r="C13080" t="b">
        <f t="shared" si="448"/>
        <v>1</v>
      </c>
    </row>
    <row r="13081" spans="1:3" x14ac:dyDescent="0.3">
      <c r="A13081">
        <v>147.87</v>
      </c>
      <c r="C13081" t="b">
        <f t="shared" si="448"/>
        <v>0</v>
      </c>
    </row>
    <row r="13082" spans="1:3" x14ac:dyDescent="0.3">
      <c r="A13082">
        <v>85.21</v>
      </c>
      <c r="C13082" t="b">
        <f t="shared" si="448"/>
        <v>1</v>
      </c>
    </row>
    <row r="13083" spans="1:3" x14ac:dyDescent="0.3">
      <c r="A13083">
        <v>147.87</v>
      </c>
      <c r="C13083" t="b">
        <f t="shared" si="448"/>
        <v>0</v>
      </c>
    </row>
    <row r="13084" spans="1:3" x14ac:dyDescent="0.3">
      <c r="A13084">
        <v>86.89</v>
      </c>
      <c r="C13084" t="b">
        <f t="shared" si="448"/>
        <v>1</v>
      </c>
    </row>
    <row r="13085" spans="1:3" x14ac:dyDescent="0.3">
      <c r="A13085">
        <v>147.87</v>
      </c>
      <c r="C13085" t="b">
        <f t="shared" si="448"/>
        <v>0</v>
      </c>
    </row>
    <row r="13086" spans="1:3" x14ac:dyDescent="0.3">
      <c r="A13086">
        <v>86.89</v>
      </c>
      <c r="C13086" t="b">
        <f t="shared" si="448"/>
        <v>1</v>
      </c>
    </row>
    <row r="13087" spans="1:3" x14ac:dyDescent="0.3">
      <c r="A13087">
        <v>147.65</v>
      </c>
      <c r="C13087" t="b">
        <f t="shared" si="448"/>
        <v>0</v>
      </c>
    </row>
    <row r="13088" spans="1:3" x14ac:dyDescent="0.3">
      <c r="A13088">
        <v>86.76</v>
      </c>
      <c r="C13088" t="b">
        <f t="shared" si="448"/>
        <v>1</v>
      </c>
    </row>
    <row r="13089" spans="1:3" x14ac:dyDescent="0.3">
      <c r="A13089">
        <v>146.82</v>
      </c>
      <c r="C13089" t="b">
        <f t="shared" si="448"/>
        <v>0</v>
      </c>
    </row>
    <row r="13090" spans="1:3" x14ac:dyDescent="0.3">
      <c r="A13090">
        <v>86.76</v>
      </c>
      <c r="C13090" t="b">
        <f t="shared" si="448"/>
        <v>1</v>
      </c>
    </row>
    <row r="13091" spans="1:3" x14ac:dyDescent="0.3">
      <c r="A13091">
        <v>146.82</v>
      </c>
      <c r="C13091" t="b">
        <f t="shared" si="448"/>
        <v>0</v>
      </c>
    </row>
    <row r="13092" spans="1:3" x14ac:dyDescent="0.3">
      <c r="A13092">
        <v>86.76</v>
      </c>
      <c r="C13092" t="b">
        <f t="shared" si="448"/>
        <v>1</v>
      </c>
    </row>
    <row r="13093" spans="1:3" x14ac:dyDescent="0.3">
      <c r="A13093">
        <v>146.82</v>
      </c>
      <c r="C13093" t="b">
        <f t="shared" si="448"/>
        <v>0</v>
      </c>
    </row>
    <row r="13094" spans="1:3" x14ac:dyDescent="0.3">
      <c r="A13094">
        <v>86.76</v>
      </c>
      <c r="C13094" t="b">
        <f t="shared" si="448"/>
        <v>1</v>
      </c>
    </row>
    <row r="13095" spans="1:3" x14ac:dyDescent="0.3">
      <c r="A13095">
        <v>146.82</v>
      </c>
      <c r="C13095" t="b">
        <f t="shared" si="448"/>
        <v>0</v>
      </c>
    </row>
    <row r="13096" spans="1:3" x14ac:dyDescent="0.3">
      <c r="A13096">
        <v>86.76</v>
      </c>
      <c r="C13096" t="b">
        <f t="shared" si="448"/>
        <v>1</v>
      </c>
    </row>
    <row r="13097" spans="1:3" x14ac:dyDescent="0.3">
      <c r="A13097">
        <v>146.82</v>
      </c>
      <c r="C13097" t="b">
        <f t="shared" si="448"/>
        <v>0</v>
      </c>
    </row>
    <row r="13098" spans="1:3" x14ac:dyDescent="0.3">
      <c r="A13098">
        <v>86.76</v>
      </c>
      <c r="C13098" t="b">
        <f t="shared" si="448"/>
        <v>1</v>
      </c>
    </row>
    <row r="13099" spans="1:3" x14ac:dyDescent="0.3">
      <c r="A13099">
        <v>146.82</v>
      </c>
      <c r="C13099" t="b">
        <f t="shared" si="448"/>
        <v>0</v>
      </c>
    </row>
    <row r="13100" spans="1:3" x14ac:dyDescent="0.3">
      <c r="A13100">
        <v>86.76</v>
      </c>
      <c r="C13100" t="b">
        <f t="shared" si="448"/>
        <v>1</v>
      </c>
    </row>
    <row r="13101" spans="1:3" x14ac:dyDescent="0.3">
      <c r="A13101">
        <v>146.82</v>
      </c>
      <c r="C13101" t="b">
        <f t="shared" si="448"/>
        <v>0</v>
      </c>
    </row>
    <row r="13102" spans="1:3" x14ac:dyDescent="0.3">
      <c r="A13102">
        <v>86.76</v>
      </c>
      <c r="C13102" t="b">
        <f t="shared" si="448"/>
        <v>1</v>
      </c>
    </row>
    <row r="13103" spans="1:3" x14ac:dyDescent="0.3">
      <c r="A13103">
        <v>146.82</v>
      </c>
      <c r="C13103" t="b">
        <f t="shared" si="448"/>
        <v>0</v>
      </c>
    </row>
    <row r="13104" spans="1:3" x14ac:dyDescent="0.3">
      <c r="A13104">
        <v>86.76</v>
      </c>
      <c r="C13104" t="b">
        <f t="shared" si="448"/>
        <v>1</v>
      </c>
    </row>
    <row r="13105" spans="1:3" x14ac:dyDescent="0.3">
      <c r="A13105">
        <v>146.44</v>
      </c>
      <c r="C13105" t="b">
        <f t="shared" si="448"/>
        <v>0</v>
      </c>
    </row>
    <row r="13106" spans="1:3" x14ac:dyDescent="0.3">
      <c r="A13106">
        <v>86.53</v>
      </c>
      <c r="C13106" t="b">
        <f t="shared" si="448"/>
        <v>1</v>
      </c>
    </row>
    <row r="13107" spans="1:3" x14ac:dyDescent="0.3">
      <c r="A13107">
        <v>146.44</v>
      </c>
      <c r="C13107" t="b">
        <f t="shared" si="448"/>
        <v>0</v>
      </c>
    </row>
    <row r="13108" spans="1:3" x14ac:dyDescent="0.3">
      <c r="A13108">
        <v>86.53</v>
      </c>
      <c r="C13108" t="b">
        <f t="shared" si="448"/>
        <v>1</v>
      </c>
    </row>
    <row r="13109" spans="1:3" x14ac:dyDescent="0.3">
      <c r="A13109">
        <v>146.44</v>
      </c>
      <c r="C13109" t="b">
        <f t="shared" si="448"/>
        <v>0</v>
      </c>
    </row>
    <row r="13110" spans="1:3" x14ac:dyDescent="0.3">
      <c r="A13110">
        <v>86.53</v>
      </c>
      <c r="C13110" t="b">
        <f t="shared" si="448"/>
        <v>1</v>
      </c>
    </row>
    <row r="13111" spans="1:3" x14ac:dyDescent="0.3">
      <c r="A13111">
        <v>146.44</v>
      </c>
      <c r="C13111" t="b">
        <f t="shared" si="448"/>
        <v>0</v>
      </c>
    </row>
    <row r="13112" spans="1:3" x14ac:dyDescent="0.3">
      <c r="A13112">
        <v>86.53</v>
      </c>
      <c r="C13112" t="b">
        <f t="shared" si="448"/>
        <v>1</v>
      </c>
    </row>
    <row r="13113" spans="1:3" x14ac:dyDescent="0.3">
      <c r="A13113">
        <v>146.44</v>
      </c>
      <c r="C13113" t="b">
        <f t="shared" si="448"/>
        <v>0</v>
      </c>
    </row>
    <row r="13114" spans="1:3" x14ac:dyDescent="0.3">
      <c r="A13114">
        <v>86.53</v>
      </c>
      <c r="C13114" t="b">
        <f t="shared" si="448"/>
        <v>1</v>
      </c>
    </row>
    <row r="13115" spans="1:3" x14ac:dyDescent="0.3">
      <c r="A13115">
        <v>146.44</v>
      </c>
      <c r="C13115" t="b">
        <f t="shared" si="448"/>
        <v>0</v>
      </c>
    </row>
    <row r="13116" spans="1:3" x14ac:dyDescent="0.3">
      <c r="A13116">
        <v>86.53</v>
      </c>
      <c r="C13116" t="b">
        <f t="shared" si="448"/>
        <v>1</v>
      </c>
    </row>
    <row r="13117" spans="1:3" x14ac:dyDescent="0.3">
      <c r="A13117">
        <v>146.44</v>
      </c>
      <c r="C13117" t="b">
        <f t="shared" si="448"/>
        <v>0</v>
      </c>
    </row>
    <row r="13118" spans="1:3" x14ac:dyDescent="0.3">
      <c r="A13118">
        <v>86.53</v>
      </c>
      <c r="C13118" t="b">
        <f t="shared" si="448"/>
        <v>1</v>
      </c>
    </row>
    <row r="13119" spans="1:3" x14ac:dyDescent="0.3">
      <c r="A13119">
        <v>146.44</v>
      </c>
      <c r="C13119" t="b">
        <f t="shared" si="448"/>
        <v>0</v>
      </c>
    </row>
    <row r="13120" spans="1:3" x14ac:dyDescent="0.3">
      <c r="A13120">
        <v>86.53</v>
      </c>
      <c r="C13120" t="b">
        <f t="shared" si="448"/>
        <v>1</v>
      </c>
    </row>
    <row r="13121" spans="1:3" x14ac:dyDescent="0.3">
      <c r="A13121">
        <v>145.61000000000001</v>
      </c>
      <c r="C13121" t="b">
        <f t="shared" si="448"/>
        <v>0</v>
      </c>
    </row>
    <row r="13122" spans="1:3" x14ac:dyDescent="0.3">
      <c r="A13122">
        <v>86.53</v>
      </c>
      <c r="C13122" t="b">
        <f t="shared" ref="C13122:C13185" si="449">ISEVEN(ROW(A13122))</f>
        <v>1</v>
      </c>
    </row>
    <row r="13123" spans="1:3" x14ac:dyDescent="0.3">
      <c r="A13123">
        <v>145.22</v>
      </c>
      <c r="C13123" t="b">
        <f t="shared" si="449"/>
        <v>0</v>
      </c>
    </row>
    <row r="13124" spans="1:3" x14ac:dyDescent="0.3">
      <c r="A13124">
        <v>86.3</v>
      </c>
      <c r="C13124" t="b">
        <f t="shared" si="449"/>
        <v>1</v>
      </c>
    </row>
    <row r="13125" spans="1:3" x14ac:dyDescent="0.3">
      <c r="A13125">
        <v>145.22</v>
      </c>
      <c r="C13125" t="b">
        <f t="shared" si="449"/>
        <v>0</v>
      </c>
    </row>
    <row r="13126" spans="1:3" x14ac:dyDescent="0.3">
      <c r="A13126">
        <v>86.3</v>
      </c>
      <c r="C13126" t="b">
        <f t="shared" si="449"/>
        <v>1</v>
      </c>
    </row>
    <row r="13127" spans="1:3" x14ac:dyDescent="0.3">
      <c r="A13127">
        <v>144.38999999999999</v>
      </c>
      <c r="C13127" t="b">
        <f t="shared" si="449"/>
        <v>0</v>
      </c>
    </row>
    <row r="13128" spans="1:3" x14ac:dyDescent="0.3">
      <c r="A13128">
        <v>85.47</v>
      </c>
      <c r="C13128" t="b">
        <f t="shared" si="449"/>
        <v>1</v>
      </c>
    </row>
    <row r="13129" spans="1:3" x14ac:dyDescent="0.3">
      <c r="A13129">
        <v>144.38999999999999</v>
      </c>
      <c r="C13129" t="b">
        <f t="shared" si="449"/>
        <v>0</v>
      </c>
    </row>
    <row r="13130" spans="1:3" x14ac:dyDescent="0.3">
      <c r="A13130">
        <v>85.47</v>
      </c>
      <c r="C13130" t="b">
        <f t="shared" si="449"/>
        <v>1</v>
      </c>
    </row>
    <row r="13131" spans="1:3" x14ac:dyDescent="0.3">
      <c r="A13131">
        <v>144.38999999999999</v>
      </c>
      <c r="C13131" t="b">
        <f t="shared" si="449"/>
        <v>0</v>
      </c>
    </row>
    <row r="13132" spans="1:3" x14ac:dyDescent="0.3">
      <c r="A13132">
        <v>85.47</v>
      </c>
      <c r="C13132" t="b">
        <f t="shared" si="449"/>
        <v>1</v>
      </c>
    </row>
    <row r="13133" spans="1:3" x14ac:dyDescent="0.3">
      <c r="A13133">
        <v>144.38999999999999</v>
      </c>
      <c r="C13133" t="b">
        <f t="shared" si="449"/>
        <v>0</v>
      </c>
    </row>
    <row r="13134" spans="1:3" x14ac:dyDescent="0.3">
      <c r="A13134">
        <v>85.47</v>
      </c>
      <c r="C13134" t="b">
        <f t="shared" si="449"/>
        <v>1</v>
      </c>
    </row>
    <row r="13135" spans="1:3" x14ac:dyDescent="0.3">
      <c r="A13135">
        <v>144.38999999999999</v>
      </c>
      <c r="C13135" t="b">
        <f t="shared" si="449"/>
        <v>0</v>
      </c>
    </row>
    <row r="13136" spans="1:3" x14ac:dyDescent="0.3">
      <c r="A13136">
        <v>85.47</v>
      </c>
      <c r="C13136" t="b">
        <f t="shared" si="449"/>
        <v>1</v>
      </c>
    </row>
    <row r="13137" spans="1:3" x14ac:dyDescent="0.3">
      <c r="A13137">
        <v>144.38999999999999</v>
      </c>
      <c r="C13137" t="b">
        <f t="shared" si="449"/>
        <v>0</v>
      </c>
    </row>
    <row r="13138" spans="1:3" x14ac:dyDescent="0.3">
      <c r="A13138">
        <v>85.47</v>
      </c>
      <c r="C13138" t="b">
        <f t="shared" si="449"/>
        <v>1</v>
      </c>
    </row>
    <row r="13139" spans="1:3" x14ac:dyDescent="0.3">
      <c r="A13139">
        <v>144.38999999999999</v>
      </c>
      <c r="C13139" t="b">
        <f t="shared" si="449"/>
        <v>0</v>
      </c>
    </row>
    <row r="13140" spans="1:3" x14ac:dyDescent="0.3">
      <c r="A13140">
        <v>86.3</v>
      </c>
      <c r="C13140" t="b">
        <f t="shared" si="449"/>
        <v>1</v>
      </c>
    </row>
    <row r="13141" spans="1:3" x14ac:dyDescent="0.3">
      <c r="A13141">
        <v>144.38999999999999</v>
      </c>
      <c r="C13141" t="b">
        <f t="shared" si="449"/>
        <v>0</v>
      </c>
    </row>
    <row r="13142" spans="1:3" x14ac:dyDescent="0.3">
      <c r="A13142">
        <v>86.3</v>
      </c>
      <c r="C13142" t="b">
        <f t="shared" si="449"/>
        <v>1</v>
      </c>
    </row>
    <row r="13143" spans="1:3" x14ac:dyDescent="0.3">
      <c r="A13143">
        <v>144.13999999999999</v>
      </c>
      <c r="C13143" t="b">
        <f t="shared" si="449"/>
        <v>0</v>
      </c>
    </row>
    <row r="13144" spans="1:3" x14ac:dyDescent="0.3">
      <c r="A13144">
        <v>86.15</v>
      </c>
      <c r="C13144" t="b">
        <f t="shared" si="449"/>
        <v>1</v>
      </c>
    </row>
    <row r="13145" spans="1:3" x14ac:dyDescent="0.3">
      <c r="A13145">
        <v>144.97</v>
      </c>
      <c r="C13145" t="b">
        <f t="shared" si="449"/>
        <v>0</v>
      </c>
    </row>
    <row r="13146" spans="1:3" x14ac:dyDescent="0.3">
      <c r="A13146">
        <v>86.15</v>
      </c>
      <c r="C13146" t="b">
        <f t="shared" si="449"/>
        <v>1</v>
      </c>
    </row>
    <row r="13147" spans="1:3" x14ac:dyDescent="0.3">
      <c r="A13147">
        <v>144.97</v>
      </c>
      <c r="C13147" t="b">
        <f t="shared" si="449"/>
        <v>0</v>
      </c>
    </row>
    <row r="13148" spans="1:3" x14ac:dyDescent="0.3">
      <c r="A13148">
        <v>86.15</v>
      </c>
      <c r="C13148" t="b">
        <f t="shared" si="449"/>
        <v>1</v>
      </c>
    </row>
    <row r="13149" spans="1:3" x14ac:dyDescent="0.3">
      <c r="A13149">
        <v>144.97</v>
      </c>
      <c r="C13149" t="b">
        <f t="shared" si="449"/>
        <v>0</v>
      </c>
    </row>
    <row r="13150" spans="1:3" x14ac:dyDescent="0.3">
      <c r="A13150">
        <v>86.15</v>
      </c>
      <c r="C13150" t="b">
        <f t="shared" si="449"/>
        <v>1</v>
      </c>
    </row>
    <row r="13151" spans="1:3" x14ac:dyDescent="0.3">
      <c r="A13151">
        <v>144.97</v>
      </c>
      <c r="C13151" t="b">
        <f t="shared" si="449"/>
        <v>0</v>
      </c>
    </row>
    <row r="13152" spans="1:3" x14ac:dyDescent="0.3">
      <c r="A13152">
        <v>86.15</v>
      </c>
      <c r="C13152" t="b">
        <f t="shared" si="449"/>
        <v>1</v>
      </c>
    </row>
    <row r="13153" spans="1:3" x14ac:dyDescent="0.3">
      <c r="A13153">
        <v>144.97</v>
      </c>
      <c r="C13153" t="b">
        <f t="shared" si="449"/>
        <v>0</v>
      </c>
    </row>
    <row r="13154" spans="1:3" x14ac:dyDescent="0.3">
      <c r="A13154">
        <v>86.15</v>
      </c>
      <c r="C13154" t="b">
        <f t="shared" si="449"/>
        <v>1</v>
      </c>
    </row>
    <row r="13155" spans="1:3" x14ac:dyDescent="0.3">
      <c r="A13155">
        <v>144.97</v>
      </c>
      <c r="C13155" t="b">
        <f t="shared" si="449"/>
        <v>0</v>
      </c>
    </row>
    <row r="13156" spans="1:3" x14ac:dyDescent="0.3">
      <c r="A13156">
        <v>86.15</v>
      </c>
      <c r="C13156" t="b">
        <f t="shared" si="449"/>
        <v>1</v>
      </c>
    </row>
    <row r="13157" spans="1:3" x14ac:dyDescent="0.3">
      <c r="A13157">
        <v>143.31</v>
      </c>
      <c r="C13157" t="b">
        <f t="shared" si="449"/>
        <v>0</v>
      </c>
    </row>
    <row r="13158" spans="1:3" x14ac:dyDescent="0.3">
      <c r="A13158">
        <v>86.15</v>
      </c>
      <c r="C13158" t="b">
        <f t="shared" si="449"/>
        <v>1</v>
      </c>
    </row>
    <row r="13159" spans="1:3" x14ac:dyDescent="0.3">
      <c r="A13159">
        <v>143.31</v>
      </c>
      <c r="C13159" t="b">
        <f t="shared" si="449"/>
        <v>0</v>
      </c>
    </row>
    <row r="13160" spans="1:3" x14ac:dyDescent="0.3">
      <c r="A13160">
        <v>86.15</v>
      </c>
      <c r="C13160" t="b">
        <f t="shared" si="449"/>
        <v>1</v>
      </c>
    </row>
    <row r="13161" spans="1:3" x14ac:dyDescent="0.3">
      <c r="A13161">
        <v>143.03</v>
      </c>
      <c r="C13161" t="b">
        <f t="shared" si="449"/>
        <v>0</v>
      </c>
    </row>
    <row r="13162" spans="1:3" x14ac:dyDescent="0.3">
      <c r="A13162">
        <v>85.98</v>
      </c>
      <c r="C13162" t="b">
        <f t="shared" si="449"/>
        <v>1</v>
      </c>
    </row>
    <row r="13163" spans="1:3" x14ac:dyDescent="0.3">
      <c r="A13163">
        <v>143.03</v>
      </c>
      <c r="C13163" t="b">
        <f t="shared" si="449"/>
        <v>0</v>
      </c>
    </row>
    <row r="13164" spans="1:3" x14ac:dyDescent="0.3">
      <c r="A13164">
        <v>85.98</v>
      </c>
      <c r="C13164" t="b">
        <f t="shared" si="449"/>
        <v>1</v>
      </c>
    </row>
    <row r="13165" spans="1:3" x14ac:dyDescent="0.3">
      <c r="A13165">
        <v>143.03</v>
      </c>
      <c r="C13165" t="b">
        <f t="shared" si="449"/>
        <v>0</v>
      </c>
    </row>
    <row r="13166" spans="1:3" x14ac:dyDescent="0.3">
      <c r="A13166">
        <v>85.98</v>
      </c>
      <c r="C13166" t="b">
        <f t="shared" si="449"/>
        <v>1</v>
      </c>
    </row>
    <row r="13167" spans="1:3" x14ac:dyDescent="0.3">
      <c r="A13167">
        <v>143.03</v>
      </c>
      <c r="C13167" t="b">
        <f t="shared" si="449"/>
        <v>0</v>
      </c>
    </row>
    <row r="13168" spans="1:3" x14ac:dyDescent="0.3">
      <c r="A13168">
        <v>85.98</v>
      </c>
      <c r="C13168" t="b">
        <f t="shared" si="449"/>
        <v>1</v>
      </c>
    </row>
    <row r="13169" spans="1:3" x14ac:dyDescent="0.3">
      <c r="A13169">
        <v>143.03</v>
      </c>
      <c r="C13169" t="b">
        <f t="shared" si="449"/>
        <v>0</v>
      </c>
    </row>
    <row r="13170" spans="1:3" x14ac:dyDescent="0.3">
      <c r="A13170">
        <v>85.98</v>
      </c>
      <c r="C13170" t="b">
        <f t="shared" si="449"/>
        <v>1</v>
      </c>
    </row>
    <row r="13171" spans="1:3" x14ac:dyDescent="0.3">
      <c r="A13171">
        <v>143.03</v>
      </c>
      <c r="C13171" t="b">
        <f t="shared" si="449"/>
        <v>0</v>
      </c>
    </row>
    <row r="13172" spans="1:3" x14ac:dyDescent="0.3">
      <c r="A13172">
        <v>85.98</v>
      </c>
      <c r="C13172" t="b">
        <f t="shared" si="449"/>
        <v>1</v>
      </c>
    </row>
    <row r="13173" spans="1:3" x14ac:dyDescent="0.3">
      <c r="A13173">
        <v>143.03</v>
      </c>
      <c r="C13173" t="b">
        <f t="shared" si="449"/>
        <v>0</v>
      </c>
    </row>
    <row r="13174" spans="1:3" x14ac:dyDescent="0.3">
      <c r="A13174">
        <v>85.98</v>
      </c>
      <c r="C13174" t="b">
        <f t="shared" si="449"/>
        <v>1</v>
      </c>
    </row>
    <row r="13175" spans="1:3" x14ac:dyDescent="0.3">
      <c r="A13175">
        <v>143.03</v>
      </c>
      <c r="C13175" t="b">
        <f t="shared" si="449"/>
        <v>0</v>
      </c>
    </row>
    <row r="13176" spans="1:3" x14ac:dyDescent="0.3">
      <c r="A13176">
        <v>85.98</v>
      </c>
      <c r="C13176" t="b">
        <f t="shared" si="449"/>
        <v>1</v>
      </c>
    </row>
    <row r="13177" spans="1:3" x14ac:dyDescent="0.3">
      <c r="A13177">
        <v>142.19999999999999</v>
      </c>
      <c r="C13177" t="b">
        <f t="shared" si="449"/>
        <v>0</v>
      </c>
    </row>
    <row r="13178" spans="1:3" x14ac:dyDescent="0.3">
      <c r="A13178">
        <v>85.16</v>
      </c>
      <c r="C13178" t="b">
        <f t="shared" si="449"/>
        <v>1</v>
      </c>
    </row>
    <row r="13179" spans="1:3" x14ac:dyDescent="0.3">
      <c r="A13179">
        <v>141.77000000000001</v>
      </c>
      <c r="C13179" t="b">
        <f t="shared" si="449"/>
        <v>0</v>
      </c>
    </row>
    <row r="13180" spans="1:3" x14ac:dyDescent="0.3">
      <c r="A13180">
        <v>84.9</v>
      </c>
      <c r="C13180" t="b">
        <f t="shared" si="449"/>
        <v>1</v>
      </c>
    </row>
    <row r="13181" spans="1:3" x14ac:dyDescent="0.3">
      <c r="A13181">
        <v>141.77000000000001</v>
      </c>
      <c r="C13181" t="b">
        <f t="shared" si="449"/>
        <v>0</v>
      </c>
    </row>
    <row r="13182" spans="1:3" x14ac:dyDescent="0.3">
      <c r="A13182">
        <v>84.9</v>
      </c>
      <c r="C13182" t="b">
        <f t="shared" si="449"/>
        <v>1</v>
      </c>
    </row>
    <row r="13183" spans="1:3" x14ac:dyDescent="0.3">
      <c r="A13183">
        <v>142.6</v>
      </c>
      <c r="C13183" t="b">
        <f t="shared" si="449"/>
        <v>0</v>
      </c>
    </row>
    <row r="13184" spans="1:3" x14ac:dyDescent="0.3">
      <c r="A13184">
        <v>85.72</v>
      </c>
      <c r="C13184" t="b">
        <f t="shared" si="449"/>
        <v>1</v>
      </c>
    </row>
    <row r="13185" spans="1:3" x14ac:dyDescent="0.3">
      <c r="A13185">
        <v>142.6</v>
      </c>
      <c r="C13185" t="b">
        <f t="shared" si="449"/>
        <v>0</v>
      </c>
    </row>
    <row r="13186" spans="1:3" x14ac:dyDescent="0.3">
      <c r="A13186">
        <v>85.72</v>
      </c>
      <c r="C13186" t="b">
        <f t="shared" ref="C13186:C13249" si="450">ISEVEN(ROW(A13186))</f>
        <v>1</v>
      </c>
    </row>
    <row r="13187" spans="1:3" x14ac:dyDescent="0.3">
      <c r="A13187">
        <v>142.6</v>
      </c>
      <c r="C13187" t="b">
        <f t="shared" si="450"/>
        <v>0</v>
      </c>
    </row>
    <row r="13188" spans="1:3" x14ac:dyDescent="0.3">
      <c r="A13188">
        <v>85.72</v>
      </c>
      <c r="C13188" t="b">
        <f t="shared" si="450"/>
        <v>1</v>
      </c>
    </row>
    <row r="13189" spans="1:3" x14ac:dyDescent="0.3">
      <c r="A13189">
        <v>142.6</v>
      </c>
      <c r="C13189" t="b">
        <f t="shared" si="450"/>
        <v>0</v>
      </c>
    </row>
    <row r="13190" spans="1:3" x14ac:dyDescent="0.3">
      <c r="A13190">
        <v>85.72</v>
      </c>
      <c r="C13190" t="b">
        <f t="shared" si="450"/>
        <v>1</v>
      </c>
    </row>
    <row r="13191" spans="1:3" x14ac:dyDescent="0.3">
      <c r="A13191">
        <v>142.6</v>
      </c>
      <c r="C13191" t="b">
        <f t="shared" si="450"/>
        <v>0</v>
      </c>
    </row>
    <row r="13192" spans="1:3" x14ac:dyDescent="0.3">
      <c r="A13192">
        <v>85.72</v>
      </c>
      <c r="C13192" t="b">
        <f t="shared" si="450"/>
        <v>1</v>
      </c>
    </row>
    <row r="13193" spans="1:3" x14ac:dyDescent="0.3">
      <c r="A13193">
        <v>142.6</v>
      </c>
      <c r="C13193" t="b">
        <f t="shared" si="450"/>
        <v>0</v>
      </c>
    </row>
    <row r="13194" spans="1:3" x14ac:dyDescent="0.3">
      <c r="A13194">
        <v>85.72</v>
      </c>
      <c r="C13194" t="b">
        <f t="shared" si="450"/>
        <v>1</v>
      </c>
    </row>
    <row r="13195" spans="1:3" x14ac:dyDescent="0.3">
      <c r="A13195">
        <v>142.6</v>
      </c>
      <c r="C13195" t="b">
        <f t="shared" si="450"/>
        <v>0</v>
      </c>
    </row>
    <row r="13196" spans="1:3" x14ac:dyDescent="0.3">
      <c r="A13196">
        <v>85.72</v>
      </c>
      <c r="C13196" t="b">
        <f t="shared" si="450"/>
        <v>1</v>
      </c>
    </row>
    <row r="13197" spans="1:3" x14ac:dyDescent="0.3">
      <c r="A13197">
        <v>142.6</v>
      </c>
      <c r="C13197" t="b">
        <f t="shared" si="450"/>
        <v>0</v>
      </c>
    </row>
    <row r="13198" spans="1:3" x14ac:dyDescent="0.3">
      <c r="A13198">
        <v>85.72</v>
      </c>
      <c r="C13198" t="b">
        <f t="shared" si="450"/>
        <v>1</v>
      </c>
    </row>
    <row r="13199" spans="1:3" x14ac:dyDescent="0.3">
      <c r="A13199">
        <v>142.16</v>
      </c>
      <c r="C13199" t="b">
        <f t="shared" si="450"/>
        <v>0</v>
      </c>
    </row>
    <row r="13200" spans="1:3" x14ac:dyDescent="0.3">
      <c r="A13200">
        <v>85.46</v>
      </c>
      <c r="C13200" t="b">
        <f t="shared" si="450"/>
        <v>1</v>
      </c>
    </row>
    <row r="13201" spans="1:3" x14ac:dyDescent="0.3">
      <c r="A13201">
        <v>142.16</v>
      </c>
      <c r="C13201" t="b">
        <f t="shared" si="450"/>
        <v>0</v>
      </c>
    </row>
    <row r="13202" spans="1:3" x14ac:dyDescent="0.3">
      <c r="A13202">
        <v>85.46</v>
      </c>
      <c r="C13202" t="b">
        <f t="shared" si="450"/>
        <v>1</v>
      </c>
    </row>
    <row r="13203" spans="1:3" x14ac:dyDescent="0.3">
      <c r="A13203">
        <v>142.16</v>
      </c>
      <c r="C13203" t="b">
        <f t="shared" si="450"/>
        <v>0</v>
      </c>
    </row>
    <row r="13204" spans="1:3" x14ac:dyDescent="0.3">
      <c r="A13204">
        <v>85.46</v>
      </c>
      <c r="C13204" t="b">
        <f t="shared" si="450"/>
        <v>1</v>
      </c>
    </row>
    <row r="13205" spans="1:3" x14ac:dyDescent="0.3">
      <c r="A13205">
        <v>142.16</v>
      </c>
      <c r="C13205" t="b">
        <f t="shared" si="450"/>
        <v>0</v>
      </c>
    </row>
    <row r="13206" spans="1:3" x14ac:dyDescent="0.3">
      <c r="A13206">
        <v>85.46</v>
      </c>
      <c r="C13206" t="b">
        <f t="shared" si="450"/>
        <v>1</v>
      </c>
    </row>
    <row r="13207" spans="1:3" x14ac:dyDescent="0.3">
      <c r="A13207">
        <v>142.16</v>
      </c>
      <c r="C13207" t="b">
        <f t="shared" si="450"/>
        <v>0</v>
      </c>
    </row>
    <row r="13208" spans="1:3" x14ac:dyDescent="0.3">
      <c r="A13208">
        <v>85.46</v>
      </c>
      <c r="C13208" t="b">
        <f t="shared" si="450"/>
        <v>1</v>
      </c>
    </row>
    <row r="13209" spans="1:3" x14ac:dyDescent="0.3">
      <c r="A13209">
        <v>142.16</v>
      </c>
      <c r="C13209" t="b">
        <f t="shared" si="450"/>
        <v>0</v>
      </c>
    </row>
    <row r="13210" spans="1:3" x14ac:dyDescent="0.3">
      <c r="A13210">
        <v>85.46</v>
      </c>
      <c r="C13210" t="b">
        <f t="shared" si="450"/>
        <v>1</v>
      </c>
    </row>
    <row r="13211" spans="1:3" x14ac:dyDescent="0.3">
      <c r="A13211">
        <v>142.16</v>
      </c>
      <c r="C13211" t="b">
        <f t="shared" si="450"/>
        <v>0</v>
      </c>
    </row>
    <row r="13212" spans="1:3" x14ac:dyDescent="0.3">
      <c r="A13212">
        <v>85.46</v>
      </c>
      <c r="C13212" t="b">
        <f t="shared" si="450"/>
        <v>1</v>
      </c>
    </row>
    <row r="13213" spans="1:3" x14ac:dyDescent="0.3">
      <c r="A13213">
        <v>141.34</v>
      </c>
      <c r="C13213" t="b">
        <f t="shared" si="450"/>
        <v>0</v>
      </c>
    </row>
    <row r="13214" spans="1:3" x14ac:dyDescent="0.3">
      <c r="A13214">
        <v>85.46</v>
      </c>
      <c r="C13214" t="b">
        <f t="shared" si="450"/>
        <v>1</v>
      </c>
    </row>
    <row r="13215" spans="1:3" x14ac:dyDescent="0.3">
      <c r="A13215">
        <v>141.34</v>
      </c>
      <c r="C13215" t="b">
        <f t="shared" si="450"/>
        <v>0</v>
      </c>
    </row>
    <row r="13216" spans="1:3" x14ac:dyDescent="0.3">
      <c r="A13216">
        <v>85.46</v>
      </c>
      <c r="C13216" t="b">
        <f t="shared" si="450"/>
        <v>1</v>
      </c>
    </row>
    <row r="13217" spans="1:3" x14ac:dyDescent="0.3">
      <c r="A13217">
        <v>141.03</v>
      </c>
      <c r="C13217" t="b">
        <f t="shared" si="450"/>
        <v>0</v>
      </c>
    </row>
    <row r="13218" spans="1:3" x14ac:dyDescent="0.3">
      <c r="A13218">
        <v>85.28</v>
      </c>
      <c r="C13218" t="b">
        <f t="shared" si="450"/>
        <v>1</v>
      </c>
    </row>
    <row r="13219" spans="1:3" x14ac:dyDescent="0.3">
      <c r="A13219">
        <v>141.03</v>
      </c>
      <c r="C13219" t="b">
        <f t="shared" si="450"/>
        <v>0</v>
      </c>
    </row>
    <row r="13220" spans="1:3" x14ac:dyDescent="0.3">
      <c r="A13220">
        <v>85.28</v>
      </c>
      <c r="C13220" t="b">
        <f t="shared" si="450"/>
        <v>1</v>
      </c>
    </row>
    <row r="13221" spans="1:3" x14ac:dyDescent="0.3">
      <c r="A13221">
        <v>139.38999999999999</v>
      </c>
      <c r="C13221" t="b">
        <f t="shared" si="450"/>
        <v>0</v>
      </c>
    </row>
    <row r="13222" spans="1:3" x14ac:dyDescent="0.3">
      <c r="A13222">
        <v>85.28</v>
      </c>
      <c r="C13222" t="b">
        <f t="shared" si="450"/>
        <v>1</v>
      </c>
    </row>
    <row r="13223" spans="1:3" x14ac:dyDescent="0.3">
      <c r="A13223">
        <v>139.38999999999999</v>
      </c>
      <c r="C13223" t="b">
        <f t="shared" si="450"/>
        <v>0</v>
      </c>
    </row>
    <row r="13224" spans="1:3" x14ac:dyDescent="0.3">
      <c r="A13224">
        <v>85.28</v>
      </c>
      <c r="C13224" t="b">
        <f t="shared" si="450"/>
        <v>1</v>
      </c>
    </row>
    <row r="13225" spans="1:3" x14ac:dyDescent="0.3">
      <c r="A13225">
        <v>139.38999999999999</v>
      </c>
      <c r="C13225" t="b">
        <f t="shared" si="450"/>
        <v>0</v>
      </c>
    </row>
    <row r="13226" spans="1:3" x14ac:dyDescent="0.3">
      <c r="A13226">
        <v>85.28</v>
      </c>
      <c r="C13226" t="b">
        <f t="shared" si="450"/>
        <v>1</v>
      </c>
    </row>
    <row r="13227" spans="1:3" x14ac:dyDescent="0.3">
      <c r="A13227">
        <v>139.38999999999999</v>
      </c>
      <c r="C13227" t="b">
        <f t="shared" si="450"/>
        <v>0</v>
      </c>
    </row>
    <row r="13228" spans="1:3" x14ac:dyDescent="0.3">
      <c r="A13228">
        <v>85.28</v>
      </c>
      <c r="C13228" t="b">
        <f t="shared" si="450"/>
        <v>1</v>
      </c>
    </row>
    <row r="13229" spans="1:3" x14ac:dyDescent="0.3">
      <c r="A13229">
        <v>139.38999999999999</v>
      </c>
      <c r="C13229" t="b">
        <f t="shared" si="450"/>
        <v>0</v>
      </c>
    </row>
    <row r="13230" spans="1:3" x14ac:dyDescent="0.3">
      <c r="A13230">
        <v>85.28</v>
      </c>
      <c r="C13230" t="b">
        <f t="shared" si="450"/>
        <v>1</v>
      </c>
    </row>
    <row r="13231" spans="1:3" x14ac:dyDescent="0.3">
      <c r="A13231">
        <v>139.38999999999999</v>
      </c>
      <c r="C13231" t="b">
        <f t="shared" si="450"/>
        <v>0</v>
      </c>
    </row>
    <row r="13232" spans="1:3" x14ac:dyDescent="0.3">
      <c r="A13232">
        <v>85.28</v>
      </c>
      <c r="C13232" t="b">
        <f t="shared" si="450"/>
        <v>1</v>
      </c>
    </row>
    <row r="13233" spans="1:3" x14ac:dyDescent="0.3">
      <c r="A13233">
        <v>139.38999999999999</v>
      </c>
      <c r="C13233" t="b">
        <f t="shared" si="450"/>
        <v>0</v>
      </c>
    </row>
    <row r="13234" spans="1:3" x14ac:dyDescent="0.3">
      <c r="A13234">
        <v>85.28</v>
      </c>
      <c r="C13234" t="b">
        <f t="shared" si="450"/>
        <v>1</v>
      </c>
    </row>
    <row r="13235" spans="1:3" x14ac:dyDescent="0.3">
      <c r="A13235">
        <v>139.09</v>
      </c>
      <c r="C13235" t="b">
        <f t="shared" si="450"/>
        <v>0</v>
      </c>
    </row>
    <row r="13236" spans="1:3" x14ac:dyDescent="0.3">
      <c r="A13236">
        <v>85.09</v>
      </c>
      <c r="C13236" t="b">
        <f t="shared" si="450"/>
        <v>1</v>
      </c>
    </row>
    <row r="13237" spans="1:3" x14ac:dyDescent="0.3">
      <c r="A13237">
        <v>139.09</v>
      </c>
      <c r="C13237" t="b">
        <f t="shared" si="450"/>
        <v>0</v>
      </c>
    </row>
    <row r="13238" spans="1:3" x14ac:dyDescent="0.3">
      <c r="A13238">
        <v>85.09</v>
      </c>
      <c r="C13238" t="b">
        <f t="shared" si="450"/>
        <v>1</v>
      </c>
    </row>
    <row r="13239" spans="1:3" x14ac:dyDescent="0.3">
      <c r="A13239">
        <v>139.09</v>
      </c>
      <c r="C13239" t="b">
        <f t="shared" si="450"/>
        <v>0</v>
      </c>
    </row>
    <row r="13240" spans="1:3" x14ac:dyDescent="0.3">
      <c r="A13240">
        <v>85.09</v>
      </c>
      <c r="C13240" t="b">
        <f t="shared" si="450"/>
        <v>1</v>
      </c>
    </row>
    <row r="13241" spans="1:3" x14ac:dyDescent="0.3">
      <c r="A13241">
        <v>139.09</v>
      </c>
      <c r="C13241" t="b">
        <f t="shared" si="450"/>
        <v>0</v>
      </c>
    </row>
    <row r="13242" spans="1:3" x14ac:dyDescent="0.3">
      <c r="A13242">
        <v>85.09</v>
      </c>
      <c r="C13242" t="b">
        <f t="shared" si="450"/>
        <v>1</v>
      </c>
    </row>
    <row r="13243" spans="1:3" x14ac:dyDescent="0.3">
      <c r="A13243">
        <v>139.09</v>
      </c>
      <c r="C13243" t="b">
        <f t="shared" si="450"/>
        <v>0</v>
      </c>
    </row>
    <row r="13244" spans="1:3" x14ac:dyDescent="0.3">
      <c r="A13244">
        <v>85.09</v>
      </c>
      <c r="C13244" t="b">
        <f t="shared" si="450"/>
        <v>1</v>
      </c>
    </row>
    <row r="13245" spans="1:3" x14ac:dyDescent="0.3">
      <c r="A13245">
        <v>139.09</v>
      </c>
      <c r="C13245" t="b">
        <f t="shared" si="450"/>
        <v>0</v>
      </c>
    </row>
    <row r="13246" spans="1:3" x14ac:dyDescent="0.3">
      <c r="A13246">
        <v>85.09</v>
      </c>
      <c r="C13246" t="b">
        <f t="shared" si="450"/>
        <v>1</v>
      </c>
    </row>
    <row r="13247" spans="1:3" x14ac:dyDescent="0.3">
      <c r="A13247">
        <v>139.09</v>
      </c>
      <c r="C13247" t="b">
        <f t="shared" si="450"/>
        <v>0</v>
      </c>
    </row>
    <row r="13248" spans="1:3" x14ac:dyDescent="0.3">
      <c r="A13248">
        <v>85.09</v>
      </c>
      <c r="C13248" t="b">
        <f t="shared" si="450"/>
        <v>1</v>
      </c>
    </row>
    <row r="13249" spans="1:3" x14ac:dyDescent="0.3">
      <c r="A13249">
        <v>139.09</v>
      </c>
      <c r="C13249" t="b">
        <f t="shared" si="450"/>
        <v>0</v>
      </c>
    </row>
    <row r="13250" spans="1:3" x14ac:dyDescent="0.3">
      <c r="A13250">
        <v>85.91</v>
      </c>
      <c r="C13250" t="b">
        <f t="shared" ref="C13250:C13313" si="451">ISEVEN(ROW(A13250))</f>
        <v>1</v>
      </c>
    </row>
    <row r="13251" spans="1:3" x14ac:dyDescent="0.3">
      <c r="A13251">
        <v>139.09</v>
      </c>
      <c r="C13251" t="b">
        <f t="shared" si="451"/>
        <v>0</v>
      </c>
    </row>
    <row r="13252" spans="1:3" x14ac:dyDescent="0.3">
      <c r="A13252">
        <v>85.91</v>
      </c>
      <c r="C13252" t="b">
        <f t="shared" si="451"/>
        <v>1</v>
      </c>
    </row>
    <row r="13253" spans="1:3" x14ac:dyDescent="0.3">
      <c r="A13253">
        <v>138.71</v>
      </c>
      <c r="C13253" t="b">
        <f t="shared" si="451"/>
        <v>0</v>
      </c>
    </row>
    <row r="13254" spans="1:3" x14ac:dyDescent="0.3">
      <c r="A13254">
        <v>85.67</v>
      </c>
      <c r="C13254" t="b">
        <f t="shared" si="451"/>
        <v>1</v>
      </c>
    </row>
    <row r="13255" spans="1:3" x14ac:dyDescent="0.3">
      <c r="A13255">
        <v>138.71</v>
      </c>
      <c r="C13255" t="b">
        <f t="shared" si="451"/>
        <v>0</v>
      </c>
    </row>
    <row r="13256" spans="1:3" x14ac:dyDescent="0.3">
      <c r="A13256">
        <v>85.67</v>
      </c>
      <c r="C13256" t="b">
        <f t="shared" si="451"/>
        <v>1</v>
      </c>
    </row>
    <row r="13257" spans="1:3" x14ac:dyDescent="0.3">
      <c r="A13257">
        <v>138.71</v>
      </c>
      <c r="C13257" t="b">
        <f t="shared" si="451"/>
        <v>0</v>
      </c>
    </row>
    <row r="13258" spans="1:3" x14ac:dyDescent="0.3">
      <c r="A13258">
        <v>85.67</v>
      </c>
      <c r="C13258" t="b">
        <f t="shared" si="451"/>
        <v>1</v>
      </c>
    </row>
    <row r="13259" spans="1:3" x14ac:dyDescent="0.3">
      <c r="A13259">
        <v>138.71</v>
      </c>
      <c r="C13259" t="b">
        <f t="shared" si="451"/>
        <v>0</v>
      </c>
    </row>
    <row r="13260" spans="1:3" x14ac:dyDescent="0.3">
      <c r="A13260">
        <v>85.67</v>
      </c>
      <c r="C13260" t="b">
        <f t="shared" si="451"/>
        <v>1</v>
      </c>
    </row>
    <row r="13261" spans="1:3" x14ac:dyDescent="0.3">
      <c r="A13261">
        <v>138.71</v>
      </c>
      <c r="C13261" t="b">
        <f t="shared" si="451"/>
        <v>0</v>
      </c>
    </row>
    <row r="13262" spans="1:3" x14ac:dyDescent="0.3">
      <c r="A13262">
        <v>85.67</v>
      </c>
      <c r="C13262" t="b">
        <f t="shared" si="451"/>
        <v>1</v>
      </c>
    </row>
    <row r="13263" spans="1:3" x14ac:dyDescent="0.3">
      <c r="A13263">
        <v>138.71</v>
      </c>
      <c r="C13263" t="b">
        <f t="shared" si="451"/>
        <v>0</v>
      </c>
    </row>
    <row r="13264" spans="1:3" x14ac:dyDescent="0.3">
      <c r="A13264">
        <v>85.67</v>
      </c>
      <c r="C13264" t="b">
        <f t="shared" si="451"/>
        <v>1</v>
      </c>
    </row>
    <row r="13265" spans="1:3" x14ac:dyDescent="0.3">
      <c r="A13265">
        <v>138.71</v>
      </c>
      <c r="C13265" t="b">
        <f t="shared" si="451"/>
        <v>0</v>
      </c>
    </row>
    <row r="13266" spans="1:3" x14ac:dyDescent="0.3">
      <c r="A13266">
        <v>85.67</v>
      </c>
      <c r="C13266" t="b">
        <f t="shared" si="451"/>
        <v>1</v>
      </c>
    </row>
    <row r="13267" spans="1:3" x14ac:dyDescent="0.3">
      <c r="A13267">
        <v>138.71</v>
      </c>
      <c r="C13267" t="b">
        <f t="shared" si="451"/>
        <v>0</v>
      </c>
    </row>
    <row r="13268" spans="1:3" x14ac:dyDescent="0.3">
      <c r="A13268">
        <v>85.67</v>
      </c>
      <c r="C13268" t="b">
        <f t="shared" si="451"/>
        <v>1</v>
      </c>
    </row>
    <row r="13269" spans="1:3" x14ac:dyDescent="0.3">
      <c r="A13269">
        <v>138.71</v>
      </c>
      <c r="C13269" t="b">
        <f t="shared" si="451"/>
        <v>0</v>
      </c>
    </row>
    <row r="13270" spans="1:3" x14ac:dyDescent="0.3">
      <c r="A13270">
        <v>85.67</v>
      </c>
      <c r="C13270" t="b">
        <f t="shared" si="451"/>
        <v>1</v>
      </c>
    </row>
    <row r="13271" spans="1:3" x14ac:dyDescent="0.3">
      <c r="A13271">
        <v>138.71</v>
      </c>
      <c r="C13271" t="b">
        <f t="shared" si="451"/>
        <v>0</v>
      </c>
    </row>
    <row r="13272" spans="1:3" x14ac:dyDescent="0.3">
      <c r="A13272">
        <v>86.49</v>
      </c>
      <c r="C13272" t="b">
        <f t="shared" si="451"/>
        <v>1</v>
      </c>
    </row>
    <row r="13273" spans="1:3" x14ac:dyDescent="0.3">
      <c r="A13273">
        <v>138.6</v>
      </c>
      <c r="C13273" t="b">
        <f t="shared" si="451"/>
        <v>0</v>
      </c>
    </row>
    <row r="13274" spans="1:3" x14ac:dyDescent="0.3">
      <c r="A13274">
        <v>86.42</v>
      </c>
      <c r="C13274" t="b">
        <f t="shared" si="451"/>
        <v>1</v>
      </c>
    </row>
    <row r="13275" spans="1:3" x14ac:dyDescent="0.3">
      <c r="A13275">
        <v>138.6</v>
      </c>
      <c r="C13275" t="b">
        <f t="shared" si="451"/>
        <v>0</v>
      </c>
    </row>
    <row r="13276" spans="1:3" x14ac:dyDescent="0.3">
      <c r="A13276">
        <v>86.42</v>
      </c>
      <c r="C13276" t="b">
        <f t="shared" si="451"/>
        <v>1</v>
      </c>
    </row>
    <row r="13277" spans="1:3" x14ac:dyDescent="0.3">
      <c r="A13277">
        <v>137.78</v>
      </c>
      <c r="C13277" t="b">
        <f t="shared" si="451"/>
        <v>0</v>
      </c>
    </row>
    <row r="13278" spans="1:3" x14ac:dyDescent="0.3">
      <c r="A13278">
        <v>86.42</v>
      </c>
      <c r="C13278" t="b">
        <f t="shared" si="451"/>
        <v>1</v>
      </c>
    </row>
    <row r="13279" spans="1:3" x14ac:dyDescent="0.3">
      <c r="A13279">
        <v>137.78</v>
      </c>
      <c r="C13279" t="b">
        <f t="shared" si="451"/>
        <v>0</v>
      </c>
    </row>
    <row r="13280" spans="1:3" x14ac:dyDescent="0.3">
      <c r="A13280">
        <v>86.42</v>
      </c>
      <c r="C13280" t="b">
        <f t="shared" si="451"/>
        <v>1</v>
      </c>
    </row>
    <row r="13281" spans="1:3" x14ac:dyDescent="0.3">
      <c r="A13281">
        <v>137.78</v>
      </c>
      <c r="C13281" t="b">
        <f t="shared" si="451"/>
        <v>0</v>
      </c>
    </row>
    <row r="13282" spans="1:3" x14ac:dyDescent="0.3">
      <c r="A13282">
        <v>86.42</v>
      </c>
      <c r="C13282" t="b">
        <f t="shared" si="451"/>
        <v>1</v>
      </c>
    </row>
    <row r="13283" spans="1:3" x14ac:dyDescent="0.3">
      <c r="A13283">
        <v>137.78</v>
      </c>
      <c r="C13283" t="b">
        <f t="shared" si="451"/>
        <v>0</v>
      </c>
    </row>
    <row r="13284" spans="1:3" x14ac:dyDescent="0.3">
      <c r="A13284">
        <v>86.42</v>
      </c>
      <c r="C13284" t="b">
        <f t="shared" si="451"/>
        <v>1</v>
      </c>
    </row>
    <row r="13285" spans="1:3" x14ac:dyDescent="0.3">
      <c r="A13285">
        <v>137.78</v>
      </c>
      <c r="C13285" t="b">
        <f t="shared" si="451"/>
        <v>0</v>
      </c>
    </row>
    <row r="13286" spans="1:3" x14ac:dyDescent="0.3">
      <c r="A13286">
        <v>86.42</v>
      </c>
      <c r="C13286" t="b">
        <f t="shared" si="451"/>
        <v>1</v>
      </c>
    </row>
    <row r="13287" spans="1:3" x14ac:dyDescent="0.3">
      <c r="A13287">
        <v>137.78</v>
      </c>
      <c r="C13287" t="b">
        <f t="shared" si="451"/>
        <v>0</v>
      </c>
    </row>
    <row r="13288" spans="1:3" x14ac:dyDescent="0.3">
      <c r="A13288">
        <v>86.42</v>
      </c>
      <c r="C13288" t="b">
        <f t="shared" si="451"/>
        <v>1</v>
      </c>
    </row>
    <row r="13289" spans="1:3" x14ac:dyDescent="0.3">
      <c r="A13289">
        <v>137.78</v>
      </c>
      <c r="C13289" t="b">
        <f t="shared" si="451"/>
        <v>0</v>
      </c>
    </row>
    <row r="13290" spans="1:3" x14ac:dyDescent="0.3">
      <c r="A13290">
        <v>86.42</v>
      </c>
      <c r="C13290" t="b">
        <f t="shared" si="451"/>
        <v>1</v>
      </c>
    </row>
    <row r="13291" spans="1:3" x14ac:dyDescent="0.3">
      <c r="A13291">
        <v>137.5</v>
      </c>
      <c r="C13291" t="b">
        <f t="shared" si="451"/>
        <v>0</v>
      </c>
    </row>
    <row r="13292" spans="1:3" x14ac:dyDescent="0.3">
      <c r="A13292">
        <v>86.24</v>
      </c>
      <c r="C13292" t="b">
        <f t="shared" si="451"/>
        <v>1</v>
      </c>
    </row>
    <row r="13293" spans="1:3" x14ac:dyDescent="0.3">
      <c r="A13293">
        <v>137.5</v>
      </c>
      <c r="C13293" t="b">
        <f t="shared" si="451"/>
        <v>0</v>
      </c>
    </row>
    <row r="13294" spans="1:3" x14ac:dyDescent="0.3">
      <c r="A13294">
        <v>86.24</v>
      </c>
      <c r="C13294" t="b">
        <f t="shared" si="451"/>
        <v>1</v>
      </c>
    </row>
    <row r="13295" spans="1:3" x14ac:dyDescent="0.3">
      <c r="A13295">
        <v>137.5</v>
      </c>
      <c r="C13295" t="b">
        <f t="shared" si="451"/>
        <v>0</v>
      </c>
    </row>
    <row r="13296" spans="1:3" x14ac:dyDescent="0.3">
      <c r="A13296">
        <v>86.24</v>
      </c>
      <c r="C13296" t="b">
        <f t="shared" si="451"/>
        <v>1</v>
      </c>
    </row>
    <row r="13297" spans="1:3" x14ac:dyDescent="0.3">
      <c r="A13297">
        <v>137.5</v>
      </c>
      <c r="C13297" t="b">
        <f t="shared" si="451"/>
        <v>0</v>
      </c>
    </row>
    <row r="13298" spans="1:3" x14ac:dyDescent="0.3">
      <c r="A13298">
        <v>86.24</v>
      </c>
      <c r="C13298" t="b">
        <f t="shared" si="451"/>
        <v>1</v>
      </c>
    </row>
    <row r="13299" spans="1:3" x14ac:dyDescent="0.3">
      <c r="A13299">
        <v>137.5</v>
      </c>
      <c r="C13299" t="b">
        <f t="shared" si="451"/>
        <v>0</v>
      </c>
    </row>
    <row r="13300" spans="1:3" x14ac:dyDescent="0.3">
      <c r="A13300">
        <v>87.05</v>
      </c>
      <c r="C13300" t="b">
        <f t="shared" si="451"/>
        <v>1</v>
      </c>
    </row>
    <row r="13301" spans="1:3" x14ac:dyDescent="0.3">
      <c r="A13301">
        <v>137.5</v>
      </c>
      <c r="C13301" t="b">
        <f t="shared" si="451"/>
        <v>0</v>
      </c>
    </row>
    <row r="13302" spans="1:3" x14ac:dyDescent="0.3">
      <c r="A13302">
        <v>87.05</v>
      </c>
      <c r="C13302" t="b">
        <f t="shared" si="451"/>
        <v>1</v>
      </c>
    </row>
    <row r="13303" spans="1:3" x14ac:dyDescent="0.3">
      <c r="A13303">
        <v>135.87</v>
      </c>
      <c r="C13303" t="b">
        <f t="shared" si="451"/>
        <v>0</v>
      </c>
    </row>
    <row r="13304" spans="1:3" x14ac:dyDescent="0.3">
      <c r="A13304">
        <v>87.05</v>
      </c>
      <c r="C13304" t="b">
        <f t="shared" si="451"/>
        <v>1</v>
      </c>
    </row>
    <row r="13305" spans="1:3" x14ac:dyDescent="0.3">
      <c r="A13305">
        <v>135.87</v>
      </c>
      <c r="C13305" t="b">
        <f t="shared" si="451"/>
        <v>0</v>
      </c>
    </row>
    <row r="13306" spans="1:3" x14ac:dyDescent="0.3">
      <c r="A13306">
        <v>87.05</v>
      </c>
      <c r="C13306" t="b">
        <f t="shared" si="451"/>
        <v>1</v>
      </c>
    </row>
    <row r="13307" spans="1:3" x14ac:dyDescent="0.3">
      <c r="A13307">
        <v>135.87</v>
      </c>
      <c r="C13307" t="b">
        <f t="shared" si="451"/>
        <v>0</v>
      </c>
    </row>
    <row r="13308" spans="1:3" x14ac:dyDescent="0.3">
      <c r="A13308">
        <v>87.05</v>
      </c>
      <c r="C13308" t="b">
        <f t="shared" si="451"/>
        <v>1</v>
      </c>
    </row>
    <row r="13309" spans="1:3" x14ac:dyDescent="0.3">
      <c r="A13309">
        <v>135.34</v>
      </c>
      <c r="C13309" t="b">
        <f t="shared" si="451"/>
        <v>0</v>
      </c>
    </row>
    <row r="13310" spans="1:3" x14ac:dyDescent="0.3">
      <c r="A13310">
        <v>86.71</v>
      </c>
      <c r="C13310" t="b">
        <f t="shared" si="451"/>
        <v>1</v>
      </c>
    </row>
    <row r="13311" spans="1:3" x14ac:dyDescent="0.3">
      <c r="A13311">
        <v>135.34</v>
      </c>
      <c r="C13311" t="b">
        <f t="shared" si="451"/>
        <v>0</v>
      </c>
    </row>
    <row r="13312" spans="1:3" x14ac:dyDescent="0.3">
      <c r="A13312">
        <v>87.52</v>
      </c>
      <c r="C13312" t="b">
        <f t="shared" si="451"/>
        <v>1</v>
      </c>
    </row>
    <row r="13313" spans="1:3" x14ac:dyDescent="0.3">
      <c r="A13313">
        <v>135.34</v>
      </c>
      <c r="C13313" t="b">
        <f t="shared" si="451"/>
        <v>0</v>
      </c>
    </row>
    <row r="13314" spans="1:3" x14ac:dyDescent="0.3">
      <c r="A13314">
        <v>87.52</v>
      </c>
      <c r="C13314" t="b">
        <f t="shared" ref="C13314:C13377" si="452">ISEVEN(ROW(A13314))</f>
        <v>1</v>
      </c>
    </row>
    <row r="13315" spans="1:3" x14ac:dyDescent="0.3">
      <c r="A13315">
        <v>135.34</v>
      </c>
      <c r="C13315" t="b">
        <f t="shared" si="452"/>
        <v>0</v>
      </c>
    </row>
    <row r="13316" spans="1:3" x14ac:dyDescent="0.3">
      <c r="A13316">
        <v>87.52</v>
      </c>
      <c r="C13316" t="b">
        <f t="shared" si="452"/>
        <v>1</v>
      </c>
    </row>
    <row r="13317" spans="1:3" x14ac:dyDescent="0.3">
      <c r="A13317">
        <v>135.34</v>
      </c>
      <c r="C13317" t="b">
        <f t="shared" si="452"/>
        <v>0</v>
      </c>
    </row>
    <row r="13318" spans="1:3" x14ac:dyDescent="0.3">
      <c r="A13318">
        <v>87.52</v>
      </c>
      <c r="C13318" t="b">
        <f t="shared" si="452"/>
        <v>1</v>
      </c>
    </row>
    <row r="13319" spans="1:3" x14ac:dyDescent="0.3">
      <c r="A13319">
        <v>135.34</v>
      </c>
      <c r="C13319" t="b">
        <f t="shared" si="452"/>
        <v>0</v>
      </c>
    </row>
    <row r="13320" spans="1:3" x14ac:dyDescent="0.3">
      <c r="A13320">
        <v>87.52</v>
      </c>
      <c r="C13320" t="b">
        <f t="shared" si="452"/>
        <v>1</v>
      </c>
    </row>
    <row r="13321" spans="1:3" x14ac:dyDescent="0.3">
      <c r="A13321">
        <v>135.34</v>
      </c>
      <c r="C13321" t="b">
        <f t="shared" si="452"/>
        <v>0</v>
      </c>
    </row>
    <row r="13322" spans="1:3" x14ac:dyDescent="0.3">
      <c r="A13322">
        <v>87.52</v>
      </c>
      <c r="C13322" t="b">
        <f t="shared" si="452"/>
        <v>1</v>
      </c>
    </row>
    <row r="13323" spans="1:3" x14ac:dyDescent="0.3">
      <c r="A13323">
        <v>135.34</v>
      </c>
      <c r="C13323" t="b">
        <f t="shared" si="452"/>
        <v>0</v>
      </c>
    </row>
    <row r="13324" spans="1:3" x14ac:dyDescent="0.3">
      <c r="A13324">
        <v>87.52</v>
      </c>
      <c r="C13324" t="b">
        <f t="shared" si="452"/>
        <v>1</v>
      </c>
    </row>
    <row r="13325" spans="1:3" x14ac:dyDescent="0.3">
      <c r="A13325">
        <v>135.34</v>
      </c>
      <c r="C13325" t="b">
        <f t="shared" si="452"/>
        <v>0</v>
      </c>
    </row>
    <row r="13326" spans="1:3" x14ac:dyDescent="0.3">
      <c r="A13326">
        <v>87.52</v>
      </c>
      <c r="C13326" t="b">
        <f t="shared" si="452"/>
        <v>1</v>
      </c>
    </row>
    <row r="13327" spans="1:3" x14ac:dyDescent="0.3">
      <c r="A13327">
        <v>134.97</v>
      </c>
      <c r="C13327" t="b">
        <f t="shared" si="452"/>
        <v>0</v>
      </c>
    </row>
    <row r="13328" spans="1:3" x14ac:dyDescent="0.3">
      <c r="A13328">
        <v>87.29</v>
      </c>
      <c r="C13328" t="b">
        <f t="shared" si="452"/>
        <v>1</v>
      </c>
    </row>
    <row r="13329" spans="1:3" x14ac:dyDescent="0.3">
      <c r="A13329">
        <v>134.97</v>
      </c>
      <c r="C13329" t="b">
        <f t="shared" si="452"/>
        <v>0</v>
      </c>
    </row>
    <row r="13330" spans="1:3" x14ac:dyDescent="0.3">
      <c r="A13330">
        <v>87.29</v>
      </c>
      <c r="C13330" t="b">
        <f t="shared" si="452"/>
        <v>1</v>
      </c>
    </row>
    <row r="13331" spans="1:3" x14ac:dyDescent="0.3">
      <c r="A13331">
        <v>134.97</v>
      </c>
      <c r="C13331" t="b">
        <f t="shared" si="452"/>
        <v>0</v>
      </c>
    </row>
    <row r="13332" spans="1:3" x14ac:dyDescent="0.3">
      <c r="A13332">
        <v>87.29</v>
      </c>
      <c r="C13332" t="b">
        <f t="shared" si="452"/>
        <v>1</v>
      </c>
    </row>
    <row r="13333" spans="1:3" x14ac:dyDescent="0.3">
      <c r="A13333">
        <v>134.97</v>
      </c>
      <c r="C13333" t="b">
        <f t="shared" si="452"/>
        <v>0</v>
      </c>
    </row>
    <row r="13334" spans="1:3" x14ac:dyDescent="0.3">
      <c r="A13334">
        <v>87.29</v>
      </c>
      <c r="C13334" t="b">
        <f t="shared" si="452"/>
        <v>1</v>
      </c>
    </row>
    <row r="13335" spans="1:3" x14ac:dyDescent="0.3">
      <c r="A13335">
        <v>134.97</v>
      </c>
      <c r="C13335" t="b">
        <f t="shared" si="452"/>
        <v>0</v>
      </c>
    </row>
    <row r="13336" spans="1:3" x14ac:dyDescent="0.3">
      <c r="A13336">
        <v>87.29</v>
      </c>
      <c r="C13336" t="b">
        <f t="shared" si="452"/>
        <v>1</v>
      </c>
    </row>
    <row r="13337" spans="1:3" x14ac:dyDescent="0.3">
      <c r="A13337">
        <v>134.97</v>
      </c>
      <c r="C13337" t="b">
        <f t="shared" si="452"/>
        <v>0</v>
      </c>
    </row>
    <row r="13338" spans="1:3" x14ac:dyDescent="0.3">
      <c r="A13338">
        <v>87.29</v>
      </c>
      <c r="C13338" t="b">
        <f t="shared" si="452"/>
        <v>1</v>
      </c>
    </row>
    <row r="13339" spans="1:3" x14ac:dyDescent="0.3">
      <c r="A13339">
        <v>134.97</v>
      </c>
      <c r="C13339" t="b">
        <f t="shared" si="452"/>
        <v>0</v>
      </c>
    </row>
    <row r="13340" spans="1:3" x14ac:dyDescent="0.3">
      <c r="A13340">
        <v>87.29</v>
      </c>
      <c r="C13340" t="b">
        <f t="shared" si="452"/>
        <v>1</v>
      </c>
    </row>
    <row r="13341" spans="1:3" x14ac:dyDescent="0.3">
      <c r="A13341">
        <v>134.97</v>
      </c>
      <c r="C13341" t="b">
        <f t="shared" si="452"/>
        <v>0</v>
      </c>
    </row>
    <row r="13342" spans="1:3" x14ac:dyDescent="0.3">
      <c r="A13342">
        <v>88.09</v>
      </c>
      <c r="C13342" t="b">
        <f t="shared" si="452"/>
        <v>1</v>
      </c>
    </row>
    <row r="13343" spans="1:3" x14ac:dyDescent="0.3">
      <c r="A13343">
        <v>134.97</v>
      </c>
      <c r="C13343" t="b">
        <f t="shared" si="452"/>
        <v>0</v>
      </c>
    </row>
    <row r="13344" spans="1:3" x14ac:dyDescent="0.3">
      <c r="A13344">
        <v>88.09</v>
      </c>
      <c r="C13344" t="b">
        <f t="shared" si="452"/>
        <v>1</v>
      </c>
    </row>
    <row r="13345" spans="1:3" x14ac:dyDescent="0.3">
      <c r="A13345">
        <v>134.16</v>
      </c>
      <c r="C13345" t="b">
        <f t="shared" si="452"/>
        <v>0</v>
      </c>
    </row>
    <row r="13346" spans="1:3" x14ac:dyDescent="0.3">
      <c r="A13346">
        <v>88.09</v>
      </c>
      <c r="C13346" t="b">
        <f t="shared" si="452"/>
        <v>1</v>
      </c>
    </row>
    <row r="13347" spans="1:3" x14ac:dyDescent="0.3">
      <c r="A13347">
        <v>133.91</v>
      </c>
      <c r="C13347" t="b">
        <f t="shared" si="452"/>
        <v>0</v>
      </c>
    </row>
    <row r="13348" spans="1:3" x14ac:dyDescent="0.3">
      <c r="A13348">
        <v>87.93</v>
      </c>
      <c r="C13348" t="b">
        <f t="shared" si="452"/>
        <v>1</v>
      </c>
    </row>
    <row r="13349" spans="1:3" x14ac:dyDescent="0.3">
      <c r="A13349">
        <v>133.91</v>
      </c>
      <c r="C13349" t="b">
        <f t="shared" si="452"/>
        <v>0</v>
      </c>
    </row>
    <row r="13350" spans="1:3" x14ac:dyDescent="0.3">
      <c r="A13350">
        <v>87.93</v>
      </c>
      <c r="C13350" t="b">
        <f t="shared" si="452"/>
        <v>1</v>
      </c>
    </row>
    <row r="13351" spans="1:3" x14ac:dyDescent="0.3">
      <c r="A13351">
        <v>133.91</v>
      </c>
      <c r="C13351" t="b">
        <f t="shared" si="452"/>
        <v>0</v>
      </c>
    </row>
    <row r="13352" spans="1:3" x14ac:dyDescent="0.3">
      <c r="A13352">
        <v>87.93</v>
      </c>
      <c r="C13352" t="b">
        <f t="shared" si="452"/>
        <v>1</v>
      </c>
    </row>
    <row r="13353" spans="1:3" x14ac:dyDescent="0.3">
      <c r="A13353">
        <v>133.91</v>
      </c>
      <c r="C13353" t="b">
        <f t="shared" si="452"/>
        <v>0</v>
      </c>
    </row>
    <row r="13354" spans="1:3" x14ac:dyDescent="0.3">
      <c r="A13354">
        <v>87.93</v>
      </c>
      <c r="C13354" t="b">
        <f t="shared" si="452"/>
        <v>1</v>
      </c>
    </row>
    <row r="13355" spans="1:3" x14ac:dyDescent="0.3">
      <c r="A13355">
        <v>133.91</v>
      </c>
      <c r="C13355" t="b">
        <f t="shared" si="452"/>
        <v>0</v>
      </c>
    </row>
    <row r="13356" spans="1:3" x14ac:dyDescent="0.3">
      <c r="A13356">
        <v>87.93</v>
      </c>
      <c r="C13356" t="b">
        <f t="shared" si="452"/>
        <v>1</v>
      </c>
    </row>
    <row r="13357" spans="1:3" x14ac:dyDescent="0.3">
      <c r="A13357">
        <v>133.91</v>
      </c>
      <c r="C13357" t="b">
        <f t="shared" si="452"/>
        <v>0</v>
      </c>
    </row>
    <row r="13358" spans="1:3" x14ac:dyDescent="0.3">
      <c r="A13358">
        <v>87.93</v>
      </c>
      <c r="C13358" t="b">
        <f t="shared" si="452"/>
        <v>1</v>
      </c>
    </row>
    <row r="13359" spans="1:3" x14ac:dyDescent="0.3">
      <c r="A13359">
        <v>133.91</v>
      </c>
      <c r="C13359" t="b">
        <f t="shared" si="452"/>
        <v>0</v>
      </c>
    </row>
    <row r="13360" spans="1:3" x14ac:dyDescent="0.3">
      <c r="A13360">
        <v>87.93</v>
      </c>
      <c r="C13360" t="b">
        <f t="shared" si="452"/>
        <v>1</v>
      </c>
    </row>
    <row r="13361" spans="1:3" x14ac:dyDescent="0.3">
      <c r="A13361">
        <v>133.91</v>
      </c>
      <c r="C13361" t="b">
        <f t="shared" si="452"/>
        <v>0</v>
      </c>
    </row>
    <row r="13362" spans="1:3" x14ac:dyDescent="0.3">
      <c r="A13362">
        <v>87.93</v>
      </c>
      <c r="C13362" t="b">
        <f t="shared" si="452"/>
        <v>1</v>
      </c>
    </row>
    <row r="13363" spans="1:3" x14ac:dyDescent="0.3">
      <c r="A13363">
        <v>132.30000000000001</v>
      </c>
      <c r="C13363" t="b">
        <f t="shared" si="452"/>
        <v>0</v>
      </c>
    </row>
    <row r="13364" spans="1:3" x14ac:dyDescent="0.3">
      <c r="A13364">
        <v>87.93</v>
      </c>
      <c r="C13364" t="b">
        <f t="shared" si="452"/>
        <v>1</v>
      </c>
    </row>
    <row r="13365" spans="1:3" x14ac:dyDescent="0.3">
      <c r="A13365">
        <v>131.96</v>
      </c>
      <c r="C13365" t="b">
        <f t="shared" si="452"/>
        <v>0</v>
      </c>
    </row>
    <row r="13366" spans="1:3" x14ac:dyDescent="0.3">
      <c r="A13366">
        <v>87.71</v>
      </c>
      <c r="C13366" t="b">
        <f t="shared" si="452"/>
        <v>1</v>
      </c>
    </row>
    <row r="13367" spans="1:3" x14ac:dyDescent="0.3">
      <c r="A13367">
        <v>131.96</v>
      </c>
      <c r="C13367" t="b">
        <f t="shared" si="452"/>
        <v>0</v>
      </c>
    </row>
    <row r="13368" spans="1:3" x14ac:dyDescent="0.3">
      <c r="A13368">
        <v>87.71</v>
      </c>
      <c r="C13368" t="b">
        <f t="shared" si="452"/>
        <v>1</v>
      </c>
    </row>
    <row r="13369" spans="1:3" x14ac:dyDescent="0.3">
      <c r="A13369">
        <v>131.96</v>
      </c>
      <c r="C13369" t="b">
        <f t="shared" si="452"/>
        <v>0</v>
      </c>
    </row>
    <row r="13370" spans="1:3" x14ac:dyDescent="0.3">
      <c r="A13370">
        <v>87.71</v>
      </c>
      <c r="C13370" t="b">
        <f t="shared" si="452"/>
        <v>1</v>
      </c>
    </row>
    <row r="13371" spans="1:3" x14ac:dyDescent="0.3">
      <c r="A13371">
        <v>131.96</v>
      </c>
      <c r="C13371" t="b">
        <f t="shared" si="452"/>
        <v>0</v>
      </c>
    </row>
    <row r="13372" spans="1:3" x14ac:dyDescent="0.3">
      <c r="A13372">
        <v>87.71</v>
      </c>
      <c r="C13372" t="b">
        <f t="shared" si="452"/>
        <v>1</v>
      </c>
    </row>
    <row r="13373" spans="1:3" x14ac:dyDescent="0.3">
      <c r="A13373">
        <v>131.96</v>
      </c>
      <c r="C13373" t="b">
        <f t="shared" si="452"/>
        <v>0</v>
      </c>
    </row>
    <row r="13374" spans="1:3" x14ac:dyDescent="0.3">
      <c r="A13374">
        <v>87.71</v>
      </c>
      <c r="C13374" t="b">
        <f t="shared" si="452"/>
        <v>1</v>
      </c>
    </row>
    <row r="13375" spans="1:3" x14ac:dyDescent="0.3">
      <c r="A13375">
        <v>131.96</v>
      </c>
      <c r="C13375" t="b">
        <f t="shared" si="452"/>
        <v>0</v>
      </c>
    </row>
    <row r="13376" spans="1:3" x14ac:dyDescent="0.3">
      <c r="A13376">
        <v>87.71</v>
      </c>
      <c r="C13376" t="b">
        <f t="shared" si="452"/>
        <v>1</v>
      </c>
    </row>
    <row r="13377" spans="1:3" x14ac:dyDescent="0.3">
      <c r="A13377">
        <v>131.96</v>
      </c>
      <c r="C13377" t="b">
        <f t="shared" si="452"/>
        <v>0</v>
      </c>
    </row>
    <row r="13378" spans="1:3" x14ac:dyDescent="0.3">
      <c r="A13378">
        <v>87.71</v>
      </c>
      <c r="C13378" t="b">
        <f t="shared" ref="C13378:C13441" si="453">ISEVEN(ROW(A13378))</f>
        <v>1</v>
      </c>
    </row>
    <row r="13379" spans="1:3" x14ac:dyDescent="0.3">
      <c r="A13379">
        <v>131.96</v>
      </c>
      <c r="C13379" t="b">
        <f t="shared" si="453"/>
        <v>0</v>
      </c>
    </row>
    <row r="13380" spans="1:3" x14ac:dyDescent="0.3">
      <c r="A13380">
        <v>87.71</v>
      </c>
      <c r="C13380" t="b">
        <f t="shared" si="453"/>
        <v>1</v>
      </c>
    </row>
    <row r="13381" spans="1:3" x14ac:dyDescent="0.3">
      <c r="A13381">
        <v>131.96</v>
      </c>
      <c r="C13381" t="b">
        <f t="shared" si="453"/>
        <v>0</v>
      </c>
    </row>
    <row r="13382" spans="1:3" x14ac:dyDescent="0.3">
      <c r="A13382">
        <v>87.71</v>
      </c>
      <c r="C13382" t="b">
        <f t="shared" si="453"/>
        <v>1</v>
      </c>
    </row>
    <row r="13383" spans="1:3" x14ac:dyDescent="0.3">
      <c r="A13383">
        <v>131.77000000000001</v>
      </c>
      <c r="C13383" t="b">
        <f t="shared" si="453"/>
        <v>0</v>
      </c>
    </row>
    <row r="13384" spans="1:3" x14ac:dyDescent="0.3">
      <c r="A13384">
        <v>87.58</v>
      </c>
      <c r="C13384" t="b">
        <f t="shared" si="453"/>
        <v>1</v>
      </c>
    </row>
    <row r="13385" spans="1:3" x14ac:dyDescent="0.3">
      <c r="A13385">
        <v>131.77000000000001</v>
      </c>
      <c r="C13385" t="b">
        <f t="shared" si="453"/>
        <v>0</v>
      </c>
    </row>
    <row r="13386" spans="1:3" x14ac:dyDescent="0.3">
      <c r="A13386">
        <v>87.58</v>
      </c>
      <c r="C13386" t="b">
        <f t="shared" si="453"/>
        <v>1</v>
      </c>
    </row>
    <row r="13387" spans="1:3" x14ac:dyDescent="0.3">
      <c r="A13387">
        <v>131.77000000000001</v>
      </c>
      <c r="C13387" t="b">
        <f t="shared" si="453"/>
        <v>0</v>
      </c>
    </row>
    <row r="13388" spans="1:3" x14ac:dyDescent="0.3">
      <c r="A13388">
        <v>87.58</v>
      </c>
      <c r="C13388" t="b">
        <f t="shared" si="453"/>
        <v>1</v>
      </c>
    </row>
    <row r="13389" spans="1:3" x14ac:dyDescent="0.3">
      <c r="A13389">
        <v>131.77000000000001</v>
      </c>
      <c r="C13389" t="b">
        <f t="shared" si="453"/>
        <v>0</v>
      </c>
    </row>
    <row r="13390" spans="1:3" x14ac:dyDescent="0.3">
      <c r="A13390">
        <v>88.39</v>
      </c>
      <c r="C13390" t="b">
        <f t="shared" si="453"/>
        <v>1</v>
      </c>
    </row>
    <row r="13391" spans="1:3" x14ac:dyDescent="0.3">
      <c r="A13391">
        <v>132.58000000000001</v>
      </c>
      <c r="C13391" t="b">
        <f t="shared" si="453"/>
        <v>0</v>
      </c>
    </row>
    <row r="13392" spans="1:3" x14ac:dyDescent="0.3">
      <c r="A13392">
        <v>88.39</v>
      </c>
      <c r="C13392" t="b">
        <f t="shared" si="453"/>
        <v>1</v>
      </c>
    </row>
    <row r="13393" spans="1:3" x14ac:dyDescent="0.3">
      <c r="A13393">
        <v>132.58000000000001</v>
      </c>
      <c r="C13393" t="b">
        <f t="shared" si="453"/>
        <v>0</v>
      </c>
    </row>
    <row r="13394" spans="1:3" x14ac:dyDescent="0.3">
      <c r="A13394">
        <v>88.39</v>
      </c>
      <c r="C13394" t="b">
        <f t="shared" si="453"/>
        <v>1</v>
      </c>
    </row>
    <row r="13395" spans="1:3" x14ac:dyDescent="0.3">
      <c r="A13395">
        <v>132.58000000000001</v>
      </c>
      <c r="C13395" t="b">
        <f t="shared" si="453"/>
        <v>0</v>
      </c>
    </row>
    <row r="13396" spans="1:3" x14ac:dyDescent="0.3">
      <c r="A13396">
        <v>88.39</v>
      </c>
      <c r="C13396" t="b">
        <f t="shared" si="453"/>
        <v>1</v>
      </c>
    </row>
    <row r="13397" spans="1:3" x14ac:dyDescent="0.3">
      <c r="A13397">
        <v>132.58000000000001</v>
      </c>
      <c r="C13397" t="b">
        <f t="shared" si="453"/>
        <v>0</v>
      </c>
    </row>
    <row r="13398" spans="1:3" x14ac:dyDescent="0.3">
      <c r="A13398">
        <v>88.39</v>
      </c>
      <c r="C13398" t="b">
        <f t="shared" si="453"/>
        <v>1</v>
      </c>
    </row>
    <row r="13399" spans="1:3" x14ac:dyDescent="0.3">
      <c r="A13399">
        <v>132.58000000000001</v>
      </c>
      <c r="C13399" t="b">
        <f t="shared" si="453"/>
        <v>0</v>
      </c>
    </row>
    <row r="13400" spans="1:3" x14ac:dyDescent="0.3">
      <c r="A13400">
        <v>88.39</v>
      </c>
      <c r="C13400" t="b">
        <f t="shared" si="453"/>
        <v>1</v>
      </c>
    </row>
    <row r="13401" spans="1:3" x14ac:dyDescent="0.3">
      <c r="A13401">
        <v>131.77000000000001</v>
      </c>
      <c r="C13401" t="b">
        <f t="shared" si="453"/>
        <v>0</v>
      </c>
    </row>
    <row r="13402" spans="1:3" x14ac:dyDescent="0.3">
      <c r="A13402">
        <v>88.39</v>
      </c>
      <c r="C13402" t="b">
        <f t="shared" si="453"/>
        <v>1</v>
      </c>
    </row>
    <row r="13403" spans="1:3" x14ac:dyDescent="0.3">
      <c r="A13403">
        <v>131.68</v>
      </c>
      <c r="C13403" t="b">
        <f t="shared" si="453"/>
        <v>0</v>
      </c>
    </row>
    <row r="13404" spans="1:3" x14ac:dyDescent="0.3">
      <c r="A13404">
        <v>88.33</v>
      </c>
      <c r="C13404" t="b">
        <f t="shared" si="453"/>
        <v>1</v>
      </c>
    </row>
    <row r="13405" spans="1:3" x14ac:dyDescent="0.3">
      <c r="A13405">
        <v>131.68</v>
      </c>
      <c r="C13405" t="b">
        <f t="shared" si="453"/>
        <v>0</v>
      </c>
    </row>
    <row r="13406" spans="1:3" x14ac:dyDescent="0.3">
      <c r="A13406">
        <v>88.33</v>
      </c>
      <c r="C13406" t="b">
        <f t="shared" si="453"/>
        <v>1</v>
      </c>
    </row>
    <row r="13407" spans="1:3" x14ac:dyDescent="0.3">
      <c r="A13407">
        <v>131.68</v>
      </c>
      <c r="C13407" t="b">
        <f t="shared" si="453"/>
        <v>0</v>
      </c>
    </row>
    <row r="13408" spans="1:3" x14ac:dyDescent="0.3">
      <c r="A13408">
        <v>88.33</v>
      </c>
      <c r="C13408" t="b">
        <f t="shared" si="453"/>
        <v>1</v>
      </c>
    </row>
    <row r="13409" spans="1:3" x14ac:dyDescent="0.3">
      <c r="A13409">
        <v>131.68</v>
      </c>
      <c r="C13409" t="b">
        <f t="shared" si="453"/>
        <v>0</v>
      </c>
    </row>
    <row r="13410" spans="1:3" x14ac:dyDescent="0.3">
      <c r="A13410">
        <v>88.33</v>
      </c>
      <c r="C13410" t="b">
        <f t="shared" si="453"/>
        <v>1</v>
      </c>
    </row>
    <row r="13411" spans="1:3" x14ac:dyDescent="0.3">
      <c r="A13411">
        <v>131.68</v>
      </c>
      <c r="C13411" t="b">
        <f t="shared" si="453"/>
        <v>0</v>
      </c>
    </row>
    <row r="13412" spans="1:3" x14ac:dyDescent="0.3">
      <c r="A13412">
        <v>88.33</v>
      </c>
      <c r="C13412" t="b">
        <f t="shared" si="453"/>
        <v>1</v>
      </c>
    </row>
    <row r="13413" spans="1:3" x14ac:dyDescent="0.3">
      <c r="A13413">
        <v>131.68</v>
      </c>
      <c r="C13413" t="b">
        <f t="shared" si="453"/>
        <v>0</v>
      </c>
    </row>
    <row r="13414" spans="1:3" x14ac:dyDescent="0.3">
      <c r="A13414">
        <v>88.33</v>
      </c>
      <c r="C13414" t="b">
        <f t="shared" si="453"/>
        <v>1</v>
      </c>
    </row>
    <row r="13415" spans="1:3" x14ac:dyDescent="0.3">
      <c r="A13415">
        <v>131.68</v>
      </c>
      <c r="C13415" t="b">
        <f t="shared" si="453"/>
        <v>0</v>
      </c>
    </row>
    <row r="13416" spans="1:3" x14ac:dyDescent="0.3">
      <c r="A13416">
        <v>88.33</v>
      </c>
      <c r="C13416" t="b">
        <f t="shared" si="453"/>
        <v>1</v>
      </c>
    </row>
    <row r="13417" spans="1:3" x14ac:dyDescent="0.3">
      <c r="A13417">
        <v>131.68</v>
      </c>
      <c r="C13417" t="b">
        <f t="shared" si="453"/>
        <v>0</v>
      </c>
    </row>
    <row r="13418" spans="1:3" x14ac:dyDescent="0.3">
      <c r="A13418">
        <v>88.33</v>
      </c>
      <c r="C13418" t="b">
        <f t="shared" si="453"/>
        <v>1</v>
      </c>
    </row>
    <row r="13419" spans="1:3" x14ac:dyDescent="0.3">
      <c r="A13419">
        <v>130.08000000000001</v>
      </c>
      <c r="C13419" t="b">
        <f t="shared" si="453"/>
        <v>0</v>
      </c>
    </row>
    <row r="13420" spans="1:3" x14ac:dyDescent="0.3">
      <c r="A13420">
        <v>88.33</v>
      </c>
      <c r="C13420" t="b">
        <f t="shared" si="453"/>
        <v>1</v>
      </c>
    </row>
    <row r="13421" spans="1:3" x14ac:dyDescent="0.3">
      <c r="A13421">
        <v>129.78</v>
      </c>
      <c r="C13421" t="b">
        <f t="shared" si="453"/>
        <v>0</v>
      </c>
    </row>
    <row r="13422" spans="1:3" x14ac:dyDescent="0.3">
      <c r="A13422">
        <v>88.12</v>
      </c>
      <c r="C13422" t="b">
        <f t="shared" si="453"/>
        <v>1</v>
      </c>
    </row>
    <row r="13423" spans="1:3" x14ac:dyDescent="0.3">
      <c r="A13423">
        <v>129.78</v>
      </c>
      <c r="C13423" t="b">
        <f t="shared" si="453"/>
        <v>0</v>
      </c>
    </row>
    <row r="13424" spans="1:3" x14ac:dyDescent="0.3">
      <c r="A13424">
        <v>88.12</v>
      </c>
      <c r="C13424" t="b">
        <f t="shared" si="453"/>
        <v>1</v>
      </c>
    </row>
    <row r="13425" spans="1:3" x14ac:dyDescent="0.3">
      <c r="A13425">
        <v>129.78</v>
      </c>
      <c r="C13425" t="b">
        <f t="shared" si="453"/>
        <v>0</v>
      </c>
    </row>
    <row r="13426" spans="1:3" x14ac:dyDescent="0.3">
      <c r="A13426">
        <v>88.12</v>
      </c>
      <c r="C13426" t="b">
        <f t="shared" si="453"/>
        <v>1</v>
      </c>
    </row>
    <row r="13427" spans="1:3" x14ac:dyDescent="0.3">
      <c r="A13427">
        <v>129.78</v>
      </c>
      <c r="C13427" t="b">
        <f t="shared" si="453"/>
        <v>0</v>
      </c>
    </row>
    <row r="13428" spans="1:3" x14ac:dyDescent="0.3">
      <c r="A13428">
        <v>88.12</v>
      </c>
      <c r="C13428" t="b">
        <f t="shared" si="453"/>
        <v>1</v>
      </c>
    </row>
    <row r="13429" spans="1:3" x14ac:dyDescent="0.3">
      <c r="A13429">
        <v>129.78</v>
      </c>
      <c r="C13429" t="b">
        <f t="shared" si="453"/>
        <v>0</v>
      </c>
    </row>
    <row r="13430" spans="1:3" x14ac:dyDescent="0.3">
      <c r="A13430">
        <v>88.12</v>
      </c>
      <c r="C13430" t="b">
        <f t="shared" si="453"/>
        <v>1</v>
      </c>
    </row>
    <row r="13431" spans="1:3" x14ac:dyDescent="0.3">
      <c r="A13431">
        <v>129.78</v>
      </c>
      <c r="C13431" t="b">
        <f t="shared" si="453"/>
        <v>0</v>
      </c>
    </row>
    <row r="13432" spans="1:3" x14ac:dyDescent="0.3">
      <c r="A13432">
        <v>88.12</v>
      </c>
      <c r="C13432" t="b">
        <f t="shared" si="453"/>
        <v>1</v>
      </c>
    </row>
    <row r="13433" spans="1:3" x14ac:dyDescent="0.3">
      <c r="A13433">
        <v>129.78</v>
      </c>
      <c r="C13433" t="b">
        <f t="shared" si="453"/>
        <v>0</v>
      </c>
    </row>
    <row r="13434" spans="1:3" x14ac:dyDescent="0.3">
      <c r="A13434">
        <v>88.12</v>
      </c>
      <c r="C13434" t="b">
        <f t="shared" si="453"/>
        <v>1</v>
      </c>
    </row>
    <row r="13435" spans="1:3" x14ac:dyDescent="0.3">
      <c r="A13435">
        <v>129.78</v>
      </c>
      <c r="C13435" t="b">
        <f t="shared" si="453"/>
        <v>0</v>
      </c>
    </row>
    <row r="13436" spans="1:3" x14ac:dyDescent="0.3">
      <c r="A13436">
        <v>88.12</v>
      </c>
      <c r="C13436" t="b">
        <f t="shared" si="453"/>
        <v>1</v>
      </c>
    </row>
    <row r="13437" spans="1:3" x14ac:dyDescent="0.3">
      <c r="A13437">
        <v>129.78</v>
      </c>
      <c r="C13437" t="b">
        <f t="shared" si="453"/>
        <v>0</v>
      </c>
    </row>
    <row r="13438" spans="1:3" x14ac:dyDescent="0.3">
      <c r="A13438">
        <v>88.12</v>
      </c>
      <c r="C13438" t="b">
        <f t="shared" si="453"/>
        <v>1</v>
      </c>
    </row>
    <row r="13439" spans="1:3" x14ac:dyDescent="0.3">
      <c r="A13439">
        <v>129.63</v>
      </c>
      <c r="C13439" t="b">
        <f t="shared" si="453"/>
        <v>0</v>
      </c>
    </row>
    <row r="13440" spans="1:3" x14ac:dyDescent="0.3">
      <c r="A13440">
        <v>88.02</v>
      </c>
      <c r="C13440" t="b">
        <f t="shared" si="453"/>
        <v>1</v>
      </c>
    </row>
    <row r="13441" spans="1:3" x14ac:dyDescent="0.3">
      <c r="A13441">
        <v>129.63</v>
      </c>
      <c r="C13441" t="b">
        <f t="shared" si="453"/>
        <v>0</v>
      </c>
    </row>
    <row r="13442" spans="1:3" x14ac:dyDescent="0.3">
      <c r="A13442">
        <v>88.82</v>
      </c>
      <c r="C13442" t="b">
        <f t="shared" ref="C13442:C13505" si="454">ISEVEN(ROW(A13442))</f>
        <v>1</v>
      </c>
    </row>
    <row r="13443" spans="1:3" x14ac:dyDescent="0.3">
      <c r="A13443">
        <v>129.63</v>
      </c>
      <c r="C13443" t="b">
        <f t="shared" si="454"/>
        <v>0</v>
      </c>
    </row>
    <row r="13444" spans="1:3" x14ac:dyDescent="0.3">
      <c r="A13444">
        <v>88.82</v>
      </c>
      <c r="C13444" t="b">
        <f t="shared" si="454"/>
        <v>1</v>
      </c>
    </row>
    <row r="13445" spans="1:3" x14ac:dyDescent="0.3">
      <c r="A13445">
        <v>129.63</v>
      </c>
      <c r="C13445" t="b">
        <f t="shared" si="454"/>
        <v>0</v>
      </c>
    </row>
    <row r="13446" spans="1:3" x14ac:dyDescent="0.3">
      <c r="A13446">
        <v>88.82</v>
      </c>
      <c r="C13446" t="b">
        <f t="shared" si="454"/>
        <v>1</v>
      </c>
    </row>
    <row r="13447" spans="1:3" x14ac:dyDescent="0.3">
      <c r="A13447">
        <v>129.63</v>
      </c>
      <c r="C13447" t="b">
        <f t="shared" si="454"/>
        <v>0</v>
      </c>
    </row>
    <row r="13448" spans="1:3" x14ac:dyDescent="0.3">
      <c r="A13448">
        <v>88.82</v>
      </c>
      <c r="C13448" t="b">
        <f t="shared" si="454"/>
        <v>1</v>
      </c>
    </row>
    <row r="13449" spans="1:3" x14ac:dyDescent="0.3">
      <c r="A13449">
        <v>129.63</v>
      </c>
      <c r="C13449" t="b">
        <f t="shared" si="454"/>
        <v>0</v>
      </c>
    </row>
    <row r="13450" spans="1:3" x14ac:dyDescent="0.3">
      <c r="A13450">
        <v>88.82</v>
      </c>
      <c r="C13450" t="b">
        <f t="shared" si="454"/>
        <v>1</v>
      </c>
    </row>
    <row r="13451" spans="1:3" x14ac:dyDescent="0.3">
      <c r="A13451">
        <v>129.63</v>
      </c>
      <c r="C13451" t="b">
        <f t="shared" si="454"/>
        <v>0</v>
      </c>
    </row>
    <row r="13452" spans="1:3" x14ac:dyDescent="0.3">
      <c r="A13452">
        <v>88.82</v>
      </c>
      <c r="C13452" t="b">
        <f t="shared" si="454"/>
        <v>1</v>
      </c>
    </row>
    <row r="13453" spans="1:3" x14ac:dyDescent="0.3">
      <c r="A13453">
        <v>129.63</v>
      </c>
      <c r="C13453" t="b">
        <f t="shared" si="454"/>
        <v>0</v>
      </c>
    </row>
    <row r="13454" spans="1:3" x14ac:dyDescent="0.3">
      <c r="A13454">
        <v>88.82</v>
      </c>
      <c r="C13454" t="b">
        <f t="shared" si="454"/>
        <v>1</v>
      </c>
    </row>
    <row r="13455" spans="1:3" x14ac:dyDescent="0.3">
      <c r="A13455">
        <v>129.63</v>
      </c>
      <c r="C13455" t="b">
        <f t="shared" si="454"/>
        <v>0</v>
      </c>
    </row>
    <row r="13456" spans="1:3" x14ac:dyDescent="0.3">
      <c r="A13456">
        <v>88.82</v>
      </c>
      <c r="C13456" t="b">
        <f t="shared" si="454"/>
        <v>1</v>
      </c>
    </row>
    <row r="13457" spans="1:3" x14ac:dyDescent="0.3">
      <c r="A13457">
        <v>128.72999999999999</v>
      </c>
      <c r="C13457" t="b">
        <f t="shared" si="454"/>
        <v>0</v>
      </c>
    </row>
    <row r="13458" spans="1:3" x14ac:dyDescent="0.3">
      <c r="A13458">
        <v>88.75</v>
      </c>
      <c r="C13458" t="b">
        <f t="shared" si="454"/>
        <v>1</v>
      </c>
    </row>
    <row r="13459" spans="1:3" x14ac:dyDescent="0.3">
      <c r="A13459">
        <v>128.72999999999999</v>
      </c>
      <c r="C13459" t="b">
        <f t="shared" si="454"/>
        <v>0</v>
      </c>
    </row>
    <row r="13460" spans="1:3" x14ac:dyDescent="0.3">
      <c r="A13460">
        <v>88.75</v>
      </c>
      <c r="C13460" t="b">
        <f t="shared" si="454"/>
        <v>1</v>
      </c>
    </row>
    <row r="13461" spans="1:3" x14ac:dyDescent="0.3">
      <c r="A13461">
        <v>128.72999999999999</v>
      </c>
      <c r="C13461" t="b">
        <f t="shared" si="454"/>
        <v>0</v>
      </c>
    </row>
    <row r="13462" spans="1:3" x14ac:dyDescent="0.3">
      <c r="A13462">
        <v>88.75</v>
      </c>
      <c r="C13462" t="b">
        <f t="shared" si="454"/>
        <v>1</v>
      </c>
    </row>
    <row r="13463" spans="1:3" x14ac:dyDescent="0.3">
      <c r="A13463">
        <v>128.72999999999999</v>
      </c>
      <c r="C13463" t="b">
        <f t="shared" si="454"/>
        <v>0</v>
      </c>
    </row>
    <row r="13464" spans="1:3" x14ac:dyDescent="0.3">
      <c r="A13464">
        <v>88.75</v>
      </c>
      <c r="C13464" t="b">
        <f t="shared" si="454"/>
        <v>1</v>
      </c>
    </row>
    <row r="13465" spans="1:3" x14ac:dyDescent="0.3">
      <c r="A13465">
        <v>128.72999999999999</v>
      </c>
      <c r="C13465" t="b">
        <f t="shared" si="454"/>
        <v>0</v>
      </c>
    </row>
    <row r="13466" spans="1:3" x14ac:dyDescent="0.3">
      <c r="A13466">
        <v>88.75</v>
      </c>
      <c r="C13466" t="b">
        <f t="shared" si="454"/>
        <v>1</v>
      </c>
    </row>
    <row r="13467" spans="1:3" x14ac:dyDescent="0.3">
      <c r="A13467">
        <v>128.72999999999999</v>
      </c>
      <c r="C13467" t="b">
        <f t="shared" si="454"/>
        <v>0</v>
      </c>
    </row>
    <row r="13468" spans="1:3" x14ac:dyDescent="0.3">
      <c r="A13468">
        <v>88.75</v>
      </c>
      <c r="C13468" t="b">
        <f t="shared" si="454"/>
        <v>1</v>
      </c>
    </row>
    <row r="13469" spans="1:3" x14ac:dyDescent="0.3">
      <c r="A13469">
        <v>128.72999999999999</v>
      </c>
      <c r="C13469" t="b">
        <f t="shared" si="454"/>
        <v>0</v>
      </c>
    </row>
    <row r="13470" spans="1:3" x14ac:dyDescent="0.3">
      <c r="A13470">
        <v>88.75</v>
      </c>
      <c r="C13470" t="b">
        <f t="shared" si="454"/>
        <v>1</v>
      </c>
    </row>
    <row r="13471" spans="1:3" x14ac:dyDescent="0.3">
      <c r="A13471">
        <v>128.72999999999999</v>
      </c>
      <c r="C13471" t="b">
        <f t="shared" si="454"/>
        <v>0</v>
      </c>
    </row>
    <row r="13472" spans="1:3" x14ac:dyDescent="0.3">
      <c r="A13472">
        <v>88.75</v>
      </c>
      <c r="C13472" t="b">
        <f t="shared" si="454"/>
        <v>1</v>
      </c>
    </row>
    <row r="13473" spans="1:3" x14ac:dyDescent="0.3">
      <c r="A13473">
        <v>128.72999999999999</v>
      </c>
      <c r="C13473" t="b">
        <f t="shared" si="454"/>
        <v>0</v>
      </c>
    </row>
    <row r="13474" spans="1:3" x14ac:dyDescent="0.3">
      <c r="A13474">
        <v>88.75</v>
      </c>
      <c r="C13474" t="b">
        <f t="shared" si="454"/>
        <v>1</v>
      </c>
    </row>
    <row r="13475" spans="1:3" x14ac:dyDescent="0.3">
      <c r="A13475">
        <v>128.72999999999999</v>
      </c>
      <c r="C13475" t="b">
        <f t="shared" si="454"/>
        <v>0</v>
      </c>
    </row>
    <row r="13476" spans="1:3" x14ac:dyDescent="0.3">
      <c r="A13476">
        <v>88.75</v>
      </c>
      <c r="C13476" t="b">
        <f t="shared" si="454"/>
        <v>1</v>
      </c>
    </row>
    <row r="13477" spans="1:3" x14ac:dyDescent="0.3">
      <c r="A13477">
        <v>128.41999999999999</v>
      </c>
      <c r="C13477" t="b">
        <f t="shared" si="454"/>
        <v>0</v>
      </c>
    </row>
    <row r="13478" spans="1:3" x14ac:dyDescent="0.3">
      <c r="A13478">
        <v>88.54</v>
      </c>
      <c r="C13478" t="b">
        <f t="shared" si="454"/>
        <v>1</v>
      </c>
    </row>
    <row r="13479" spans="1:3" x14ac:dyDescent="0.3">
      <c r="A13479">
        <v>128.41999999999999</v>
      </c>
      <c r="C13479" t="b">
        <f t="shared" si="454"/>
        <v>0</v>
      </c>
    </row>
    <row r="13480" spans="1:3" x14ac:dyDescent="0.3">
      <c r="A13480">
        <v>88.54</v>
      </c>
      <c r="C13480" t="b">
        <f t="shared" si="454"/>
        <v>1</v>
      </c>
    </row>
    <row r="13481" spans="1:3" x14ac:dyDescent="0.3">
      <c r="A13481">
        <v>128.41999999999999</v>
      </c>
      <c r="C13481" t="b">
        <f t="shared" si="454"/>
        <v>0</v>
      </c>
    </row>
    <row r="13482" spans="1:3" x14ac:dyDescent="0.3">
      <c r="A13482">
        <v>88.54</v>
      </c>
      <c r="C13482" t="b">
        <f t="shared" si="454"/>
        <v>1</v>
      </c>
    </row>
    <row r="13483" spans="1:3" x14ac:dyDescent="0.3">
      <c r="A13483">
        <v>127.62</v>
      </c>
      <c r="C13483" t="b">
        <f t="shared" si="454"/>
        <v>0</v>
      </c>
    </row>
    <row r="13484" spans="1:3" x14ac:dyDescent="0.3">
      <c r="A13484">
        <v>88.54</v>
      </c>
      <c r="C13484" t="b">
        <f t="shared" si="454"/>
        <v>1</v>
      </c>
    </row>
    <row r="13485" spans="1:3" x14ac:dyDescent="0.3">
      <c r="A13485">
        <v>127.62</v>
      </c>
      <c r="C13485" t="b">
        <f t="shared" si="454"/>
        <v>0</v>
      </c>
    </row>
    <row r="13486" spans="1:3" x14ac:dyDescent="0.3">
      <c r="A13486">
        <v>88.54</v>
      </c>
      <c r="C13486" t="b">
        <f t="shared" si="454"/>
        <v>1</v>
      </c>
    </row>
    <row r="13487" spans="1:3" x14ac:dyDescent="0.3">
      <c r="A13487">
        <v>127.62</v>
      </c>
      <c r="C13487" t="b">
        <f t="shared" si="454"/>
        <v>0</v>
      </c>
    </row>
    <row r="13488" spans="1:3" x14ac:dyDescent="0.3">
      <c r="A13488">
        <v>88.54</v>
      </c>
      <c r="C13488" t="b">
        <f t="shared" si="454"/>
        <v>1</v>
      </c>
    </row>
    <row r="13489" spans="1:3" x14ac:dyDescent="0.3">
      <c r="A13489">
        <v>127.62</v>
      </c>
      <c r="C13489" t="b">
        <f t="shared" si="454"/>
        <v>0</v>
      </c>
    </row>
    <row r="13490" spans="1:3" x14ac:dyDescent="0.3">
      <c r="A13490">
        <v>88.54</v>
      </c>
      <c r="C13490" t="b">
        <f t="shared" si="454"/>
        <v>1</v>
      </c>
    </row>
    <row r="13491" spans="1:3" x14ac:dyDescent="0.3">
      <c r="A13491">
        <v>127.62</v>
      </c>
      <c r="C13491" t="b">
        <f t="shared" si="454"/>
        <v>0</v>
      </c>
    </row>
    <row r="13492" spans="1:3" x14ac:dyDescent="0.3">
      <c r="A13492">
        <v>88.54</v>
      </c>
      <c r="C13492" t="b">
        <f t="shared" si="454"/>
        <v>1</v>
      </c>
    </row>
    <row r="13493" spans="1:3" x14ac:dyDescent="0.3">
      <c r="A13493">
        <v>127.62</v>
      </c>
      <c r="C13493" t="b">
        <f t="shared" si="454"/>
        <v>0</v>
      </c>
    </row>
    <row r="13494" spans="1:3" x14ac:dyDescent="0.3">
      <c r="A13494">
        <v>88.54</v>
      </c>
      <c r="C13494" t="b">
        <f t="shared" si="454"/>
        <v>1</v>
      </c>
    </row>
    <row r="13495" spans="1:3" x14ac:dyDescent="0.3">
      <c r="A13495">
        <v>127.18</v>
      </c>
      <c r="C13495" t="b">
        <f t="shared" si="454"/>
        <v>0</v>
      </c>
    </row>
    <row r="13496" spans="1:3" x14ac:dyDescent="0.3">
      <c r="A13496">
        <v>88.23</v>
      </c>
      <c r="C13496" t="b">
        <f t="shared" si="454"/>
        <v>1</v>
      </c>
    </row>
    <row r="13497" spans="1:3" x14ac:dyDescent="0.3">
      <c r="A13497">
        <v>127.18</v>
      </c>
      <c r="C13497" t="b">
        <f t="shared" si="454"/>
        <v>0</v>
      </c>
    </row>
    <row r="13498" spans="1:3" x14ac:dyDescent="0.3">
      <c r="A13498">
        <v>88.23</v>
      </c>
      <c r="C13498" t="b">
        <f t="shared" si="454"/>
        <v>1</v>
      </c>
    </row>
    <row r="13499" spans="1:3" x14ac:dyDescent="0.3">
      <c r="A13499">
        <v>127.18</v>
      </c>
      <c r="C13499" t="b">
        <f t="shared" si="454"/>
        <v>0</v>
      </c>
    </row>
    <row r="13500" spans="1:3" x14ac:dyDescent="0.3">
      <c r="A13500">
        <v>88.23</v>
      </c>
      <c r="C13500" t="b">
        <f t="shared" si="454"/>
        <v>1</v>
      </c>
    </row>
    <row r="13501" spans="1:3" x14ac:dyDescent="0.3">
      <c r="A13501">
        <v>127.18</v>
      </c>
      <c r="C13501" t="b">
        <f t="shared" si="454"/>
        <v>0</v>
      </c>
    </row>
    <row r="13502" spans="1:3" x14ac:dyDescent="0.3">
      <c r="A13502">
        <v>89.03</v>
      </c>
      <c r="C13502" t="b">
        <f t="shared" si="454"/>
        <v>1</v>
      </c>
    </row>
    <row r="13503" spans="1:3" x14ac:dyDescent="0.3">
      <c r="A13503">
        <v>127.18</v>
      </c>
      <c r="C13503" t="b">
        <f t="shared" si="454"/>
        <v>0</v>
      </c>
    </row>
    <row r="13504" spans="1:3" x14ac:dyDescent="0.3">
      <c r="A13504">
        <v>89.03</v>
      </c>
      <c r="C13504" t="b">
        <f t="shared" si="454"/>
        <v>1</v>
      </c>
    </row>
    <row r="13505" spans="1:3" x14ac:dyDescent="0.3">
      <c r="A13505">
        <v>127.18</v>
      </c>
      <c r="C13505" t="b">
        <f t="shared" si="454"/>
        <v>0</v>
      </c>
    </row>
    <row r="13506" spans="1:3" x14ac:dyDescent="0.3">
      <c r="A13506">
        <v>89.03</v>
      </c>
      <c r="C13506" t="b">
        <f t="shared" ref="C13506:C13569" si="455">ISEVEN(ROW(A13506))</f>
        <v>1</v>
      </c>
    </row>
    <row r="13507" spans="1:3" x14ac:dyDescent="0.3">
      <c r="A13507">
        <v>127.18</v>
      </c>
      <c r="C13507" t="b">
        <f t="shared" si="455"/>
        <v>0</v>
      </c>
    </row>
    <row r="13508" spans="1:3" x14ac:dyDescent="0.3">
      <c r="A13508">
        <v>89.03</v>
      </c>
      <c r="C13508" t="b">
        <f t="shared" si="455"/>
        <v>1</v>
      </c>
    </row>
    <row r="13509" spans="1:3" x14ac:dyDescent="0.3">
      <c r="A13509">
        <v>127.18</v>
      </c>
      <c r="C13509" t="b">
        <f t="shared" si="455"/>
        <v>0</v>
      </c>
    </row>
    <row r="13510" spans="1:3" x14ac:dyDescent="0.3">
      <c r="A13510">
        <v>89.03</v>
      </c>
      <c r="C13510" t="b">
        <f t="shared" si="455"/>
        <v>1</v>
      </c>
    </row>
    <row r="13511" spans="1:3" x14ac:dyDescent="0.3">
      <c r="A13511">
        <v>127.18</v>
      </c>
      <c r="C13511" t="b">
        <f t="shared" si="455"/>
        <v>0</v>
      </c>
    </row>
    <row r="13512" spans="1:3" x14ac:dyDescent="0.3">
      <c r="A13512">
        <v>89.03</v>
      </c>
      <c r="C13512" t="b">
        <f t="shared" si="455"/>
        <v>1</v>
      </c>
    </row>
    <row r="13513" spans="1:3" x14ac:dyDescent="0.3">
      <c r="A13513">
        <v>126.88</v>
      </c>
      <c r="C13513" t="b">
        <f t="shared" si="455"/>
        <v>0</v>
      </c>
    </row>
    <row r="13514" spans="1:3" x14ac:dyDescent="0.3">
      <c r="A13514">
        <v>88.82</v>
      </c>
      <c r="C13514" t="b">
        <f t="shared" si="455"/>
        <v>1</v>
      </c>
    </row>
    <row r="13515" spans="1:3" x14ac:dyDescent="0.3">
      <c r="A13515">
        <v>126.88</v>
      </c>
      <c r="C13515" t="b">
        <f t="shared" si="455"/>
        <v>0</v>
      </c>
    </row>
    <row r="13516" spans="1:3" x14ac:dyDescent="0.3">
      <c r="A13516">
        <v>88.82</v>
      </c>
      <c r="C13516" t="b">
        <f t="shared" si="455"/>
        <v>1</v>
      </c>
    </row>
    <row r="13517" spans="1:3" x14ac:dyDescent="0.3">
      <c r="A13517">
        <v>126.88</v>
      </c>
      <c r="C13517" t="b">
        <f t="shared" si="455"/>
        <v>0</v>
      </c>
    </row>
    <row r="13518" spans="1:3" x14ac:dyDescent="0.3">
      <c r="A13518">
        <v>88.82</v>
      </c>
      <c r="C13518" t="b">
        <f t="shared" si="455"/>
        <v>1</v>
      </c>
    </row>
    <row r="13519" spans="1:3" x14ac:dyDescent="0.3">
      <c r="A13519">
        <v>126.88</v>
      </c>
      <c r="C13519" t="b">
        <f t="shared" si="455"/>
        <v>0</v>
      </c>
    </row>
    <row r="13520" spans="1:3" x14ac:dyDescent="0.3">
      <c r="A13520">
        <v>88.82</v>
      </c>
      <c r="C13520" t="b">
        <f t="shared" si="455"/>
        <v>1</v>
      </c>
    </row>
    <row r="13521" spans="1:3" x14ac:dyDescent="0.3">
      <c r="A13521">
        <v>126.09</v>
      </c>
      <c r="C13521" t="b">
        <f t="shared" si="455"/>
        <v>0</v>
      </c>
    </row>
    <row r="13522" spans="1:3" x14ac:dyDescent="0.3">
      <c r="A13522">
        <v>88.82</v>
      </c>
      <c r="C13522" t="b">
        <f t="shared" si="455"/>
        <v>1</v>
      </c>
    </row>
    <row r="13523" spans="1:3" x14ac:dyDescent="0.3">
      <c r="A13523">
        <v>126.09</v>
      </c>
      <c r="C13523" t="b">
        <f t="shared" si="455"/>
        <v>0</v>
      </c>
    </row>
    <row r="13524" spans="1:3" x14ac:dyDescent="0.3">
      <c r="A13524">
        <v>88.82</v>
      </c>
      <c r="C13524" t="b">
        <f t="shared" si="455"/>
        <v>1</v>
      </c>
    </row>
    <row r="13525" spans="1:3" x14ac:dyDescent="0.3">
      <c r="A13525">
        <v>126.09</v>
      </c>
      <c r="C13525" t="b">
        <f t="shared" si="455"/>
        <v>0</v>
      </c>
    </row>
    <row r="13526" spans="1:3" x14ac:dyDescent="0.3">
      <c r="A13526">
        <v>88.82</v>
      </c>
      <c r="C13526" t="b">
        <f t="shared" si="455"/>
        <v>1</v>
      </c>
    </row>
    <row r="13527" spans="1:3" x14ac:dyDescent="0.3">
      <c r="A13527">
        <v>126.09</v>
      </c>
      <c r="C13527" t="b">
        <f t="shared" si="455"/>
        <v>0</v>
      </c>
    </row>
    <row r="13528" spans="1:3" x14ac:dyDescent="0.3">
      <c r="A13528">
        <v>88.82</v>
      </c>
      <c r="C13528" t="b">
        <f t="shared" si="455"/>
        <v>1</v>
      </c>
    </row>
    <row r="13529" spans="1:3" x14ac:dyDescent="0.3">
      <c r="A13529">
        <v>126.09</v>
      </c>
      <c r="C13529" t="b">
        <f t="shared" si="455"/>
        <v>0</v>
      </c>
    </row>
    <row r="13530" spans="1:3" x14ac:dyDescent="0.3">
      <c r="A13530">
        <v>88.82</v>
      </c>
      <c r="C13530" t="b">
        <f t="shared" si="455"/>
        <v>1</v>
      </c>
    </row>
    <row r="13531" spans="1:3" x14ac:dyDescent="0.3">
      <c r="A13531">
        <v>126.09</v>
      </c>
      <c r="C13531" t="b">
        <f t="shared" si="455"/>
        <v>0</v>
      </c>
    </row>
    <row r="13532" spans="1:3" x14ac:dyDescent="0.3">
      <c r="A13532">
        <v>88.82</v>
      </c>
      <c r="C13532" t="b">
        <f t="shared" si="455"/>
        <v>1</v>
      </c>
    </row>
    <row r="13533" spans="1:3" x14ac:dyDescent="0.3">
      <c r="A13533">
        <v>125.82</v>
      </c>
      <c r="C13533" t="b">
        <f t="shared" si="455"/>
        <v>0</v>
      </c>
    </row>
    <row r="13534" spans="1:3" x14ac:dyDescent="0.3">
      <c r="A13534">
        <v>88.63</v>
      </c>
      <c r="C13534" t="b">
        <f t="shared" si="455"/>
        <v>1</v>
      </c>
    </row>
    <row r="13535" spans="1:3" x14ac:dyDescent="0.3">
      <c r="A13535">
        <v>125.82</v>
      </c>
      <c r="C13535" t="b">
        <f t="shared" si="455"/>
        <v>0</v>
      </c>
    </row>
    <row r="13536" spans="1:3" x14ac:dyDescent="0.3">
      <c r="A13536">
        <v>89.42</v>
      </c>
      <c r="C13536" t="b">
        <f t="shared" si="455"/>
        <v>1</v>
      </c>
    </row>
    <row r="13537" spans="1:3" x14ac:dyDescent="0.3">
      <c r="A13537">
        <v>125.82</v>
      </c>
      <c r="C13537" t="b">
        <f t="shared" si="455"/>
        <v>0</v>
      </c>
    </row>
    <row r="13538" spans="1:3" x14ac:dyDescent="0.3">
      <c r="A13538">
        <v>89.42</v>
      </c>
      <c r="C13538" t="b">
        <f t="shared" si="455"/>
        <v>1</v>
      </c>
    </row>
    <row r="13539" spans="1:3" x14ac:dyDescent="0.3">
      <c r="A13539">
        <v>125.82</v>
      </c>
      <c r="C13539" t="b">
        <f t="shared" si="455"/>
        <v>0</v>
      </c>
    </row>
    <row r="13540" spans="1:3" x14ac:dyDescent="0.3">
      <c r="A13540">
        <v>89.42</v>
      </c>
      <c r="C13540" t="b">
        <f t="shared" si="455"/>
        <v>1</v>
      </c>
    </row>
    <row r="13541" spans="1:3" x14ac:dyDescent="0.3">
      <c r="A13541">
        <v>125.03</v>
      </c>
      <c r="C13541" t="b">
        <f t="shared" si="455"/>
        <v>0</v>
      </c>
    </row>
    <row r="13542" spans="1:3" x14ac:dyDescent="0.3">
      <c r="A13542">
        <v>89.42</v>
      </c>
      <c r="C13542" t="b">
        <f t="shared" si="455"/>
        <v>1</v>
      </c>
    </row>
    <row r="13543" spans="1:3" x14ac:dyDescent="0.3">
      <c r="A13543">
        <v>125.03</v>
      </c>
      <c r="C13543" t="b">
        <f t="shared" si="455"/>
        <v>0</v>
      </c>
    </row>
    <row r="13544" spans="1:3" x14ac:dyDescent="0.3">
      <c r="A13544">
        <v>89.42</v>
      </c>
      <c r="C13544" t="b">
        <f t="shared" si="455"/>
        <v>1</v>
      </c>
    </row>
    <row r="13545" spans="1:3" x14ac:dyDescent="0.3">
      <c r="A13545">
        <v>125.03</v>
      </c>
      <c r="C13545" t="b">
        <f t="shared" si="455"/>
        <v>0</v>
      </c>
    </row>
    <row r="13546" spans="1:3" x14ac:dyDescent="0.3">
      <c r="A13546">
        <v>89.42</v>
      </c>
      <c r="C13546" t="b">
        <f t="shared" si="455"/>
        <v>1</v>
      </c>
    </row>
    <row r="13547" spans="1:3" x14ac:dyDescent="0.3">
      <c r="A13547">
        <v>125.03</v>
      </c>
      <c r="C13547" t="b">
        <f t="shared" si="455"/>
        <v>0</v>
      </c>
    </row>
    <row r="13548" spans="1:3" x14ac:dyDescent="0.3">
      <c r="A13548">
        <v>89.42</v>
      </c>
      <c r="C13548" t="b">
        <f t="shared" si="455"/>
        <v>1</v>
      </c>
    </row>
    <row r="13549" spans="1:3" x14ac:dyDescent="0.3">
      <c r="A13549">
        <v>125.03</v>
      </c>
      <c r="C13549" t="b">
        <f t="shared" si="455"/>
        <v>0</v>
      </c>
    </row>
    <row r="13550" spans="1:3" x14ac:dyDescent="0.3">
      <c r="A13550">
        <v>89.42</v>
      </c>
      <c r="C13550" t="b">
        <f t="shared" si="455"/>
        <v>1</v>
      </c>
    </row>
    <row r="13551" spans="1:3" x14ac:dyDescent="0.3">
      <c r="A13551">
        <v>123.94</v>
      </c>
      <c r="C13551" t="b">
        <f t="shared" si="455"/>
        <v>0</v>
      </c>
    </row>
    <row r="13552" spans="1:3" x14ac:dyDescent="0.3">
      <c r="A13552">
        <v>89.21</v>
      </c>
      <c r="C13552" t="b">
        <f t="shared" si="455"/>
        <v>1</v>
      </c>
    </row>
    <row r="13553" spans="1:3" x14ac:dyDescent="0.3">
      <c r="A13553">
        <v>123.94</v>
      </c>
      <c r="C13553" t="b">
        <f t="shared" si="455"/>
        <v>0</v>
      </c>
    </row>
    <row r="13554" spans="1:3" x14ac:dyDescent="0.3">
      <c r="A13554">
        <v>90</v>
      </c>
      <c r="C13554" t="b">
        <f t="shared" si="455"/>
        <v>1</v>
      </c>
    </row>
    <row r="13555" spans="1:3" x14ac:dyDescent="0.3">
      <c r="A13555">
        <v>123.94</v>
      </c>
      <c r="C13555" t="b">
        <f t="shared" si="455"/>
        <v>0</v>
      </c>
    </row>
    <row r="13556" spans="1:3" x14ac:dyDescent="0.3">
      <c r="A13556">
        <v>90</v>
      </c>
      <c r="C13556" t="b">
        <f t="shared" si="455"/>
        <v>1</v>
      </c>
    </row>
    <row r="13557" spans="1:3" x14ac:dyDescent="0.3">
      <c r="A13557">
        <v>123.94</v>
      </c>
      <c r="C13557" t="b">
        <f t="shared" si="455"/>
        <v>0</v>
      </c>
    </row>
    <row r="13558" spans="1:3" x14ac:dyDescent="0.3">
      <c r="A13558">
        <v>90</v>
      </c>
      <c r="C13558" t="b">
        <f t="shared" si="455"/>
        <v>1</v>
      </c>
    </row>
    <row r="13559" spans="1:3" x14ac:dyDescent="0.3">
      <c r="A13559">
        <v>123.94</v>
      </c>
      <c r="C13559" t="b">
        <f t="shared" si="455"/>
        <v>0</v>
      </c>
    </row>
    <row r="13560" spans="1:3" x14ac:dyDescent="0.3">
      <c r="A13560">
        <v>90</v>
      </c>
      <c r="C13560" t="b">
        <f t="shared" si="455"/>
        <v>1</v>
      </c>
    </row>
    <row r="13561" spans="1:3" x14ac:dyDescent="0.3">
      <c r="A13561">
        <v>123.94</v>
      </c>
      <c r="C13561" t="b">
        <f t="shared" si="455"/>
        <v>0</v>
      </c>
    </row>
    <row r="13562" spans="1:3" x14ac:dyDescent="0.3">
      <c r="A13562">
        <v>90</v>
      </c>
      <c r="C13562" t="b">
        <f t="shared" si="455"/>
        <v>1</v>
      </c>
    </row>
    <row r="13563" spans="1:3" x14ac:dyDescent="0.3">
      <c r="A13563">
        <v>123.94</v>
      </c>
      <c r="C13563" t="b">
        <f t="shared" si="455"/>
        <v>0</v>
      </c>
    </row>
    <row r="13564" spans="1:3" x14ac:dyDescent="0.3">
      <c r="A13564">
        <v>90</v>
      </c>
      <c r="C13564" t="b">
        <f t="shared" si="455"/>
        <v>1</v>
      </c>
    </row>
    <row r="13565" spans="1:3" x14ac:dyDescent="0.3">
      <c r="A13565">
        <v>123.94</v>
      </c>
      <c r="C13565" t="b">
        <f t="shared" si="455"/>
        <v>0</v>
      </c>
    </row>
    <row r="13566" spans="1:3" x14ac:dyDescent="0.3">
      <c r="A13566">
        <v>90</v>
      </c>
      <c r="C13566" t="b">
        <f t="shared" si="455"/>
        <v>1</v>
      </c>
    </row>
    <row r="13567" spans="1:3" x14ac:dyDescent="0.3">
      <c r="A13567">
        <v>123.94</v>
      </c>
      <c r="C13567" t="b">
        <f t="shared" si="455"/>
        <v>0</v>
      </c>
    </row>
    <row r="13568" spans="1:3" x14ac:dyDescent="0.3">
      <c r="A13568">
        <v>90</v>
      </c>
      <c r="C13568" t="b">
        <f t="shared" si="455"/>
        <v>1</v>
      </c>
    </row>
    <row r="13569" spans="1:3" x14ac:dyDescent="0.3">
      <c r="A13569">
        <v>124.5</v>
      </c>
      <c r="C13569" t="b">
        <f t="shared" si="455"/>
        <v>0</v>
      </c>
    </row>
    <row r="13570" spans="1:3" x14ac:dyDescent="0.3">
      <c r="A13570">
        <v>89.83</v>
      </c>
      <c r="C13570" t="b">
        <f t="shared" ref="C13570:C13633" si="456">ISEVEN(ROW(A13570))</f>
        <v>1</v>
      </c>
    </row>
    <row r="13571" spans="1:3" x14ac:dyDescent="0.3">
      <c r="A13571">
        <v>124.5</v>
      </c>
      <c r="C13571" t="b">
        <f t="shared" si="456"/>
        <v>0</v>
      </c>
    </row>
    <row r="13572" spans="1:3" x14ac:dyDescent="0.3">
      <c r="A13572">
        <v>90.62</v>
      </c>
      <c r="C13572" t="b">
        <f t="shared" si="456"/>
        <v>1</v>
      </c>
    </row>
    <row r="13573" spans="1:3" x14ac:dyDescent="0.3">
      <c r="A13573">
        <v>124.5</v>
      </c>
      <c r="C13573" t="b">
        <f t="shared" si="456"/>
        <v>0</v>
      </c>
    </row>
    <row r="13574" spans="1:3" x14ac:dyDescent="0.3">
      <c r="A13574">
        <v>90.62</v>
      </c>
      <c r="C13574" t="b">
        <f t="shared" si="456"/>
        <v>1</v>
      </c>
    </row>
    <row r="13575" spans="1:3" x14ac:dyDescent="0.3">
      <c r="A13575">
        <v>124.5</v>
      </c>
      <c r="C13575" t="b">
        <f t="shared" si="456"/>
        <v>0</v>
      </c>
    </row>
    <row r="13576" spans="1:3" x14ac:dyDescent="0.3">
      <c r="A13576">
        <v>90.62</v>
      </c>
      <c r="C13576" t="b">
        <f t="shared" si="456"/>
        <v>1</v>
      </c>
    </row>
    <row r="13577" spans="1:3" x14ac:dyDescent="0.3">
      <c r="A13577">
        <v>123.72</v>
      </c>
      <c r="C13577" t="b">
        <f t="shared" si="456"/>
        <v>0</v>
      </c>
    </row>
    <row r="13578" spans="1:3" x14ac:dyDescent="0.3">
      <c r="A13578">
        <v>90.62</v>
      </c>
      <c r="C13578" t="b">
        <f t="shared" si="456"/>
        <v>1</v>
      </c>
    </row>
    <row r="13579" spans="1:3" x14ac:dyDescent="0.3">
      <c r="A13579">
        <v>123.72</v>
      </c>
      <c r="C13579" t="b">
        <f t="shared" si="456"/>
        <v>0</v>
      </c>
    </row>
    <row r="13580" spans="1:3" x14ac:dyDescent="0.3">
      <c r="A13580">
        <v>90.62</v>
      </c>
      <c r="C13580" t="b">
        <f t="shared" si="456"/>
        <v>1</v>
      </c>
    </row>
    <row r="13581" spans="1:3" x14ac:dyDescent="0.3">
      <c r="A13581">
        <v>123.72</v>
      </c>
      <c r="C13581" t="b">
        <f t="shared" si="456"/>
        <v>0</v>
      </c>
    </row>
    <row r="13582" spans="1:3" x14ac:dyDescent="0.3">
      <c r="A13582">
        <v>90.62</v>
      </c>
      <c r="C13582" t="b">
        <f t="shared" si="456"/>
        <v>1</v>
      </c>
    </row>
    <row r="13583" spans="1:3" x14ac:dyDescent="0.3">
      <c r="A13583">
        <v>123.72</v>
      </c>
      <c r="C13583" t="b">
        <f t="shared" si="456"/>
        <v>0</v>
      </c>
    </row>
    <row r="13584" spans="1:3" x14ac:dyDescent="0.3">
      <c r="A13584">
        <v>90.62</v>
      </c>
      <c r="C13584" t="b">
        <f t="shared" si="456"/>
        <v>1</v>
      </c>
    </row>
    <row r="13585" spans="1:3" x14ac:dyDescent="0.3">
      <c r="A13585">
        <v>123.72</v>
      </c>
      <c r="C13585" t="b">
        <f t="shared" si="456"/>
        <v>0</v>
      </c>
    </row>
    <row r="13586" spans="1:3" x14ac:dyDescent="0.3">
      <c r="A13586">
        <v>90.62</v>
      </c>
      <c r="C13586" t="b">
        <f t="shared" si="456"/>
        <v>1</v>
      </c>
    </row>
    <row r="13587" spans="1:3" x14ac:dyDescent="0.3">
      <c r="A13587">
        <v>123.72</v>
      </c>
      <c r="C13587" t="b">
        <f t="shared" si="456"/>
        <v>0</v>
      </c>
    </row>
    <row r="13588" spans="1:3" x14ac:dyDescent="0.3">
      <c r="A13588">
        <v>90.62</v>
      </c>
      <c r="C13588" t="b">
        <f t="shared" si="456"/>
        <v>1</v>
      </c>
    </row>
    <row r="13589" spans="1:3" x14ac:dyDescent="0.3">
      <c r="A13589">
        <v>123.41</v>
      </c>
      <c r="C13589" t="b">
        <f t="shared" si="456"/>
        <v>0</v>
      </c>
    </row>
    <row r="13590" spans="1:3" x14ac:dyDescent="0.3">
      <c r="A13590">
        <v>90.39</v>
      </c>
      <c r="C13590" t="b">
        <f t="shared" si="456"/>
        <v>1</v>
      </c>
    </row>
    <row r="13591" spans="1:3" x14ac:dyDescent="0.3">
      <c r="A13591">
        <v>123.41</v>
      </c>
      <c r="C13591" t="b">
        <f t="shared" si="456"/>
        <v>0</v>
      </c>
    </row>
    <row r="13592" spans="1:3" x14ac:dyDescent="0.3">
      <c r="A13592">
        <v>90.39</v>
      </c>
      <c r="C13592" t="b">
        <f t="shared" si="456"/>
        <v>1</v>
      </c>
    </row>
    <row r="13593" spans="1:3" x14ac:dyDescent="0.3">
      <c r="A13593">
        <v>123.41</v>
      </c>
      <c r="C13593" t="b">
        <f t="shared" si="456"/>
        <v>0</v>
      </c>
    </row>
    <row r="13594" spans="1:3" x14ac:dyDescent="0.3">
      <c r="A13594">
        <v>91.18</v>
      </c>
      <c r="C13594" t="b">
        <f t="shared" si="456"/>
        <v>1</v>
      </c>
    </row>
    <row r="13595" spans="1:3" x14ac:dyDescent="0.3">
      <c r="A13595">
        <v>123.41</v>
      </c>
      <c r="C13595" t="b">
        <f t="shared" si="456"/>
        <v>0</v>
      </c>
    </row>
    <row r="13596" spans="1:3" x14ac:dyDescent="0.3">
      <c r="A13596">
        <v>91.18</v>
      </c>
      <c r="C13596" t="b">
        <f t="shared" si="456"/>
        <v>1</v>
      </c>
    </row>
    <row r="13597" spans="1:3" x14ac:dyDescent="0.3">
      <c r="A13597">
        <v>123.41</v>
      </c>
      <c r="C13597" t="b">
        <f t="shared" si="456"/>
        <v>0</v>
      </c>
    </row>
    <row r="13598" spans="1:3" x14ac:dyDescent="0.3">
      <c r="A13598">
        <v>91.18</v>
      </c>
      <c r="C13598" t="b">
        <f t="shared" si="456"/>
        <v>1</v>
      </c>
    </row>
    <row r="13599" spans="1:3" x14ac:dyDescent="0.3">
      <c r="A13599">
        <v>123.41</v>
      </c>
      <c r="C13599" t="b">
        <f t="shared" si="456"/>
        <v>0</v>
      </c>
    </row>
    <row r="13600" spans="1:3" x14ac:dyDescent="0.3">
      <c r="A13600">
        <v>91.18</v>
      </c>
      <c r="C13600" t="b">
        <f t="shared" si="456"/>
        <v>1</v>
      </c>
    </row>
    <row r="13601" spans="1:3" x14ac:dyDescent="0.3">
      <c r="A13601">
        <v>122.62</v>
      </c>
      <c r="C13601" t="b">
        <f t="shared" si="456"/>
        <v>0</v>
      </c>
    </row>
    <row r="13602" spans="1:3" x14ac:dyDescent="0.3">
      <c r="A13602">
        <v>91.18</v>
      </c>
      <c r="C13602" t="b">
        <f t="shared" si="456"/>
        <v>1</v>
      </c>
    </row>
    <row r="13603" spans="1:3" x14ac:dyDescent="0.3">
      <c r="A13603">
        <v>122.62</v>
      </c>
      <c r="C13603" t="b">
        <f t="shared" si="456"/>
        <v>0</v>
      </c>
    </row>
    <row r="13604" spans="1:3" x14ac:dyDescent="0.3">
      <c r="A13604">
        <v>91.18</v>
      </c>
      <c r="C13604" t="b">
        <f t="shared" si="456"/>
        <v>1</v>
      </c>
    </row>
    <row r="13605" spans="1:3" x14ac:dyDescent="0.3">
      <c r="A13605">
        <v>122.62</v>
      </c>
      <c r="C13605" t="b">
        <f t="shared" si="456"/>
        <v>0</v>
      </c>
    </row>
    <row r="13606" spans="1:3" x14ac:dyDescent="0.3">
      <c r="A13606">
        <v>91.18</v>
      </c>
      <c r="C13606" t="b">
        <f t="shared" si="456"/>
        <v>1</v>
      </c>
    </row>
    <row r="13607" spans="1:3" x14ac:dyDescent="0.3">
      <c r="A13607">
        <v>121.57</v>
      </c>
      <c r="C13607" t="b">
        <f t="shared" si="456"/>
        <v>0</v>
      </c>
    </row>
    <row r="13608" spans="1:3" x14ac:dyDescent="0.3">
      <c r="A13608">
        <v>90.98</v>
      </c>
      <c r="C13608" t="b">
        <f t="shared" si="456"/>
        <v>1</v>
      </c>
    </row>
    <row r="13609" spans="1:3" x14ac:dyDescent="0.3">
      <c r="A13609">
        <v>121.57</v>
      </c>
      <c r="C13609" t="b">
        <f t="shared" si="456"/>
        <v>0</v>
      </c>
    </row>
    <row r="13610" spans="1:3" x14ac:dyDescent="0.3">
      <c r="A13610">
        <v>90.98</v>
      </c>
      <c r="C13610" t="b">
        <f t="shared" si="456"/>
        <v>1</v>
      </c>
    </row>
    <row r="13611" spans="1:3" x14ac:dyDescent="0.3">
      <c r="A13611">
        <v>121.57</v>
      </c>
      <c r="C13611" t="b">
        <f t="shared" si="456"/>
        <v>0</v>
      </c>
    </row>
    <row r="13612" spans="1:3" x14ac:dyDescent="0.3">
      <c r="A13612">
        <v>90.98</v>
      </c>
      <c r="C13612" t="b">
        <f t="shared" si="456"/>
        <v>1</v>
      </c>
    </row>
    <row r="13613" spans="1:3" x14ac:dyDescent="0.3">
      <c r="A13613">
        <v>121.57</v>
      </c>
      <c r="C13613" t="b">
        <f t="shared" si="456"/>
        <v>0</v>
      </c>
    </row>
    <row r="13614" spans="1:3" x14ac:dyDescent="0.3">
      <c r="A13614">
        <v>90.98</v>
      </c>
      <c r="C13614" t="b">
        <f t="shared" si="456"/>
        <v>1</v>
      </c>
    </row>
    <row r="13615" spans="1:3" x14ac:dyDescent="0.3">
      <c r="A13615">
        <v>121.57</v>
      </c>
      <c r="C13615" t="b">
        <f t="shared" si="456"/>
        <v>0</v>
      </c>
    </row>
    <row r="13616" spans="1:3" x14ac:dyDescent="0.3">
      <c r="A13616">
        <v>90.98</v>
      </c>
      <c r="C13616" t="b">
        <f t="shared" si="456"/>
        <v>1</v>
      </c>
    </row>
    <row r="13617" spans="1:3" x14ac:dyDescent="0.3">
      <c r="A13617">
        <v>121.57</v>
      </c>
      <c r="C13617" t="b">
        <f t="shared" si="456"/>
        <v>0</v>
      </c>
    </row>
    <row r="13618" spans="1:3" x14ac:dyDescent="0.3">
      <c r="A13618">
        <v>91.77</v>
      </c>
      <c r="C13618" t="b">
        <f t="shared" si="456"/>
        <v>1</v>
      </c>
    </row>
    <row r="13619" spans="1:3" x14ac:dyDescent="0.3">
      <c r="A13619">
        <v>121.57</v>
      </c>
      <c r="C13619" t="b">
        <f t="shared" si="456"/>
        <v>0</v>
      </c>
    </row>
    <row r="13620" spans="1:3" x14ac:dyDescent="0.3">
      <c r="A13620">
        <v>91.77</v>
      </c>
      <c r="C13620" t="b">
        <f t="shared" si="456"/>
        <v>1</v>
      </c>
    </row>
    <row r="13621" spans="1:3" x14ac:dyDescent="0.3">
      <c r="A13621">
        <v>121.57</v>
      </c>
      <c r="C13621" t="b">
        <f t="shared" si="456"/>
        <v>0</v>
      </c>
    </row>
    <row r="13622" spans="1:3" x14ac:dyDescent="0.3">
      <c r="A13622">
        <v>91.77</v>
      </c>
      <c r="C13622" t="b">
        <f t="shared" si="456"/>
        <v>1</v>
      </c>
    </row>
    <row r="13623" spans="1:3" x14ac:dyDescent="0.3">
      <c r="A13623">
        <v>121.57</v>
      </c>
      <c r="C13623" t="b">
        <f t="shared" si="456"/>
        <v>0</v>
      </c>
    </row>
    <row r="13624" spans="1:3" x14ac:dyDescent="0.3">
      <c r="A13624">
        <v>91.77</v>
      </c>
      <c r="C13624" t="b">
        <f t="shared" si="456"/>
        <v>1</v>
      </c>
    </row>
    <row r="13625" spans="1:3" x14ac:dyDescent="0.3">
      <c r="A13625">
        <v>121.35</v>
      </c>
      <c r="C13625" t="b">
        <f t="shared" si="456"/>
        <v>0</v>
      </c>
    </row>
    <row r="13626" spans="1:3" x14ac:dyDescent="0.3">
      <c r="A13626">
        <v>91.6</v>
      </c>
      <c r="C13626" t="b">
        <f t="shared" si="456"/>
        <v>1</v>
      </c>
    </row>
    <row r="13627" spans="1:3" x14ac:dyDescent="0.3">
      <c r="A13627">
        <v>121.35</v>
      </c>
      <c r="C13627" t="b">
        <f t="shared" si="456"/>
        <v>0</v>
      </c>
    </row>
    <row r="13628" spans="1:3" x14ac:dyDescent="0.3">
      <c r="A13628">
        <v>91.6</v>
      </c>
      <c r="C13628" t="b">
        <f t="shared" si="456"/>
        <v>1</v>
      </c>
    </row>
    <row r="13629" spans="1:3" x14ac:dyDescent="0.3">
      <c r="A13629">
        <v>121.35</v>
      </c>
      <c r="C13629" t="b">
        <f t="shared" si="456"/>
        <v>0</v>
      </c>
    </row>
    <row r="13630" spans="1:3" x14ac:dyDescent="0.3">
      <c r="A13630">
        <v>91.6</v>
      </c>
      <c r="C13630" t="b">
        <f t="shared" si="456"/>
        <v>1</v>
      </c>
    </row>
    <row r="13631" spans="1:3" x14ac:dyDescent="0.3">
      <c r="A13631">
        <v>121.35</v>
      </c>
      <c r="C13631" t="b">
        <f t="shared" si="456"/>
        <v>0</v>
      </c>
    </row>
    <row r="13632" spans="1:3" x14ac:dyDescent="0.3">
      <c r="A13632">
        <v>91.6</v>
      </c>
      <c r="C13632" t="b">
        <f t="shared" si="456"/>
        <v>1</v>
      </c>
    </row>
    <row r="13633" spans="1:3" x14ac:dyDescent="0.3">
      <c r="A13633">
        <v>121.35</v>
      </c>
      <c r="C13633" t="b">
        <f t="shared" si="456"/>
        <v>0</v>
      </c>
    </row>
    <row r="13634" spans="1:3" x14ac:dyDescent="0.3">
      <c r="A13634">
        <v>91.6</v>
      </c>
      <c r="C13634" t="b">
        <f t="shared" ref="C13634:C13697" si="457">ISEVEN(ROW(A13634))</f>
        <v>1</v>
      </c>
    </row>
    <row r="13635" spans="1:3" x14ac:dyDescent="0.3">
      <c r="A13635">
        <v>121.35</v>
      </c>
      <c r="C13635" t="b">
        <f t="shared" si="457"/>
        <v>0</v>
      </c>
    </row>
    <row r="13636" spans="1:3" x14ac:dyDescent="0.3">
      <c r="A13636">
        <v>91.6</v>
      </c>
      <c r="C13636" t="b">
        <f t="shared" si="457"/>
        <v>1</v>
      </c>
    </row>
    <row r="13637" spans="1:3" x14ac:dyDescent="0.3">
      <c r="A13637">
        <v>121.35</v>
      </c>
      <c r="C13637" t="b">
        <f t="shared" si="457"/>
        <v>0</v>
      </c>
    </row>
    <row r="13638" spans="1:3" x14ac:dyDescent="0.3">
      <c r="A13638">
        <v>91.6</v>
      </c>
      <c r="C13638" t="b">
        <f t="shared" si="457"/>
        <v>1</v>
      </c>
    </row>
    <row r="13639" spans="1:3" x14ac:dyDescent="0.3">
      <c r="A13639">
        <v>121.35</v>
      </c>
      <c r="C13639" t="b">
        <f t="shared" si="457"/>
        <v>0</v>
      </c>
    </row>
    <row r="13640" spans="1:3" x14ac:dyDescent="0.3">
      <c r="A13640">
        <v>91.6</v>
      </c>
      <c r="C13640" t="b">
        <f t="shared" si="457"/>
        <v>1</v>
      </c>
    </row>
    <row r="13641" spans="1:3" x14ac:dyDescent="0.3">
      <c r="A13641">
        <v>121.35</v>
      </c>
      <c r="C13641" t="b">
        <f t="shared" si="457"/>
        <v>0</v>
      </c>
    </row>
    <row r="13642" spans="1:3" x14ac:dyDescent="0.3">
      <c r="A13642">
        <v>91.6</v>
      </c>
      <c r="C13642" t="b">
        <f t="shared" si="457"/>
        <v>1</v>
      </c>
    </row>
    <row r="13643" spans="1:3" x14ac:dyDescent="0.3">
      <c r="A13643">
        <v>121.35</v>
      </c>
      <c r="C13643" t="b">
        <f t="shared" si="457"/>
        <v>0</v>
      </c>
    </row>
    <row r="13644" spans="1:3" x14ac:dyDescent="0.3">
      <c r="A13644">
        <v>91.6</v>
      </c>
      <c r="C13644" t="b">
        <f t="shared" si="457"/>
        <v>1</v>
      </c>
    </row>
    <row r="13645" spans="1:3" x14ac:dyDescent="0.3">
      <c r="A13645">
        <v>120.23</v>
      </c>
      <c r="C13645" t="b">
        <f t="shared" si="457"/>
        <v>0</v>
      </c>
    </row>
    <row r="13646" spans="1:3" x14ac:dyDescent="0.3">
      <c r="A13646">
        <v>91.34</v>
      </c>
      <c r="C13646" t="b">
        <f t="shared" si="457"/>
        <v>1</v>
      </c>
    </row>
    <row r="13647" spans="1:3" x14ac:dyDescent="0.3">
      <c r="A13647">
        <v>120.23</v>
      </c>
      <c r="C13647" t="b">
        <f t="shared" si="457"/>
        <v>0</v>
      </c>
    </row>
    <row r="13648" spans="1:3" x14ac:dyDescent="0.3">
      <c r="A13648">
        <v>91.34</v>
      </c>
      <c r="C13648" t="b">
        <f t="shared" si="457"/>
        <v>1</v>
      </c>
    </row>
    <row r="13649" spans="1:3" x14ac:dyDescent="0.3">
      <c r="A13649">
        <v>120.23</v>
      </c>
      <c r="C13649" t="b">
        <f t="shared" si="457"/>
        <v>0</v>
      </c>
    </row>
    <row r="13650" spans="1:3" x14ac:dyDescent="0.3">
      <c r="A13650">
        <v>91.34</v>
      </c>
      <c r="C13650" t="b">
        <f t="shared" si="457"/>
        <v>1</v>
      </c>
    </row>
    <row r="13651" spans="1:3" x14ac:dyDescent="0.3">
      <c r="A13651">
        <v>120.23</v>
      </c>
      <c r="C13651" t="b">
        <f t="shared" si="457"/>
        <v>0</v>
      </c>
    </row>
    <row r="13652" spans="1:3" x14ac:dyDescent="0.3">
      <c r="A13652">
        <v>91.34</v>
      </c>
      <c r="C13652" t="b">
        <f t="shared" si="457"/>
        <v>1</v>
      </c>
    </row>
    <row r="13653" spans="1:3" x14ac:dyDescent="0.3">
      <c r="A13653">
        <v>120.23</v>
      </c>
      <c r="C13653" t="b">
        <f t="shared" si="457"/>
        <v>0</v>
      </c>
    </row>
    <row r="13654" spans="1:3" x14ac:dyDescent="0.3">
      <c r="A13654">
        <v>91.34</v>
      </c>
      <c r="C13654" t="b">
        <f t="shared" si="457"/>
        <v>1</v>
      </c>
    </row>
    <row r="13655" spans="1:3" x14ac:dyDescent="0.3">
      <c r="A13655">
        <v>120.23</v>
      </c>
      <c r="C13655" t="b">
        <f t="shared" si="457"/>
        <v>0</v>
      </c>
    </row>
    <row r="13656" spans="1:3" x14ac:dyDescent="0.3">
      <c r="A13656">
        <v>91.34</v>
      </c>
      <c r="C13656" t="b">
        <f t="shared" si="457"/>
        <v>1</v>
      </c>
    </row>
    <row r="13657" spans="1:3" x14ac:dyDescent="0.3">
      <c r="A13657">
        <v>120.23</v>
      </c>
      <c r="C13657" t="b">
        <f t="shared" si="457"/>
        <v>0</v>
      </c>
    </row>
    <row r="13658" spans="1:3" x14ac:dyDescent="0.3">
      <c r="A13658">
        <v>91.34</v>
      </c>
      <c r="C13658" t="b">
        <f t="shared" si="457"/>
        <v>1</v>
      </c>
    </row>
    <row r="13659" spans="1:3" x14ac:dyDescent="0.3">
      <c r="A13659">
        <v>120.23</v>
      </c>
      <c r="C13659" t="b">
        <f t="shared" si="457"/>
        <v>0</v>
      </c>
    </row>
    <row r="13660" spans="1:3" x14ac:dyDescent="0.3">
      <c r="A13660">
        <v>91.34</v>
      </c>
      <c r="C13660" t="b">
        <f t="shared" si="457"/>
        <v>1</v>
      </c>
    </row>
    <row r="13661" spans="1:3" x14ac:dyDescent="0.3">
      <c r="A13661">
        <v>120.23</v>
      </c>
      <c r="C13661" t="b">
        <f t="shared" si="457"/>
        <v>0</v>
      </c>
    </row>
    <row r="13662" spans="1:3" x14ac:dyDescent="0.3">
      <c r="A13662">
        <v>91.34</v>
      </c>
      <c r="C13662" t="b">
        <f t="shared" si="457"/>
        <v>1</v>
      </c>
    </row>
    <row r="13663" spans="1:3" x14ac:dyDescent="0.3">
      <c r="A13663">
        <v>119.89</v>
      </c>
      <c r="C13663" t="b">
        <f t="shared" si="457"/>
        <v>0</v>
      </c>
    </row>
    <row r="13664" spans="1:3" x14ac:dyDescent="0.3">
      <c r="A13664">
        <v>91.09</v>
      </c>
      <c r="C13664" t="b">
        <f t="shared" si="457"/>
        <v>1</v>
      </c>
    </row>
    <row r="13665" spans="1:3" x14ac:dyDescent="0.3">
      <c r="A13665">
        <v>119.89</v>
      </c>
      <c r="C13665" t="b">
        <f t="shared" si="457"/>
        <v>0</v>
      </c>
    </row>
    <row r="13666" spans="1:3" x14ac:dyDescent="0.3">
      <c r="A13666">
        <v>91.87</v>
      </c>
      <c r="C13666" t="b">
        <f t="shared" si="457"/>
        <v>1</v>
      </c>
    </row>
    <row r="13667" spans="1:3" x14ac:dyDescent="0.3">
      <c r="A13667">
        <v>119.89</v>
      </c>
      <c r="C13667" t="b">
        <f t="shared" si="457"/>
        <v>0</v>
      </c>
    </row>
    <row r="13668" spans="1:3" x14ac:dyDescent="0.3">
      <c r="A13668">
        <v>91.87</v>
      </c>
      <c r="C13668" t="b">
        <f t="shared" si="457"/>
        <v>1</v>
      </c>
    </row>
    <row r="13669" spans="1:3" x14ac:dyDescent="0.3">
      <c r="A13669">
        <v>119.89</v>
      </c>
      <c r="C13669" t="b">
        <f t="shared" si="457"/>
        <v>0</v>
      </c>
    </row>
    <row r="13670" spans="1:3" x14ac:dyDescent="0.3">
      <c r="A13670">
        <v>91.87</v>
      </c>
      <c r="C13670" t="b">
        <f t="shared" si="457"/>
        <v>1</v>
      </c>
    </row>
    <row r="13671" spans="1:3" x14ac:dyDescent="0.3">
      <c r="A13671">
        <v>119.89</v>
      </c>
      <c r="C13671" t="b">
        <f t="shared" si="457"/>
        <v>0</v>
      </c>
    </row>
    <row r="13672" spans="1:3" x14ac:dyDescent="0.3">
      <c r="A13672">
        <v>91.87</v>
      </c>
      <c r="C13672" t="b">
        <f t="shared" si="457"/>
        <v>1</v>
      </c>
    </row>
    <row r="13673" spans="1:3" x14ac:dyDescent="0.3">
      <c r="A13673">
        <v>119.11</v>
      </c>
      <c r="C13673" t="b">
        <f t="shared" si="457"/>
        <v>0</v>
      </c>
    </row>
    <row r="13674" spans="1:3" x14ac:dyDescent="0.3">
      <c r="A13674">
        <v>91.87</v>
      </c>
      <c r="C13674" t="b">
        <f t="shared" si="457"/>
        <v>1</v>
      </c>
    </row>
    <row r="13675" spans="1:3" x14ac:dyDescent="0.3">
      <c r="A13675">
        <v>119.11</v>
      </c>
      <c r="C13675" t="b">
        <f t="shared" si="457"/>
        <v>0</v>
      </c>
    </row>
    <row r="13676" spans="1:3" x14ac:dyDescent="0.3">
      <c r="A13676">
        <v>91.87</v>
      </c>
      <c r="C13676" t="b">
        <f t="shared" si="457"/>
        <v>1</v>
      </c>
    </row>
    <row r="13677" spans="1:3" x14ac:dyDescent="0.3">
      <c r="A13677">
        <v>119.11</v>
      </c>
      <c r="C13677" t="b">
        <f t="shared" si="457"/>
        <v>0</v>
      </c>
    </row>
    <row r="13678" spans="1:3" x14ac:dyDescent="0.3">
      <c r="A13678">
        <v>91.87</v>
      </c>
      <c r="C13678" t="b">
        <f t="shared" si="457"/>
        <v>1</v>
      </c>
    </row>
    <row r="13679" spans="1:3" x14ac:dyDescent="0.3">
      <c r="A13679">
        <v>119.11</v>
      </c>
      <c r="C13679" t="b">
        <f t="shared" si="457"/>
        <v>0</v>
      </c>
    </row>
    <row r="13680" spans="1:3" x14ac:dyDescent="0.3">
      <c r="A13680">
        <v>91.87</v>
      </c>
      <c r="C13680" t="b">
        <f t="shared" si="457"/>
        <v>1</v>
      </c>
    </row>
    <row r="13681" spans="1:3" x14ac:dyDescent="0.3">
      <c r="A13681">
        <v>119.11</v>
      </c>
      <c r="C13681" t="b">
        <f t="shared" si="457"/>
        <v>0</v>
      </c>
    </row>
    <row r="13682" spans="1:3" x14ac:dyDescent="0.3">
      <c r="A13682">
        <v>91.87</v>
      </c>
      <c r="C13682" t="b">
        <f t="shared" si="457"/>
        <v>1</v>
      </c>
    </row>
    <row r="13683" spans="1:3" x14ac:dyDescent="0.3">
      <c r="A13683">
        <v>118.79</v>
      </c>
      <c r="C13683" t="b">
        <f t="shared" si="457"/>
        <v>0</v>
      </c>
    </row>
    <row r="13684" spans="1:3" x14ac:dyDescent="0.3">
      <c r="A13684">
        <v>91.62</v>
      </c>
      <c r="C13684" t="b">
        <f t="shared" si="457"/>
        <v>1</v>
      </c>
    </row>
    <row r="13685" spans="1:3" x14ac:dyDescent="0.3">
      <c r="A13685">
        <v>118.79</v>
      </c>
      <c r="C13685" t="b">
        <f t="shared" si="457"/>
        <v>0</v>
      </c>
    </row>
    <row r="13686" spans="1:3" x14ac:dyDescent="0.3">
      <c r="A13686">
        <v>91.62</v>
      </c>
      <c r="C13686" t="b">
        <f t="shared" si="457"/>
        <v>1</v>
      </c>
    </row>
    <row r="13687" spans="1:3" x14ac:dyDescent="0.3">
      <c r="A13687">
        <v>118.79</v>
      </c>
      <c r="C13687" t="b">
        <f t="shared" si="457"/>
        <v>0</v>
      </c>
    </row>
    <row r="13688" spans="1:3" x14ac:dyDescent="0.3">
      <c r="A13688">
        <v>91.62</v>
      </c>
      <c r="C13688" t="b">
        <f t="shared" si="457"/>
        <v>1</v>
      </c>
    </row>
    <row r="13689" spans="1:3" x14ac:dyDescent="0.3">
      <c r="A13689">
        <v>118.79</v>
      </c>
      <c r="C13689" t="b">
        <f t="shared" si="457"/>
        <v>0</v>
      </c>
    </row>
    <row r="13690" spans="1:3" x14ac:dyDescent="0.3">
      <c r="A13690">
        <v>91.62</v>
      </c>
      <c r="C13690" t="b">
        <f t="shared" si="457"/>
        <v>1</v>
      </c>
    </row>
    <row r="13691" spans="1:3" x14ac:dyDescent="0.3">
      <c r="A13691">
        <v>118.79</v>
      </c>
      <c r="C13691" t="b">
        <f t="shared" si="457"/>
        <v>0</v>
      </c>
    </row>
    <row r="13692" spans="1:3" x14ac:dyDescent="0.3">
      <c r="A13692">
        <v>91.62</v>
      </c>
      <c r="C13692" t="b">
        <f t="shared" si="457"/>
        <v>1</v>
      </c>
    </row>
    <row r="13693" spans="1:3" x14ac:dyDescent="0.3">
      <c r="A13693">
        <v>118.79</v>
      </c>
      <c r="C13693" t="b">
        <f t="shared" si="457"/>
        <v>0</v>
      </c>
    </row>
    <row r="13694" spans="1:3" x14ac:dyDescent="0.3">
      <c r="A13694">
        <v>91.62</v>
      </c>
      <c r="C13694" t="b">
        <f t="shared" si="457"/>
        <v>1</v>
      </c>
    </row>
    <row r="13695" spans="1:3" x14ac:dyDescent="0.3">
      <c r="A13695">
        <v>118.79</v>
      </c>
      <c r="C13695" t="b">
        <f t="shared" si="457"/>
        <v>0</v>
      </c>
    </row>
    <row r="13696" spans="1:3" x14ac:dyDescent="0.3">
      <c r="A13696">
        <v>91.62</v>
      </c>
      <c r="C13696" t="b">
        <f t="shared" si="457"/>
        <v>1</v>
      </c>
    </row>
    <row r="13697" spans="1:3" x14ac:dyDescent="0.3">
      <c r="A13697">
        <v>118.79</v>
      </c>
      <c r="C13697" t="b">
        <f t="shared" si="457"/>
        <v>0</v>
      </c>
    </row>
    <row r="13698" spans="1:3" x14ac:dyDescent="0.3">
      <c r="A13698">
        <v>91.62</v>
      </c>
      <c r="C13698" t="b">
        <f t="shared" ref="C13698:C13761" si="458">ISEVEN(ROW(A13698))</f>
        <v>1</v>
      </c>
    </row>
    <row r="13699" spans="1:3" x14ac:dyDescent="0.3">
      <c r="A13699">
        <v>118.79</v>
      </c>
      <c r="C13699" t="b">
        <f t="shared" si="458"/>
        <v>0</v>
      </c>
    </row>
    <row r="13700" spans="1:3" x14ac:dyDescent="0.3">
      <c r="A13700">
        <v>91.62</v>
      </c>
      <c r="C13700" t="b">
        <f t="shared" si="458"/>
        <v>1</v>
      </c>
    </row>
    <row r="13701" spans="1:3" x14ac:dyDescent="0.3">
      <c r="A13701">
        <v>117.67</v>
      </c>
      <c r="C13701" t="b">
        <f t="shared" si="458"/>
        <v>0</v>
      </c>
    </row>
    <row r="13702" spans="1:3" x14ac:dyDescent="0.3">
      <c r="A13702">
        <v>91.35</v>
      </c>
      <c r="C13702" t="b">
        <f t="shared" si="458"/>
        <v>1</v>
      </c>
    </row>
    <row r="13703" spans="1:3" x14ac:dyDescent="0.3">
      <c r="A13703">
        <v>117.67</v>
      </c>
      <c r="C13703" t="b">
        <f t="shared" si="458"/>
        <v>0</v>
      </c>
    </row>
    <row r="13704" spans="1:3" x14ac:dyDescent="0.3">
      <c r="A13704">
        <v>91.35</v>
      </c>
      <c r="C13704" t="b">
        <f t="shared" si="458"/>
        <v>1</v>
      </c>
    </row>
    <row r="13705" spans="1:3" x14ac:dyDescent="0.3">
      <c r="A13705">
        <v>117.67</v>
      </c>
      <c r="C13705" t="b">
        <f t="shared" si="458"/>
        <v>0</v>
      </c>
    </row>
    <row r="13706" spans="1:3" x14ac:dyDescent="0.3">
      <c r="A13706">
        <v>91.35</v>
      </c>
      <c r="C13706" t="b">
        <f t="shared" si="458"/>
        <v>1</v>
      </c>
    </row>
    <row r="13707" spans="1:3" x14ac:dyDescent="0.3">
      <c r="A13707">
        <v>117.67</v>
      </c>
      <c r="C13707" t="b">
        <f t="shared" si="458"/>
        <v>0</v>
      </c>
    </row>
    <row r="13708" spans="1:3" x14ac:dyDescent="0.3">
      <c r="A13708">
        <v>91.35</v>
      </c>
      <c r="C13708" t="b">
        <f t="shared" si="458"/>
        <v>1</v>
      </c>
    </row>
    <row r="13709" spans="1:3" x14ac:dyDescent="0.3">
      <c r="A13709">
        <v>117.67</v>
      </c>
      <c r="C13709" t="b">
        <f t="shared" si="458"/>
        <v>0</v>
      </c>
    </row>
    <row r="13710" spans="1:3" x14ac:dyDescent="0.3">
      <c r="A13710">
        <v>91.35</v>
      </c>
      <c r="C13710" t="b">
        <f t="shared" si="458"/>
        <v>1</v>
      </c>
    </row>
    <row r="13711" spans="1:3" x14ac:dyDescent="0.3">
      <c r="A13711">
        <v>117.67</v>
      </c>
      <c r="C13711" t="b">
        <f t="shared" si="458"/>
        <v>0</v>
      </c>
    </row>
    <row r="13712" spans="1:3" x14ac:dyDescent="0.3">
      <c r="A13712">
        <v>91.35</v>
      </c>
      <c r="C13712" t="b">
        <f t="shared" si="458"/>
        <v>1</v>
      </c>
    </row>
    <row r="13713" spans="1:3" x14ac:dyDescent="0.3">
      <c r="A13713">
        <v>117.67</v>
      </c>
      <c r="C13713" t="b">
        <f t="shared" si="458"/>
        <v>0</v>
      </c>
    </row>
    <row r="13714" spans="1:3" x14ac:dyDescent="0.3">
      <c r="A13714">
        <v>91.35</v>
      </c>
      <c r="C13714" t="b">
        <f t="shared" si="458"/>
        <v>1</v>
      </c>
    </row>
    <row r="13715" spans="1:3" x14ac:dyDescent="0.3">
      <c r="A13715">
        <v>117.67</v>
      </c>
      <c r="C13715" t="b">
        <f t="shared" si="458"/>
        <v>0</v>
      </c>
    </row>
    <row r="13716" spans="1:3" x14ac:dyDescent="0.3">
      <c r="A13716">
        <v>91.35</v>
      </c>
      <c r="C13716" t="b">
        <f t="shared" si="458"/>
        <v>1</v>
      </c>
    </row>
    <row r="13717" spans="1:3" x14ac:dyDescent="0.3">
      <c r="A13717">
        <v>117.67</v>
      </c>
      <c r="C13717" t="b">
        <f t="shared" si="458"/>
        <v>0</v>
      </c>
    </row>
    <row r="13718" spans="1:3" x14ac:dyDescent="0.3">
      <c r="A13718">
        <v>91.35</v>
      </c>
      <c r="C13718" t="b">
        <f t="shared" si="458"/>
        <v>1</v>
      </c>
    </row>
    <row r="13719" spans="1:3" x14ac:dyDescent="0.3">
      <c r="A13719">
        <v>117.38</v>
      </c>
      <c r="C13719" t="b">
        <f t="shared" si="458"/>
        <v>0</v>
      </c>
    </row>
    <row r="13720" spans="1:3" x14ac:dyDescent="0.3">
      <c r="A13720">
        <v>91.13</v>
      </c>
      <c r="C13720" t="b">
        <f t="shared" si="458"/>
        <v>1</v>
      </c>
    </row>
    <row r="13721" spans="1:3" x14ac:dyDescent="0.3">
      <c r="A13721">
        <v>117.38</v>
      </c>
      <c r="C13721" t="b">
        <f t="shared" si="458"/>
        <v>0</v>
      </c>
    </row>
    <row r="13722" spans="1:3" x14ac:dyDescent="0.3">
      <c r="A13722">
        <v>91.13</v>
      </c>
      <c r="C13722" t="b">
        <f t="shared" si="458"/>
        <v>1</v>
      </c>
    </row>
    <row r="13723" spans="1:3" x14ac:dyDescent="0.3">
      <c r="A13723">
        <v>117.38</v>
      </c>
      <c r="C13723" t="b">
        <f t="shared" si="458"/>
        <v>0</v>
      </c>
    </row>
    <row r="13724" spans="1:3" x14ac:dyDescent="0.3">
      <c r="A13724">
        <v>91.13</v>
      </c>
      <c r="C13724" t="b">
        <f t="shared" si="458"/>
        <v>1</v>
      </c>
    </row>
    <row r="13725" spans="1:3" x14ac:dyDescent="0.3">
      <c r="A13725">
        <v>117.38</v>
      </c>
      <c r="C13725" t="b">
        <f t="shared" si="458"/>
        <v>0</v>
      </c>
    </row>
    <row r="13726" spans="1:3" x14ac:dyDescent="0.3">
      <c r="A13726">
        <v>91.13</v>
      </c>
      <c r="C13726" t="b">
        <f t="shared" si="458"/>
        <v>1</v>
      </c>
    </row>
    <row r="13727" spans="1:3" x14ac:dyDescent="0.3">
      <c r="A13727">
        <v>117.38</v>
      </c>
      <c r="C13727" t="b">
        <f t="shared" si="458"/>
        <v>0</v>
      </c>
    </row>
    <row r="13728" spans="1:3" x14ac:dyDescent="0.3">
      <c r="A13728">
        <v>91.13</v>
      </c>
      <c r="C13728" t="b">
        <f t="shared" si="458"/>
        <v>1</v>
      </c>
    </row>
    <row r="13729" spans="1:3" x14ac:dyDescent="0.3">
      <c r="A13729">
        <v>117.38</v>
      </c>
      <c r="C13729" t="b">
        <f t="shared" si="458"/>
        <v>0</v>
      </c>
    </row>
    <row r="13730" spans="1:3" x14ac:dyDescent="0.3">
      <c r="A13730">
        <v>91.13</v>
      </c>
      <c r="C13730" t="b">
        <f t="shared" si="458"/>
        <v>1</v>
      </c>
    </row>
    <row r="13731" spans="1:3" x14ac:dyDescent="0.3">
      <c r="A13731">
        <v>117.38</v>
      </c>
      <c r="C13731" t="b">
        <f t="shared" si="458"/>
        <v>0</v>
      </c>
    </row>
    <row r="13732" spans="1:3" x14ac:dyDescent="0.3">
      <c r="A13732">
        <v>91.13</v>
      </c>
      <c r="C13732" t="b">
        <f t="shared" si="458"/>
        <v>1</v>
      </c>
    </row>
    <row r="13733" spans="1:3" x14ac:dyDescent="0.3">
      <c r="A13733">
        <v>117.38</v>
      </c>
      <c r="C13733" t="b">
        <f t="shared" si="458"/>
        <v>0</v>
      </c>
    </row>
    <row r="13734" spans="1:3" x14ac:dyDescent="0.3">
      <c r="A13734">
        <v>91.13</v>
      </c>
      <c r="C13734" t="b">
        <f t="shared" si="458"/>
        <v>1</v>
      </c>
    </row>
    <row r="13735" spans="1:3" x14ac:dyDescent="0.3">
      <c r="A13735">
        <v>117.38</v>
      </c>
      <c r="C13735" t="b">
        <f t="shared" si="458"/>
        <v>0</v>
      </c>
    </row>
    <row r="13736" spans="1:3" x14ac:dyDescent="0.3">
      <c r="A13736">
        <v>91.13</v>
      </c>
      <c r="C13736" t="b">
        <f t="shared" si="458"/>
        <v>1</v>
      </c>
    </row>
    <row r="13737" spans="1:3" x14ac:dyDescent="0.3">
      <c r="A13737">
        <v>117.13</v>
      </c>
      <c r="C13737" t="b">
        <f t="shared" si="458"/>
        <v>0</v>
      </c>
    </row>
    <row r="13738" spans="1:3" x14ac:dyDescent="0.3">
      <c r="A13738">
        <v>90.93</v>
      </c>
      <c r="C13738" t="b">
        <f t="shared" si="458"/>
        <v>1</v>
      </c>
    </row>
    <row r="13739" spans="1:3" x14ac:dyDescent="0.3">
      <c r="A13739">
        <v>115.59</v>
      </c>
      <c r="C13739" t="b">
        <f t="shared" si="458"/>
        <v>0</v>
      </c>
    </row>
    <row r="13740" spans="1:3" x14ac:dyDescent="0.3">
      <c r="A13740">
        <v>91.7</v>
      </c>
      <c r="C13740" t="b">
        <f t="shared" si="458"/>
        <v>1</v>
      </c>
    </row>
    <row r="13741" spans="1:3" x14ac:dyDescent="0.3">
      <c r="A13741">
        <v>115.59</v>
      </c>
      <c r="C13741" t="b">
        <f t="shared" si="458"/>
        <v>0</v>
      </c>
    </row>
    <row r="13742" spans="1:3" x14ac:dyDescent="0.3">
      <c r="A13742">
        <v>91.7</v>
      </c>
      <c r="C13742" t="b">
        <f t="shared" si="458"/>
        <v>1</v>
      </c>
    </row>
    <row r="13743" spans="1:3" x14ac:dyDescent="0.3">
      <c r="A13743">
        <v>115.59</v>
      </c>
      <c r="C13743" t="b">
        <f t="shared" si="458"/>
        <v>0</v>
      </c>
    </row>
    <row r="13744" spans="1:3" x14ac:dyDescent="0.3">
      <c r="A13744">
        <v>91.7</v>
      </c>
      <c r="C13744" t="b">
        <f t="shared" si="458"/>
        <v>1</v>
      </c>
    </row>
    <row r="13745" spans="1:3" x14ac:dyDescent="0.3">
      <c r="A13745">
        <v>115.59</v>
      </c>
      <c r="C13745" t="b">
        <f t="shared" si="458"/>
        <v>0</v>
      </c>
    </row>
    <row r="13746" spans="1:3" x14ac:dyDescent="0.3">
      <c r="A13746">
        <v>91.7</v>
      </c>
      <c r="C13746" t="b">
        <f t="shared" si="458"/>
        <v>1</v>
      </c>
    </row>
    <row r="13747" spans="1:3" x14ac:dyDescent="0.3">
      <c r="A13747">
        <v>115.59</v>
      </c>
      <c r="C13747" t="b">
        <f t="shared" si="458"/>
        <v>0</v>
      </c>
    </row>
    <row r="13748" spans="1:3" x14ac:dyDescent="0.3">
      <c r="A13748">
        <v>91.7</v>
      </c>
      <c r="C13748" t="b">
        <f t="shared" si="458"/>
        <v>1</v>
      </c>
    </row>
    <row r="13749" spans="1:3" x14ac:dyDescent="0.3">
      <c r="A13749">
        <v>115.59</v>
      </c>
      <c r="C13749" t="b">
        <f t="shared" si="458"/>
        <v>0</v>
      </c>
    </row>
    <row r="13750" spans="1:3" x14ac:dyDescent="0.3">
      <c r="A13750">
        <v>91.7</v>
      </c>
      <c r="C13750" t="b">
        <f t="shared" si="458"/>
        <v>1</v>
      </c>
    </row>
    <row r="13751" spans="1:3" x14ac:dyDescent="0.3">
      <c r="A13751">
        <v>115.59</v>
      </c>
      <c r="C13751" t="b">
        <f t="shared" si="458"/>
        <v>0</v>
      </c>
    </row>
    <row r="13752" spans="1:3" x14ac:dyDescent="0.3">
      <c r="A13752">
        <v>91.7</v>
      </c>
      <c r="C13752" t="b">
        <f t="shared" si="458"/>
        <v>1</v>
      </c>
    </row>
    <row r="13753" spans="1:3" x14ac:dyDescent="0.3">
      <c r="A13753">
        <v>115.59</v>
      </c>
      <c r="C13753" t="b">
        <f t="shared" si="458"/>
        <v>0</v>
      </c>
    </row>
    <row r="13754" spans="1:3" x14ac:dyDescent="0.3">
      <c r="A13754">
        <v>91.7</v>
      </c>
      <c r="C13754" t="b">
        <f t="shared" si="458"/>
        <v>1</v>
      </c>
    </row>
    <row r="13755" spans="1:3" x14ac:dyDescent="0.3">
      <c r="A13755">
        <v>115.59</v>
      </c>
      <c r="C13755" t="b">
        <f t="shared" si="458"/>
        <v>0</v>
      </c>
    </row>
    <row r="13756" spans="1:3" x14ac:dyDescent="0.3">
      <c r="A13756">
        <v>91.7</v>
      </c>
      <c r="C13756" t="b">
        <f t="shared" si="458"/>
        <v>1</v>
      </c>
    </row>
    <row r="13757" spans="1:3" x14ac:dyDescent="0.3">
      <c r="A13757">
        <v>115.13</v>
      </c>
      <c r="C13757" t="b">
        <f t="shared" si="458"/>
        <v>0</v>
      </c>
    </row>
    <row r="13758" spans="1:3" x14ac:dyDescent="0.3">
      <c r="A13758">
        <v>91.34</v>
      </c>
      <c r="C13758" t="b">
        <f t="shared" si="458"/>
        <v>1</v>
      </c>
    </row>
    <row r="13759" spans="1:3" x14ac:dyDescent="0.3">
      <c r="A13759">
        <v>115.13</v>
      </c>
      <c r="C13759" t="b">
        <f t="shared" si="458"/>
        <v>0</v>
      </c>
    </row>
    <row r="13760" spans="1:3" x14ac:dyDescent="0.3">
      <c r="A13760">
        <v>91.34</v>
      </c>
      <c r="C13760" t="b">
        <f t="shared" si="458"/>
        <v>1</v>
      </c>
    </row>
    <row r="13761" spans="1:3" x14ac:dyDescent="0.3">
      <c r="A13761">
        <v>115.13</v>
      </c>
      <c r="C13761" t="b">
        <f t="shared" si="458"/>
        <v>0</v>
      </c>
    </row>
    <row r="13762" spans="1:3" x14ac:dyDescent="0.3">
      <c r="A13762">
        <v>91.34</v>
      </c>
      <c r="C13762" t="b">
        <f t="shared" ref="C13762:C13825" si="459">ISEVEN(ROW(A13762))</f>
        <v>1</v>
      </c>
    </row>
    <row r="13763" spans="1:3" x14ac:dyDescent="0.3">
      <c r="A13763">
        <v>115.13</v>
      </c>
      <c r="C13763" t="b">
        <f t="shared" si="459"/>
        <v>0</v>
      </c>
    </row>
    <row r="13764" spans="1:3" x14ac:dyDescent="0.3">
      <c r="A13764">
        <v>91.34</v>
      </c>
      <c r="C13764" t="b">
        <f t="shared" si="459"/>
        <v>1</v>
      </c>
    </row>
    <row r="13765" spans="1:3" x14ac:dyDescent="0.3">
      <c r="A13765">
        <v>115.13</v>
      </c>
      <c r="C13765" t="b">
        <f t="shared" si="459"/>
        <v>0</v>
      </c>
    </row>
    <row r="13766" spans="1:3" x14ac:dyDescent="0.3">
      <c r="A13766">
        <v>91.34</v>
      </c>
      <c r="C13766" t="b">
        <f t="shared" si="459"/>
        <v>1</v>
      </c>
    </row>
    <row r="13767" spans="1:3" x14ac:dyDescent="0.3">
      <c r="A13767">
        <v>115.13</v>
      </c>
      <c r="C13767" t="b">
        <f t="shared" si="459"/>
        <v>0</v>
      </c>
    </row>
    <row r="13768" spans="1:3" x14ac:dyDescent="0.3">
      <c r="A13768">
        <v>91.34</v>
      </c>
      <c r="C13768" t="b">
        <f t="shared" si="459"/>
        <v>1</v>
      </c>
    </row>
    <row r="13769" spans="1:3" x14ac:dyDescent="0.3">
      <c r="A13769">
        <v>115.13</v>
      </c>
      <c r="C13769" t="b">
        <f t="shared" si="459"/>
        <v>0</v>
      </c>
    </row>
    <row r="13770" spans="1:3" x14ac:dyDescent="0.3">
      <c r="A13770">
        <v>91.34</v>
      </c>
      <c r="C13770" t="b">
        <f t="shared" si="459"/>
        <v>1</v>
      </c>
    </row>
    <row r="13771" spans="1:3" x14ac:dyDescent="0.3">
      <c r="A13771">
        <v>115.13</v>
      </c>
      <c r="C13771" t="b">
        <f t="shared" si="459"/>
        <v>0</v>
      </c>
    </row>
    <row r="13772" spans="1:3" x14ac:dyDescent="0.3">
      <c r="A13772">
        <v>91.34</v>
      </c>
      <c r="C13772" t="b">
        <f t="shared" si="459"/>
        <v>1</v>
      </c>
    </row>
    <row r="13773" spans="1:3" x14ac:dyDescent="0.3">
      <c r="A13773">
        <v>115.13</v>
      </c>
      <c r="C13773" t="b">
        <f t="shared" si="459"/>
        <v>0</v>
      </c>
    </row>
    <row r="13774" spans="1:3" x14ac:dyDescent="0.3">
      <c r="A13774">
        <v>91.34</v>
      </c>
      <c r="C13774" t="b">
        <f t="shared" si="459"/>
        <v>1</v>
      </c>
    </row>
    <row r="13775" spans="1:3" x14ac:dyDescent="0.3">
      <c r="A13775">
        <v>114.83</v>
      </c>
      <c r="C13775" t="b">
        <f t="shared" si="459"/>
        <v>0</v>
      </c>
    </row>
    <row r="13776" spans="1:3" x14ac:dyDescent="0.3">
      <c r="A13776">
        <v>91.1</v>
      </c>
      <c r="C13776" t="b">
        <f t="shared" si="459"/>
        <v>1</v>
      </c>
    </row>
    <row r="13777" spans="1:3" x14ac:dyDescent="0.3">
      <c r="A13777">
        <v>114.83</v>
      </c>
      <c r="C13777" t="b">
        <f t="shared" si="459"/>
        <v>0</v>
      </c>
    </row>
    <row r="13778" spans="1:3" x14ac:dyDescent="0.3">
      <c r="A13778">
        <v>91.1</v>
      </c>
      <c r="C13778" t="b">
        <f t="shared" si="459"/>
        <v>1</v>
      </c>
    </row>
    <row r="13779" spans="1:3" x14ac:dyDescent="0.3">
      <c r="A13779">
        <v>114.83</v>
      </c>
      <c r="C13779" t="b">
        <f t="shared" si="459"/>
        <v>0</v>
      </c>
    </row>
    <row r="13780" spans="1:3" x14ac:dyDescent="0.3">
      <c r="A13780">
        <v>91.1</v>
      </c>
      <c r="C13780" t="b">
        <f t="shared" si="459"/>
        <v>1</v>
      </c>
    </row>
    <row r="13781" spans="1:3" x14ac:dyDescent="0.3">
      <c r="A13781">
        <v>114.83</v>
      </c>
      <c r="C13781" t="b">
        <f t="shared" si="459"/>
        <v>0</v>
      </c>
    </row>
    <row r="13782" spans="1:3" x14ac:dyDescent="0.3">
      <c r="A13782">
        <v>91.1</v>
      </c>
      <c r="C13782" t="b">
        <f t="shared" si="459"/>
        <v>1</v>
      </c>
    </row>
    <row r="13783" spans="1:3" x14ac:dyDescent="0.3">
      <c r="A13783">
        <v>114.83</v>
      </c>
      <c r="C13783" t="b">
        <f t="shared" si="459"/>
        <v>0</v>
      </c>
    </row>
    <row r="13784" spans="1:3" x14ac:dyDescent="0.3">
      <c r="A13784">
        <v>91.86</v>
      </c>
      <c r="C13784" t="b">
        <f t="shared" si="459"/>
        <v>1</v>
      </c>
    </row>
    <row r="13785" spans="1:3" x14ac:dyDescent="0.3">
      <c r="A13785">
        <v>114.83</v>
      </c>
      <c r="C13785" t="b">
        <f t="shared" si="459"/>
        <v>0</v>
      </c>
    </row>
    <row r="13786" spans="1:3" x14ac:dyDescent="0.3">
      <c r="A13786">
        <v>91.86</v>
      </c>
      <c r="C13786" t="b">
        <f t="shared" si="459"/>
        <v>1</v>
      </c>
    </row>
    <row r="13787" spans="1:3" x14ac:dyDescent="0.3">
      <c r="A13787">
        <v>114.83</v>
      </c>
      <c r="C13787" t="b">
        <f t="shared" si="459"/>
        <v>0</v>
      </c>
    </row>
    <row r="13788" spans="1:3" x14ac:dyDescent="0.3">
      <c r="A13788">
        <v>91.86</v>
      </c>
      <c r="C13788" t="b">
        <f t="shared" si="459"/>
        <v>1</v>
      </c>
    </row>
    <row r="13789" spans="1:3" x14ac:dyDescent="0.3">
      <c r="A13789">
        <v>114.83</v>
      </c>
      <c r="C13789" t="b">
        <f t="shared" si="459"/>
        <v>0</v>
      </c>
    </row>
    <row r="13790" spans="1:3" x14ac:dyDescent="0.3">
      <c r="A13790">
        <v>91.86</v>
      </c>
      <c r="C13790" t="b">
        <f t="shared" si="459"/>
        <v>1</v>
      </c>
    </row>
    <row r="13791" spans="1:3" x14ac:dyDescent="0.3">
      <c r="A13791">
        <v>114.83</v>
      </c>
      <c r="C13791" t="b">
        <f t="shared" si="459"/>
        <v>0</v>
      </c>
    </row>
    <row r="13792" spans="1:3" x14ac:dyDescent="0.3">
      <c r="A13792">
        <v>91.86</v>
      </c>
      <c r="C13792" t="b">
        <f t="shared" si="459"/>
        <v>1</v>
      </c>
    </row>
    <row r="13793" spans="1:3" x14ac:dyDescent="0.3">
      <c r="A13793">
        <v>114.83</v>
      </c>
      <c r="C13793" t="b">
        <f t="shared" si="459"/>
        <v>0</v>
      </c>
    </row>
    <row r="13794" spans="1:3" x14ac:dyDescent="0.3">
      <c r="A13794">
        <v>91.86</v>
      </c>
      <c r="C13794" t="b">
        <f t="shared" si="459"/>
        <v>1</v>
      </c>
    </row>
    <row r="13795" spans="1:3" x14ac:dyDescent="0.3">
      <c r="A13795">
        <v>113.13</v>
      </c>
      <c r="C13795" t="b">
        <f t="shared" si="459"/>
        <v>0</v>
      </c>
    </row>
    <row r="13796" spans="1:3" x14ac:dyDescent="0.3">
      <c r="A13796">
        <v>91.73</v>
      </c>
      <c r="C13796" t="b">
        <f t="shared" si="459"/>
        <v>1</v>
      </c>
    </row>
    <row r="13797" spans="1:3" x14ac:dyDescent="0.3">
      <c r="A13797">
        <v>113.13</v>
      </c>
      <c r="C13797" t="b">
        <f t="shared" si="459"/>
        <v>0</v>
      </c>
    </row>
    <row r="13798" spans="1:3" x14ac:dyDescent="0.3">
      <c r="A13798">
        <v>91.73</v>
      </c>
      <c r="C13798" t="b">
        <f t="shared" si="459"/>
        <v>1</v>
      </c>
    </row>
    <row r="13799" spans="1:3" x14ac:dyDescent="0.3">
      <c r="A13799">
        <v>113.13</v>
      </c>
      <c r="C13799" t="b">
        <f t="shared" si="459"/>
        <v>0</v>
      </c>
    </row>
    <row r="13800" spans="1:3" x14ac:dyDescent="0.3">
      <c r="A13800">
        <v>91.73</v>
      </c>
      <c r="C13800" t="b">
        <f t="shared" si="459"/>
        <v>1</v>
      </c>
    </row>
    <row r="13801" spans="1:3" x14ac:dyDescent="0.3">
      <c r="A13801">
        <v>113.13</v>
      </c>
      <c r="C13801" t="b">
        <f t="shared" si="459"/>
        <v>0</v>
      </c>
    </row>
    <row r="13802" spans="1:3" x14ac:dyDescent="0.3">
      <c r="A13802">
        <v>91.73</v>
      </c>
      <c r="C13802" t="b">
        <f t="shared" si="459"/>
        <v>1</v>
      </c>
    </row>
    <row r="13803" spans="1:3" x14ac:dyDescent="0.3">
      <c r="A13803">
        <v>113.13</v>
      </c>
      <c r="C13803" t="b">
        <f t="shared" si="459"/>
        <v>0</v>
      </c>
    </row>
    <row r="13804" spans="1:3" x14ac:dyDescent="0.3">
      <c r="A13804">
        <v>91.73</v>
      </c>
      <c r="C13804" t="b">
        <f t="shared" si="459"/>
        <v>1</v>
      </c>
    </row>
    <row r="13805" spans="1:3" x14ac:dyDescent="0.3">
      <c r="A13805">
        <v>113.13</v>
      </c>
      <c r="C13805" t="b">
        <f t="shared" si="459"/>
        <v>0</v>
      </c>
    </row>
    <row r="13806" spans="1:3" x14ac:dyDescent="0.3">
      <c r="A13806">
        <v>91.73</v>
      </c>
      <c r="C13806" t="b">
        <f t="shared" si="459"/>
        <v>1</v>
      </c>
    </row>
    <row r="13807" spans="1:3" x14ac:dyDescent="0.3">
      <c r="A13807">
        <v>113.13</v>
      </c>
      <c r="C13807" t="b">
        <f t="shared" si="459"/>
        <v>0</v>
      </c>
    </row>
    <row r="13808" spans="1:3" x14ac:dyDescent="0.3">
      <c r="A13808">
        <v>91.73</v>
      </c>
      <c r="C13808" t="b">
        <f t="shared" si="459"/>
        <v>1</v>
      </c>
    </row>
    <row r="13809" spans="1:3" x14ac:dyDescent="0.3">
      <c r="A13809">
        <v>113.13</v>
      </c>
      <c r="C13809" t="b">
        <f t="shared" si="459"/>
        <v>0</v>
      </c>
    </row>
    <row r="13810" spans="1:3" x14ac:dyDescent="0.3">
      <c r="A13810">
        <v>91.73</v>
      </c>
      <c r="C13810" t="b">
        <f t="shared" si="459"/>
        <v>1</v>
      </c>
    </row>
    <row r="13811" spans="1:3" x14ac:dyDescent="0.3">
      <c r="A13811">
        <v>113.13</v>
      </c>
      <c r="C13811" t="b">
        <f t="shared" si="459"/>
        <v>0</v>
      </c>
    </row>
    <row r="13812" spans="1:3" x14ac:dyDescent="0.3">
      <c r="A13812">
        <v>91.73</v>
      </c>
      <c r="C13812" t="b">
        <f t="shared" si="459"/>
        <v>1</v>
      </c>
    </row>
    <row r="13813" spans="1:3" x14ac:dyDescent="0.3">
      <c r="A13813">
        <v>112.8</v>
      </c>
      <c r="C13813" t="b">
        <f t="shared" si="459"/>
        <v>0</v>
      </c>
    </row>
    <row r="13814" spans="1:3" x14ac:dyDescent="0.3">
      <c r="A13814">
        <v>91.46</v>
      </c>
      <c r="C13814" t="b">
        <f t="shared" si="459"/>
        <v>1</v>
      </c>
    </row>
    <row r="13815" spans="1:3" x14ac:dyDescent="0.3">
      <c r="A13815">
        <v>112.8</v>
      </c>
      <c r="C13815" t="b">
        <f t="shared" si="459"/>
        <v>0</v>
      </c>
    </row>
    <row r="13816" spans="1:3" x14ac:dyDescent="0.3">
      <c r="A13816">
        <v>91.46</v>
      </c>
      <c r="C13816" t="b">
        <f t="shared" si="459"/>
        <v>1</v>
      </c>
    </row>
    <row r="13817" spans="1:3" x14ac:dyDescent="0.3">
      <c r="A13817">
        <v>112.8</v>
      </c>
      <c r="C13817" t="b">
        <f t="shared" si="459"/>
        <v>0</v>
      </c>
    </row>
    <row r="13818" spans="1:3" x14ac:dyDescent="0.3">
      <c r="A13818">
        <v>91.46</v>
      </c>
      <c r="C13818" t="b">
        <f t="shared" si="459"/>
        <v>1</v>
      </c>
    </row>
    <row r="13819" spans="1:3" x14ac:dyDescent="0.3">
      <c r="A13819">
        <v>112.8</v>
      </c>
      <c r="C13819" t="b">
        <f t="shared" si="459"/>
        <v>0</v>
      </c>
    </row>
    <row r="13820" spans="1:3" x14ac:dyDescent="0.3">
      <c r="A13820">
        <v>91.46</v>
      </c>
      <c r="C13820" t="b">
        <f t="shared" si="459"/>
        <v>1</v>
      </c>
    </row>
    <row r="13821" spans="1:3" x14ac:dyDescent="0.3">
      <c r="A13821">
        <v>112.8</v>
      </c>
      <c r="C13821" t="b">
        <f t="shared" si="459"/>
        <v>0</v>
      </c>
    </row>
    <row r="13822" spans="1:3" x14ac:dyDescent="0.3">
      <c r="A13822">
        <v>92.22</v>
      </c>
      <c r="C13822" t="b">
        <f t="shared" si="459"/>
        <v>1</v>
      </c>
    </row>
    <row r="13823" spans="1:3" x14ac:dyDescent="0.3">
      <c r="A13823">
        <v>112.8</v>
      </c>
      <c r="C13823" t="b">
        <f t="shared" si="459"/>
        <v>0</v>
      </c>
    </row>
    <row r="13824" spans="1:3" x14ac:dyDescent="0.3">
      <c r="A13824">
        <v>92.22</v>
      </c>
      <c r="C13824" t="b">
        <f t="shared" si="459"/>
        <v>1</v>
      </c>
    </row>
    <row r="13825" spans="1:3" x14ac:dyDescent="0.3">
      <c r="A13825">
        <v>112.04</v>
      </c>
      <c r="C13825" t="b">
        <f t="shared" si="459"/>
        <v>0</v>
      </c>
    </row>
    <row r="13826" spans="1:3" x14ac:dyDescent="0.3">
      <c r="A13826">
        <v>92.22</v>
      </c>
      <c r="C13826" t="b">
        <f t="shared" ref="C13826:C13889" si="460">ISEVEN(ROW(A13826))</f>
        <v>1</v>
      </c>
    </row>
    <row r="13827" spans="1:3" x14ac:dyDescent="0.3">
      <c r="A13827">
        <v>112.04</v>
      </c>
      <c r="C13827" t="b">
        <f t="shared" si="460"/>
        <v>0</v>
      </c>
    </row>
    <row r="13828" spans="1:3" x14ac:dyDescent="0.3">
      <c r="A13828">
        <v>92.22</v>
      </c>
      <c r="C13828" t="b">
        <f t="shared" si="460"/>
        <v>1</v>
      </c>
    </row>
    <row r="13829" spans="1:3" x14ac:dyDescent="0.3">
      <c r="A13829">
        <v>112.04</v>
      </c>
      <c r="C13829" t="b">
        <f t="shared" si="460"/>
        <v>0</v>
      </c>
    </row>
    <row r="13830" spans="1:3" x14ac:dyDescent="0.3">
      <c r="A13830">
        <v>92.22</v>
      </c>
      <c r="C13830" t="b">
        <f t="shared" si="460"/>
        <v>1</v>
      </c>
    </row>
    <row r="13831" spans="1:3" x14ac:dyDescent="0.3">
      <c r="A13831">
        <v>111.72</v>
      </c>
      <c r="C13831" t="b">
        <f t="shared" si="460"/>
        <v>0</v>
      </c>
    </row>
    <row r="13832" spans="1:3" x14ac:dyDescent="0.3">
      <c r="A13832">
        <v>91.96</v>
      </c>
      <c r="C13832" t="b">
        <f t="shared" si="460"/>
        <v>1</v>
      </c>
    </row>
    <row r="13833" spans="1:3" x14ac:dyDescent="0.3">
      <c r="A13833">
        <v>111.72</v>
      </c>
      <c r="C13833" t="b">
        <f t="shared" si="460"/>
        <v>0</v>
      </c>
    </row>
    <row r="13834" spans="1:3" x14ac:dyDescent="0.3">
      <c r="A13834">
        <v>91.96</v>
      </c>
      <c r="C13834" t="b">
        <f t="shared" si="460"/>
        <v>1</v>
      </c>
    </row>
    <row r="13835" spans="1:3" x14ac:dyDescent="0.3">
      <c r="A13835">
        <v>111.72</v>
      </c>
      <c r="C13835" t="b">
        <f t="shared" si="460"/>
        <v>0</v>
      </c>
    </row>
    <row r="13836" spans="1:3" x14ac:dyDescent="0.3">
      <c r="A13836">
        <v>91.96</v>
      </c>
      <c r="C13836" t="b">
        <f t="shared" si="460"/>
        <v>1</v>
      </c>
    </row>
    <row r="13837" spans="1:3" x14ac:dyDescent="0.3">
      <c r="A13837">
        <v>111.72</v>
      </c>
      <c r="C13837" t="b">
        <f t="shared" si="460"/>
        <v>0</v>
      </c>
    </row>
    <row r="13838" spans="1:3" x14ac:dyDescent="0.3">
      <c r="A13838">
        <v>91.96</v>
      </c>
      <c r="C13838" t="b">
        <f t="shared" si="460"/>
        <v>1</v>
      </c>
    </row>
    <row r="13839" spans="1:3" x14ac:dyDescent="0.3">
      <c r="A13839">
        <v>111.72</v>
      </c>
      <c r="C13839" t="b">
        <f t="shared" si="460"/>
        <v>0</v>
      </c>
    </row>
    <row r="13840" spans="1:3" x14ac:dyDescent="0.3">
      <c r="A13840">
        <v>91.96</v>
      </c>
      <c r="C13840" t="b">
        <f t="shared" si="460"/>
        <v>1</v>
      </c>
    </row>
    <row r="13841" spans="1:3" x14ac:dyDescent="0.3">
      <c r="A13841">
        <v>111.72</v>
      </c>
      <c r="C13841" t="b">
        <f t="shared" si="460"/>
        <v>0</v>
      </c>
    </row>
    <row r="13842" spans="1:3" x14ac:dyDescent="0.3">
      <c r="A13842">
        <v>92.72</v>
      </c>
      <c r="C13842" t="b">
        <f t="shared" si="460"/>
        <v>1</v>
      </c>
    </row>
    <row r="13843" spans="1:3" x14ac:dyDescent="0.3">
      <c r="A13843">
        <v>111.72</v>
      </c>
      <c r="C13843" t="b">
        <f t="shared" si="460"/>
        <v>0</v>
      </c>
    </row>
    <row r="13844" spans="1:3" x14ac:dyDescent="0.3">
      <c r="A13844">
        <v>92.72</v>
      </c>
      <c r="C13844" t="b">
        <f t="shared" si="460"/>
        <v>1</v>
      </c>
    </row>
    <row r="13845" spans="1:3" x14ac:dyDescent="0.3">
      <c r="A13845">
        <v>111.72</v>
      </c>
      <c r="C13845" t="b">
        <f t="shared" si="460"/>
        <v>0</v>
      </c>
    </row>
    <row r="13846" spans="1:3" x14ac:dyDescent="0.3">
      <c r="A13846">
        <v>92.72</v>
      </c>
      <c r="C13846" t="b">
        <f t="shared" si="460"/>
        <v>1</v>
      </c>
    </row>
    <row r="13847" spans="1:3" x14ac:dyDescent="0.3">
      <c r="A13847">
        <v>111.72</v>
      </c>
      <c r="C13847" t="b">
        <f t="shared" si="460"/>
        <v>0</v>
      </c>
    </row>
    <row r="13848" spans="1:3" x14ac:dyDescent="0.3">
      <c r="A13848">
        <v>92.72</v>
      </c>
      <c r="C13848" t="b">
        <f t="shared" si="460"/>
        <v>1</v>
      </c>
    </row>
    <row r="13849" spans="1:3" x14ac:dyDescent="0.3">
      <c r="A13849">
        <v>111.72</v>
      </c>
      <c r="C13849" t="b">
        <f t="shared" si="460"/>
        <v>0</v>
      </c>
    </row>
    <row r="13850" spans="1:3" x14ac:dyDescent="0.3">
      <c r="A13850">
        <v>92.72</v>
      </c>
      <c r="C13850" t="b">
        <f t="shared" si="460"/>
        <v>1</v>
      </c>
    </row>
    <row r="13851" spans="1:3" x14ac:dyDescent="0.3">
      <c r="A13851">
        <v>111.49</v>
      </c>
      <c r="C13851" t="b">
        <f t="shared" si="460"/>
        <v>0</v>
      </c>
    </row>
    <row r="13852" spans="1:3" x14ac:dyDescent="0.3">
      <c r="A13852">
        <v>92.53</v>
      </c>
      <c r="C13852" t="b">
        <f t="shared" si="460"/>
        <v>1</v>
      </c>
    </row>
    <row r="13853" spans="1:3" x14ac:dyDescent="0.3">
      <c r="A13853">
        <v>111.49</v>
      </c>
      <c r="C13853" t="b">
        <f t="shared" si="460"/>
        <v>0</v>
      </c>
    </row>
    <row r="13854" spans="1:3" x14ac:dyDescent="0.3">
      <c r="A13854">
        <v>92.53</v>
      </c>
      <c r="C13854" t="b">
        <f t="shared" si="460"/>
        <v>1</v>
      </c>
    </row>
    <row r="13855" spans="1:3" x14ac:dyDescent="0.3">
      <c r="A13855">
        <v>111.49</v>
      </c>
      <c r="C13855" t="b">
        <f t="shared" si="460"/>
        <v>0</v>
      </c>
    </row>
    <row r="13856" spans="1:3" x14ac:dyDescent="0.3">
      <c r="A13856">
        <v>92.53</v>
      </c>
      <c r="C13856" t="b">
        <f t="shared" si="460"/>
        <v>1</v>
      </c>
    </row>
    <row r="13857" spans="1:3" x14ac:dyDescent="0.3">
      <c r="A13857">
        <v>111.49</v>
      </c>
      <c r="C13857" t="b">
        <f t="shared" si="460"/>
        <v>0</v>
      </c>
    </row>
    <row r="13858" spans="1:3" x14ac:dyDescent="0.3">
      <c r="A13858">
        <v>93.28</v>
      </c>
      <c r="C13858" t="b">
        <f t="shared" si="460"/>
        <v>1</v>
      </c>
    </row>
    <row r="13859" spans="1:3" x14ac:dyDescent="0.3">
      <c r="A13859">
        <v>110.73</v>
      </c>
      <c r="C13859" t="b">
        <f t="shared" si="460"/>
        <v>0</v>
      </c>
    </row>
    <row r="13860" spans="1:3" x14ac:dyDescent="0.3">
      <c r="A13860">
        <v>93.28</v>
      </c>
      <c r="C13860" t="b">
        <f t="shared" si="460"/>
        <v>1</v>
      </c>
    </row>
    <row r="13861" spans="1:3" x14ac:dyDescent="0.3">
      <c r="A13861">
        <v>110.73</v>
      </c>
      <c r="C13861" t="b">
        <f t="shared" si="460"/>
        <v>0</v>
      </c>
    </row>
    <row r="13862" spans="1:3" x14ac:dyDescent="0.3">
      <c r="A13862">
        <v>93.28</v>
      </c>
      <c r="C13862" t="b">
        <f t="shared" si="460"/>
        <v>1</v>
      </c>
    </row>
    <row r="13863" spans="1:3" x14ac:dyDescent="0.3">
      <c r="A13863">
        <v>110.73</v>
      </c>
      <c r="C13863" t="b">
        <f t="shared" si="460"/>
        <v>0</v>
      </c>
    </row>
    <row r="13864" spans="1:3" x14ac:dyDescent="0.3">
      <c r="A13864">
        <v>93.28</v>
      </c>
      <c r="C13864" t="b">
        <f t="shared" si="460"/>
        <v>1</v>
      </c>
    </row>
    <row r="13865" spans="1:3" x14ac:dyDescent="0.3">
      <c r="A13865">
        <v>110.73</v>
      </c>
      <c r="C13865" t="b">
        <f t="shared" si="460"/>
        <v>0</v>
      </c>
    </row>
    <row r="13866" spans="1:3" x14ac:dyDescent="0.3">
      <c r="A13866">
        <v>93.28</v>
      </c>
      <c r="C13866" t="b">
        <f t="shared" si="460"/>
        <v>1</v>
      </c>
    </row>
    <row r="13867" spans="1:3" x14ac:dyDescent="0.3">
      <c r="A13867">
        <v>110.73</v>
      </c>
      <c r="C13867" t="b">
        <f t="shared" si="460"/>
        <v>0</v>
      </c>
    </row>
    <row r="13868" spans="1:3" x14ac:dyDescent="0.3">
      <c r="A13868">
        <v>93.28</v>
      </c>
      <c r="C13868" t="b">
        <f t="shared" si="460"/>
        <v>1</v>
      </c>
    </row>
    <row r="13869" spans="1:3" x14ac:dyDescent="0.3">
      <c r="A13869">
        <v>110.44</v>
      </c>
      <c r="C13869" t="b">
        <f t="shared" si="460"/>
        <v>0</v>
      </c>
    </row>
    <row r="13870" spans="1:3" x14ac:dyDescent="0.3">
      <c r="A13870">
        <v>93.04</v>
      </c>
      <c r="C13870" t="b">
        <f t="shared" si="460"/>
        <v>1</v>
      </c>
    </row>
    <row r="13871" spans="1:3" x14ac:dyDescent="0.3">
      <c r="A13871">
        <v>109.68</v>
      </c>
      <c r="C13871" t="b">
        <f t="shared" si="460"/>
        <v>0</v>
      </c>
    </row>
    <row r="13872" spans="1:3" x14ac:dyDescent="0.3">
      <c r="A13872">
        <v>93.04</v>
      </c>
      <c r="C13872" t="b">
        <f t="shared" si="460"/>
        <v>1</v>
      </c>
    </row>
    <row r="13873" spans="1:3" x14ac:dyDescent="0.3">
      <c r="A13873">
        <v>109.68</v>
      </c>
      <c r="C13873" t="b">
        <f t="shared" si="460"/>
        <v>0</v>
      </c>
    </row>
    <row r="13874" spans="1:3" x14ac:dyDescent="0.3">
      <c r="A13874">
        <v>93.04</v>
      </c>
      <c r="C13874" t="b">
        <f t="shared" si="460"/>
        <v>1</v>
      </c>
    </row>
    <row r="13875" spans="1:3" x14ac:dyDescent="0.3">
      <c r="A13875">
        <v>109.68</v>
      </c>
      <c r="C13875" t="b">
        <f t="shared" si="460"/>
        <v>0</v>
      </c>
    </row>
    <row r="13876" spans="1:3" x14ac:dyDescent="0.3">
      <c r="A13876">
        <v>93.04</v>
      </c>
      <c r="C13876" t="b">
        <f t="shared" si="460"/>
        <v>1</v>
      </c>
    </row>
    <row r="13877" spans="1:3" x14ac:dyDescent="0.3">
      <c r="A13877">
        <v>109.68</v>
      </c>
      <c r="C13877" t="b">
        <f t="shared" si="460"/>
        <v>0</v>
      </c>
    </row>
    <row r="13878" spans="1:3" x14ac:dyDescent="0.3">
      <c r="A13878">
        <v>93.04</v>
      </c>
      <c r="C13878" t="b">
        <f t="shared" si="460"/>
        <v>1</v>
      </c>
    </row>
    <row r="13879" spans="1:3" x14ac:dyDescent="0.3">
      <c r="A13879">
        <v>109.68</v>
      </c>
      <c r="C13879" t="b">
        <f t="shared" si="460"/>
        <v>0</v>
      </c>
    </row>
    <row r="13880" spans="1:3" x14ac:dyDescent="0.3">
      <c r="A13880">
        <v>93.04</v>
      </c>
      <c r="C13880" t="b">
        <f t="shared" si="460"/>
        <v>1</v>
      </c>
    </row>
    <row r="13881" spans="1:3" x14ac:dyDescent="0.3">
      <c r="A13881">
        <v>109.68</v>
      </c>
      <c r="C13881" t="b">
        <f t="shared" si="460"/>
        <v>0</v>
      </c>
    </row>
    <row r="13882" spans="1:3" x14ac:dyDescent="0.3">
      <c r="A13882">
        <v>93.04</v>
      </c>
      <c r="C13882" t="b">
        <f t="shared" si="460"/>
        <v>1</v>
      </c>
    </row>
    <row r="13883" spans="1:3" x14ac:dyDescent="0.3">
      <c r="A13883">
        <v>109.68</v>
      </c>
      <c r="C13883" t="b">
        <f t="shared" si="460"/>
        <v>0</v>
      </c>
    </row>
    <row r="13884" spans="1:3" x14ac:dyDescent="0.3">
      <c r="A13884">
        <v>93.04</v>
      </c>
      <c r="C13884" t="b">
        <f t="shared" si="460"/>
        <v>1</v>
      </c>
    </row>
    <row r="13885" spans="1:3" x14ac:dyDescent="0.3">
      <c r="A13885">
        <v>109.68</v>
      </c>
      <c r="C13885" t="b">
        <f t="shared" si="460"/>
        <v>0</v>
      </c>
    </row>
    <row r="13886" spans="1:3" x14ac:dyDescent="0.3">
      <c r="A13886">
        <v>93.04</v>
      </c>
      <c r="C13886" t="b">
        <f t="shared" si="460"/>
        <v>1</v>
      </c>
    </row>
    <row r="13887" spans="1:3" x14ac:dyDescent="0.3">
      <c r="A13887">
        <v>109.45</v>
      </c>
      <c r="C13887" t="b">
        <f t="shared" si="460"/>
        <v>0</v>
      </c>
    </row>
    <row r="13888" spans="1:3" x14ac:dyDescent="0.3">
      <c r="A13888">
        <v>92.84</v>
      </c>
      <c r="C13888" t="b">
        <f t="shared" si="460"/>
        <v>1</v>
      </c>
    </row>
    <row r="13889" spans="1:3" x14ac:dyDescent="0.3">
      <c r="A13889">
        <v>109.45</v>
      </c>
      <c r="C13889" t="b">
        <f t="shared" si="460"/>
        <v>0</v>
      </c>
    </row>
    <row r="13890" spans="1:3" x14ac:dyDescent="0.3">
      <c r="A13890">
        <v>92.84</v>
      </c>
      <c r="C13890" t="b">
        <f t="shared" ref="C13890:C13953" si="461">ISEVEN(ROW(A13890))</f>
        <v>1</v>
      </c>
    </row>
    <row r="13891" spans="1:3" x14ac:dyDescent="0.3">
      <c r="A13891">
        <v>109.45</v>
      </c>
      <c r="C13891" t="b">
        <f t="shared" si="461"/>
        <v>0</v>
      </c>
    </row>
    <row r="13892" spans="1:3" x14ac:dyDescent="0.3">
      <c r="A13892">
        <v>92.84</v>
      </c>
      <c r="C13892" t="b">
        <f t="shared" si="461"/>
        <v>1</v>
      </c>
    </row>
    <row r="13893" spans="1:3" x14ac:dyDescent="0.3">
      <c r="A13893">
        <v>109.45</v>
      </c>
      <c r="C13893" t="b">
        <f t="shared" si="461"/>
        <v>0</v>
      </c>
    </row>
    <row r="13894" spans="1:3" x14ac:dyDescent="0.3">
      <c r="A13894">
        <v>92.84</v>
      </c>
      <c r="C13894" t="b">
        <f t="shared" si="461"/>
        <v>1</v>
      </c>
    </row>
    <row r="13895" spans="1:3" x14ac:dyDescent="0.3">
      <c r="A13895">
        <v>109.45</v>
      </c>
      <c r="C13895" t="b">
        <f t="shared" si="461"/>
        <v>0</v>
      </c>
    </row>
    <row r="13896" spans="1:3" x14ac:dyDescent="0.3">
      <c r="A13896">
        <v>93.6</v>
      </c>
      <c r="C13896" t="b">
        <f t="shared" si="461"/>
        <v>1</v>
      </c>
    </row>
    <row r="13897" spans="1:3" x14ac:dyDescent="0.3">
      <c r="A13897">
        <v>109.45</v>
      </c>
      <c r="C13897" t="b">
        <f t="shared" si="461"/>
        <v>0</v>
      </c>
    </row>
    <row r="13898" spans="1:3" x14ac:dyDescent="0.3">
      <c r="A13898">
        <v>93.6</v>
      </c>
      <c r="C13898" t="b">
        <f t="shared" si="461"/>
        <v>1</v>
      </c>
    </row>
    <row r="13899" spans="1:3" x14ac:dyDescent="0.3">
      <c r="A13899">
        <v>109.45</v>
      </c>
      <c r="C13899" t="b">
        <f t="shared" si="461"/>
        <v>0</v>
      </c>
    </row>
    <row r="13900" spans="1:3" x14ac:dyDescent="0.3">
      <c r="A13900">
        <v>93.6</v>
      </c>
      <c r="C13900" t="b">
        <f t="shared" si="461"/>
        <v>1</v>
      </c>
    </row>
    <row r="13901" spans="1:3" x14ac:dyDescent="0.3">
      <c r="A13901">
        <v>109.45</v>
      </c>
      <c r="C13901" t="b">
        <f t="shared" si="461"/>
        <v>0</v>
      </c>
    </row>
    <row r="13902" spans="1:3" x14ac:dyDescent="0.3">
      <c r="A13902">
        <v>93.6</v>
      </c>
      <c r="C13902" t="b">
        <f t="shared" si="461"/>
        <v>1</v>
      </c>
    </row>
    <row r="13903" spans="1:3" x14ac:dyDescent="0.3">
      <c r="A13903">
        <v>109.45</v>
      </c>
      <c r="C13903" t="b">
        <f t="shared" si="461"/>
        <v>0</v>
      </c>
    </row>
    <row r="13904" spans="1:3" x14ac:dyDescent="0.3">
      <c r="A13904">
        <v>93.6</v>
      </c>
      <c r="C13904" t="b">
        <f t="shared" si="461"/>
        <v>1</v>
      </c>
    </row>
    <row r="13905" spans="1:3" x14ac:dyDescent="0.3">
      <c r="A13905">
        <v>109.28</v>
      </c>
      <c r="C13905" t="b">
        <f t="shared" si="461"/>
        <v>0</v>
      </c>
    </row>
    <row r="13906" spans="1:3" x14ac:dyDescent="0.3">
      <c r="A13906">
        <v>93.45</v>
      </c>
      <c r="C13906" t="b">
        <f t="shared" si="461"/>
        <v>1</v>
      </c>
    </row>
    <row r="13907" spans="1:3" x14ac:dyDescent="0.3">
      <c r="A13907">
        <v>109.28</v>
      </c>
      <c r="C13907" t="b">
        <f t="shared" si="461"/>
        <v>0</v>
      </c>
    </row>
    <row r="13908" spans="1:3" x14ac:dyDescent="0.3">
      <c r="A13908">
        <v>93.45</v>
      </c>
      <c r="C13908" t="b">
        <f t="shared" si="461"/>
        <v>1</v>
      </c>
    </row>
    <row r="13909" spans="1:3" x14ac:dyDescent="0.3">
      <c r="A13909">
        <v>109.28</v>
      </c>
      <c r="C13909" t="b">
        <f t="shared" si="461"/>
        <v>0</v>
      </c>
    </row>
    <row r="13910" spans="1:3" x14ac:dyDescent="0.3">
      <c r="A13910">
        <v>93.45</v>
      </c>
      <c r="C13910" t="b">
        <f t="shared" si="461"/>
        <v>1</v>
      </c>
    </row>
    <row r="13911" spans="1:3" x14ac:dyDescent="0.3">
      <c r="A13911">
        <v>109.28</v>
      </c>
      <c r="C13911" t="b">
        <f t="shared" si="461"/>
        <v>0</v>
      </c>
    </row>
    <row r="13912" spans="1:3" x14ac:dyDescent="0.3">
      <c r="A13912">
        <v>93.45</v>
      </c>
      <c r="C13912" t="b">
        <f t="shared" si="461"/>
        <v>1</v>
      </c>
    </row>
    <row r="13913" spans="1:3" x14ac:dyDescent="0.3">
      <c r="A13913">
        <v>109.28</v>
      </c>
      <c r="C13913" t="b">
        <f t="shared" si="461"/>
        <v>0</v>
      </c>
    </row>
    <row r="13914" spans="1:3" x14ac:dyDescent="0.3">
      <c r="A13914">
        <v>94.21</v>
      </c>
      <c r="C13914" t="b">
        <f t="shared" si="461"/>
        <v>1</v>
      </c>
    </row>
    <row r="13915" spans="1:3" x14ac:dyDescent="0.3">
      <c r="A13915">
        <v>108.52</v>
      </c>
      <c r="C13915" t="b">
        <f t="shared" si="461"/>
        <v>0</v>
      </c>
    </row>
    <row r="13916" spans="1:3" x14ac:dyDescent="0.3">
      <c r="A13916">
        <v>94.21</v>
      </c>
      <c r="C13916" t="b">
        <f t="shared" si="461"/>
        <v>1</v>
      </c>
    </row>
    <row r="13917" spans="1:3" x14ac:dyDescent="0.3">
      <c r="A13917">
        <v>108.52</v>
      </c>
      <c r="C13917" t="b">
        <f t="shared" si="461"/>
        <v>0</v>
      </c>
    </row>
    <row r="13918" spans="1:3" x14ac:dyDescent="0.3">
      <c r="A13918">
        <v>94.21</v>
      </c>
      <c r="C13918" t="b">
        <f t="shared" si="461"/>
        <v>1</v>
      </c>
    </row>
    <row r="13919" spans="1:3" x14ac:dyDescent="0.3">
      <c r="A13919">
        <v>108.52</v>
      </c>
      <c r="C13919" t="b">
        <f t="shared" si="461"/>
        <v>0</v>
      </c>
    </row>
    <row r="13920" spans="1:3" x14ac:dyDescent="0.3">
      <c r="A13920">
        <v>94.21</v>
      </c>
      <c r="C13920" t="b">
        <f t="shared" si="461"/>
        <v>1</v>
      </c>
    </row>
    <row r="13921" spans="1:3" x14ac:dyDescent="0.3">
      <c r="A13921">
        <v>108.52</v>
      </c>
      <c r="C13921" t="b">
        <f t="shared" si="461"/>
        <v>0</v>
      </c>
    </row>
    <row r="13922" spans="1:3" x14ac:dyDescent="0.3">
      <c r="A13922">
        <v>94.21</v>
      </c>
      <c r="C13922" t="b">
        <f t="shared" si="461"/>
        <v>1</v>
      </c>
    </row>
    <row r="13923" spans="1:3" x14ac:dyDescent="0.3">
      <c r="A13923">
        <v>108.52</v>
      </c>
      <c r="C13923" t="b">
        <f t="shared" si="461"/>
        <v>0</v>
      </c>
    </row>
    <row r="13924" spans="1:3" x14ac:dyDescent="0.3">
      <c r="A13924">
        <v>94.21</v>
      </c>
      <c r="C13924" t="b">
        <f t="shared" si="461"/>
        <v>1</v>
      </c>
    </row>
    <row r="13925" spans="1:3" x14ac:dyDescent="0.3">
      <c r="A13925">
        <v>108.28</v>
      </c>
      <c r="C13925" t="b">
        <f t="shared" si="461"/>
        <v>0</v>
      </c>
    </row>
    <row r="13926" spans="1:3" x14ac:dyDescent="0.3">
      <c r="A13926">
        <v>93.99</v>
      </c>
      <c r="C13926" t="b">
        <f t="shared" si="461"/>
        <v>1</v>
      </c>
    </row>
    <row r="13927" spans="1:3" x14ac:dyDescent="0.3">
      <c r="A13927">
        <v>107.52</v>
      </c>
      <c r="C13927" t="b">
        <f t="shared" si="461"/>
        <v>0</v>
      </c>
    </row>
    <row r="13928" spans="1:3" x14ac:dyDescent="0.3">
      <c r="A13928">
        <v>93.99</v>
      </c>
      <c r="C13928" t="b">
        <f t="shared" si="461"/>
        <v>1</v>
      </c>
    </row>
    <row r="13929" spans="1:3" x14ac:dyDescent="0.3">
      <c r="A13929">
        <v>107.52</v>
      </c>
      <c r="C13929" t="b">
        <f t="shared" si="461"/>
        <v>0</v>
      </c>
    </row>
    <row r="13930" spans="1:3" x14ac:dyDescent="0.3">
      <c r="A13930">
        <v>93.99</v>
      </c>
      <c r="C13930" t="b">
        <f t="shared" si="461"/>
        <v>1</v>
      </c>
    </row>
    <row r="13931" spans="1:3" x14ac:dyDescent="0.3">
      <c r="A13931">
        <v>107.52</v>
      </c>
      <c r="C13931" t="b">
        <f t="shared" si="461"/>
        <v>0</v>
      </c>
    </row>
    <row r="13932" spans="1:3" x14ac:dyDescent="0.3">
      <c r="A13932">
        <v>93.99</v>
      </c>
      <c r="C13932" t="b">
        <f t="shared" si="461"/>
        <v>1</v>
      </c>
    </row>
    <row r="13933" spans="1:3" x14ac:dyDescent="0.3">
      <c r="A13933">
        <v>107.52</v>
      </c>
      <c r="C13933" t="b">
        <f t="shared" si="461"/>
        <v>0</v>
      </c>
    </row>
    <row r="13934" spans="1:3" x14ac:dyDescent="0.3">
      <c r="A13934">
        <v>93.99</v>
      </c>
      <c r="C13934" t="b">
        <f t="shared" si="461"/>
        <v>1</v>
      </c>
    </row>
    <row r="13935" spans="1:3" x14ac:dyDescent="0.3">
      <c r="A13935">
        <v>107.52</v>
      </c>
      <c r="C13935" t="b">
        <f t="shared" si="461"/>
        <v>0</v>
      </c>
    </row>
    <row r="13936" spans="1:3" x14ac:dyDescent="0.3">
      <c r="A13936">
        <v>93.99</v>
      </c>
      <c r="C13936" t="b">
        <f t="shared" si="461"/>
        <v>1</v>
      </c>
    </row>
    <row r="13937" spans="1:3" x14ac:dyDescent="0.3">
      <c r="A13937">
        <v>107.52</v>
      </c>
      <c r="C13937" t="b">
        <f t="shared" si="461"/>
        <v>0</v>
      </c>
    </row>
    <row r="13938" spans="1:3" x14ac:dyDescent="0.3">
      <c r="A13938">
        <v>93.99</v>
      </c>
      <c r="C13938" t="b">
        <f t="shared" si="461"/>
        <v>1</v>
      </c>
    </row>
    <row r="13939" spans="1:3" x14ac:dyDescent="0.3">
      <c r="A13939">
        <v>107.52</v>
      </c>
      <c r="C13939" t="b">
        <f t="shared" si="461"/>
        <v>0</v>
      </c>
    </row>
    <row r="13940" spans="1:3" x14ac:dyDescent="0.3">
      <c r="A13940">
        <v>93.99</v>
      </c>
      <c r="C13940" t="b">
        <f t="shared" si="461"/>
        <v>1</v>
      </c>
    </row>
    <row r="13941" spans="1:3" x14ac:dyDescent="0.3">
      <c r="A13941">
        <v>107.52</v>
      </c>
      <c r="C13941" t="b">
        <f t="shared" si="461"/>
        <v>0</v>
      </c>
    </row>
    <row r="13942" spans="1:3" x14ac:dyDescent="0.3">
      <c r="A13942">
        <v>93.99</v>
      </c>
      <c r="C13942" t="b">
        <f t="shared" si="461"/>
        <v>1</v>
      </c>
    </row>
    <row r="13943" spans="1:3" x14ac:dyDescent="0.3">
      <c r="A13943">
        <v>107.3</v>
      </c>
      <c r="C13943" t="b">
        <f t="shared" si="461"/>
        <v>0</v>
      </c>
    </row>
    <row r="13944" spans="1:3" x14ac:dyDescent="0.3">
      <c r="A13944">
        <v>93.79</v>
      </c>
      <c r="C13944" t="b">
        <f t="shared" si="461"/>
        <v>1</v>
      </c>
    </row>
    <row r="13945" spans="1:3" x14ac:dyDescent="0.3">
      <c r="A13945">
        <v>106.55</v>
      </c>
      <c r="C13945" t="b">
        <f t="shared" si="461"/>
        <v>0</v>
      </c>
    </row>
    <row r="13946" spans="1:3" x14ac:dyDescent="0.3">
      <c r="A13946">
        <v>93.79</v>
      </c>
      <c r="C13946" t="b">
        <f t="shared" si="461"/>
        <v>1</v>
      </c>
    </row>
    <row r="13947" spans="1:3" x14ac:dyDescent="0.3">
      <c r="A13947">
        <v>106.55</v>
      </c>
      <c r="C13947" t="b">
        <f t="shared" si="461"/>
        <v>0</v>
      </c>
    </row>
    <row r="13948" spans="1:3" x14ac:dyDescent="0.3">
      <c r="A13948">
        <v>93.79</v>
      </c>
      <c r="C13948" t="b">
        <f t="shared" si="461"/>
        <v>1</v>
      </c>
    </row>
    <row r="13949" spans="1:3" x14ac:dyDescent="0.3">
      <c r="A13949">
        <v>106.55</v>
      </c>
      <c r="C13949" t="b">
        <f t="shared" si="461"/>
        <v>0</v>
      </c>
    </row>
    <row r="13950" spans="1:3" x14ac:dyDescent="0.3">
      <c r="A13950">
        <v>93.79</v>
      </c>
      <c r="C13950" t="b">
        <f t="shared" si="461"/>
        <v>1</v>
      </c>
    </row>
    <row r="13951" spans="1:3" x14ac:dyDescent="0.3">
      <c r="A13951">
        <v>106.55</v>
      </c>
      <c r="C13951" t="b">
        <f t="shared" si="461"/>
        <v>0</v>
      </c>
    </row>
    <row r="13952" spans="1:3" x14ac:dyDescent="0.3">
      <c r="A13952">
        <v>93.79</v>
      </c>
      <c r="C13952" t="b">
        <f t="shared" si="461"/>
        <v>1</v>
      </c>
    </row>
    <row r="13953" spans="1:3" x14ac:dyDescent="0.3">
      <c r="A13953">
        <v>106.55</v>
      </c>
      <c r="C13953" t="b">
        <f t="shared" si="461"/>
        <v>0</v>
      </c>
    </row>
    <row r="13954" spans="1:3" x14ac:dyDescent="0.3">
      <c r="A13954">
        <v>93.79</v>
      </c>
      <c r="C13954" t="b">
        <f t="shared" ref="C13954:C14017" si="462">ISEVEN(ROW(A13954))</f>
        <v>1</v>
      </c>
    </row>
    <row r="13955" spans="1:3" x14ac:dyDescent="0.3">
      <c r="A13955">
        <v>106.55</v>
      </c>
      <c r="C13955" t="b">
        <f t="shared" si="462"/>
        <v>0</v>
      </c>
    </row>
    <row r="13956" spans="1:3" x14ac:dyDescent="0.3">
      <c r="A13956">
        <v>93.79</v>
      </c>
      <c r="C13956" t="b">
        <f t="shared" si="462"/>
        <v>1</v>
      </c>
    </row>
    <row r="13957" spans="1:3" x14ac:dyDescent="0.3">
      <c r="A13957">
        <v>106.55</v>
      </c>
      <c r="C13957" t="b">
        <f t="shared" si="462"/>
        <v>0</v>
      </c>
    </row>
    <row r="13958" spans="1:3" x14ac:dyDescent="0.3">
      <c r="A13958">
        <v>93.79</v>
      </c>
      <c r="C13958" t="b">
        <f t="shared" si="462"/>
        <v>1</v>
      </c>
    </row>
    <row r="13959" spans="1:3" x14ac:dyDescent="0.3">
      <c r="A13959">
        <v>106.55</v>
      </c>
      <c r="C13959" t="b">
        <f t="shared" si="462"/>
        <v>0</v>
      </c>
    </row>
    <row r="13960" spans="1:3" x14ac:dyDescent="0.3">
      <c r="A13960">
        <v>93.79</v>
      </c>
      <c r="C13960" t="b">
        <f t="shared" si="462"/>
        <v>1</v>
      </c>
    </row>
    <row r="13961" spans="1:3" x14ac:dyDescent="0.3">
      <c r="A13961">
        <v>106.55</v>
      </c>
      <c r="C13961" t="b">
        <f t="shared" si="462"/>
        <v>0</v>
      </c>
    </row>
    <row r="13962" spans="1:3" x14ac:dyDescent="0.3">
      <c r="A13962">
        <v>94.54</v>
      </c>
      <c r="C13962" t="b">
        <f t="shared" si="462"/>
        <v>1</v>
      </c>
    </row>
    <row r="13963" spans="1:3" x14ac:dyDescent="0.3">
      <c r="A13963">
        <v>106.34</v>
      </c>
      <c r="C13963" t="b">
        <f t="shared" si="462"/>
        <v>0</v>
      </c>
    </row>
    <row r="13964" spans="1:3" x14ac:dyDescent="0.3">
      <c r="A13964">
        <v>94.35</v>
      </c>
      <c r="C13964" t="b">
        <f t="shared" si="462"/>
        <v>1</v>
      </c>
    </row>
    <row r="13965" spans="1:3" x14ac:dyDescent="0.3">
      <c r="A13965">
        <v>106.34</v>
      </c>
      <c r="C13965" t="b">
        <f t="shared" si="462"/>
        <v>0</v>
      </c>
    </row>
    <row r="13966" spans="1:3" x14ac:dyDescent="0.3">
      <c r="A13966">
        <v>94.35</v>
      </c>
      <c r="C13966" t="b">
        <f t="shared" si="462"/>
        <v>1</v>
      </c>
    </row>
    <row r="13967" spans="1:3" x14ac:dyDescent="0.3">
      <c r="A13967">
        <v>106.34</v>
      </c>
      <c r="C13967" t="b">
        <f t="shared" si="462"/>
        <v>0</v>
      </c>
    </row>
    <row r="13968" spans="1:3" x14ac:dyDescent="0.3">
      <c r="A13968">
        <v>94.35</v>
      </c>
      <c r="C13968" t="b">
        <f t="shared" si="462"/>
        <v>1</v>
      </c>
    </row>
    <row r="13969" spans="1:3" x14ac:dyDescent="0.3">
      <c r="A13969">
        <v>106.34</v>
      </c>
      <c r="C13969" t="b">
        <f t="shared" si="462"/>
        <v>0</v>
      </c>
    </row>
    <row r="13970" spans="1:3" x14ac:dyDescent="0.3">
      <c r="A13970">
        <v>94.35</v>
      </c>
      <c r="C13970" t="b">
        <f t="shared" si="462"/>
        <v>1</v>
      </c>
    </row>
    <row r="13971" spans="1:3" x14ac:dyDescent="0.3">
      <c r="A13971">
        <v>106.34</v>
      </c>
      <c r="C13971" t="b">
        <f t="shared" si="462"/>
        <v>0</v>
      </c>
    </row>
    <row r="13972" spans="1:3" x14ac:dyDescent="0.3">
      <c r="A13972">
        <v>94.35</v>
      </c>
      <c r="C13972" t="b">
        <f t="shared" si="462"/>
        <v>1</v>
      </c>
    </row>
    <row r="13973" spans="1:3" x14ac:dyDescent="0.3">
      <c r="A13973">
        <v>106.34</v>
      </c>
      <c r="C13973" t="b">
        <f t="shared" si="462"/>
        <v>0</v>
      </c>
    </row>
    <row r="13974" spans="1:3" x14ac:dyDescent="0.3">
      <c r="A13974">
        <v>94.35</v>
      </c>
      <c r="C13974" t="b">
        <f t="shared" si="462"/>
        <v>1</v>
      </c>
    </row>
    <row r="13975" spans="1:3" x14ac:dyDescent="0.3">
      <c r="A13975">
        <v>106.34</v>
      </c>
      <c r="C13975" t="b">
        <f t="shared" si="462"/>
        <v>0</v>
      </c>
    </row>
    <row r="13976" spans="1:3" x14ac:dyDescent="0.3">
      <c r="A13976">
        <v>94.35</v>
      </c>
      <c r="C13976" t="b">
        <f t="shared" si="462"/>
        <v>1</v>
      </c>
    </row>
    <row r="13977" spans="1:3" x14ac:dyDescent="0.3">
      <c r="A13977">
        <v>106.34</v>
      </c>
      <c r="C13977" t="b">
        <f t="shared" si="462"/>
        <v>0</v>
      </c>
    </row>
    <row r="13978" spans="1:3" x14ac:dyDescent="0.3">
      <c r="A13978">
        <v>94.35</v>
      </c>
      <c r="C13978" t="b">
        <f t="shared" si="462"/>
        <v>1</v>
      </c>
    </row>
    <row r="13979" spans="1:3" x14ac:dyDescent="0.3">
      <c r="A13979">
        <v>106.34</v>
      </c>
      <c r="C13979" t="b">
        <f t="shared" si="462"/>
        <v>0</v>
      </c>
    </row>
    <row r="13980" spans="1:3" x14ac:dyDescent="0.3">
      <c r="A13980">
        <v>94.35</v>
      </c>
      <c r="C13980" t="b">
        <f t="shared" si="462"/>
        <v>1</v>
      </c>
    </row>
    <row r="13981" spans="1:3" x14ac:dyDescent="0.3">
      <c r="A13981">
        <v>106.13</v>
      </c>
      <c r="C13981" t="b">
        <f t="shared" si="462"/>
        <v>0</v>
      </c>
    </row>
    <row r="13982" spans="1:3" x14ac:dyDescent="0.3">
      <c r="A13982">
        <v>94.17</v>
      </c>
      <c r="C13982" t="b">
        <f t="shared" si="462"/>
        <v>1</v>
      </c>
    </row>
    <row r="13983" spans="1:3" x14ac:dyDescent="0.3">
      <c r="A13983">
        <v>106.13</v>
      </c>
      <c r="C13983" t="b">
        <f t="shared" si="462"/>
        <v>0</v>
      </c>
    </row>
    <row r="13984" spans="1:3" x14ac:dyDescent="0.3">
      <c r="A13984">
        <v>94.17</v>
      </c>
      <c r="C13984" t="b">
        <f t="shared" si="462"/>
        <v>1</v>
      </c>
    </row>
    <row r="13985" spans="1:3" x14ac:dyDescent="0.3">
      <c r="A13985">
        <v>106.13</v>
      </c>
      <c r="C13985" t="b">
        <f t="shared" si="462"/>
        <v>0</v>
      </c>
    </row>
    <row r="13986" spans="1:3" x14ac:dyDescent="0.3">
      <c r="A13986">
        <v>94.17</v>
      </c>
      <c r="C13986" t="b">
        <f t="shared" si="462"/>
        <v>1</v>
      </c>
    </row>
    <row r="13987" spans="1:3" x14ac:dyDescent="0.3">
      <c r="A13987">
        <v>105.38</v>
      </c>
      <c r="C13987" t="b">
        <f t="shared" si="462"/>
        <v>0</v>
      </c>
    </row>
    <row r="13988" spans="1:3" x14ac:dyDescent="0.3">
      <c r="A13988">
        <v>94.17</v>
      </c>
      <c r="C13988" t="b">
        <f t="shared" si="462"/>
        <v>1</v>
      </c>
    </row>
    <row r="13989" spans="1:3" x14ac:dyDescent="0.3">
      <c r="A13989">
        <v>105.38</v>
      </c>
      <c r="C13989" t="b">
        <f t="shared" si="462"/>
        <v>0</v>
      </c>
    </row>
    <row r="13990" spans="1:3" x14ac:dyDescent="0.3">
      <c r="A13990">
        <v>94.92</v>
      </c>
      <c r="C13990" t="b">
        <f t="shared" si="462"/>
        <v>1</v>
      </c>
    </row>
    <row r="13991" spans="1:3" x14ac:dyDescent="0.3">
      <c r="A13991">
        <v>104.63</v>
      </c>
      <c r="C13991" t="b">
        <f t="shared" si="462"/>
        <v>0</v>
      </c>
    </row>
    <row r="13992" spans="1:3" x14ac:dyDescent="0.3">
      <c r="A13992">
        <v>94.92</v>
      </c>
      <c r="C13992" t="b">
        <f t="shared" si="462"/>
        <v>1</v>
      </c>
    </row>
    <row r="13993" spans="1:3" x14ac:dyDescent="0.3">
      <c r="A13993">
        <v>104.63</v>
      </c>
      <c r="C13993" t="b">
        <f t="shared" si="462"/>
        <v>0</v>
      </c>
    </row>
    <row r="13994" spans="1:3" x14ac:dyDescent="0.3">
      <c r="A13994">
        <v>94.92</v>
      </c>
      <c r="C13994" t="b">
        <f t="shared" si="462"/>
        <v>1</v>
      </c>
    </row>
    <row r="13995" spans="1:3" x14ac:dyDescent="0.3">
      <c r="A13995">
        <v>104.63</v>
      </c>
      <c r="C13995" t="b">
        <f t="shared" si="462"/>
        <v>0</v>
      </c>
    </row>
    <row r="13996" spans="1:3" x14ac:dyDescent="0.3">
      <c r="A13996">
        <v>94.92</v>
      </c>
      <c r="C13996" t="b">
        <f t="shared" si="462"/>
        <v>1</v>
      </c>
    </row>
    <row r="13997" spans="1:3" x14ac:dyDescent="0.3">
      <c r="A13997">
        <v>104.63</v>
      </c>
      <c r="C13997" t="b">
        <f t="shared" si="462"/>
        <v>0</v>
      </c>
    </row>
    <row r="13998" spans="1:3" x14ac:dyDescent="0.3">
      <c r="A13998">
        <v>94.92</v>
      </c>
      <c r="C13998" t="b">
        <f t="shared" si="462"/>
        <v>1</v>
      </c>
    </row>
    <row r="13999" spans="1:3" x14ac:dyDescent="0.3">
      <c r="A13999">
        <v>104.38</v>
      </c>
      <c r="C13999" t="b">
        <f t="shared" si="462"/>
        <v>0</v>
      </c>
    </row>
    <row r="14000" spans="1:3" x14ac:dyDescent="0.3">
      <c r="A14000">
        <v>94.69</v>
      </c>
      <c r="C14000" t="b">
        <f t="shared" si="462"/>
        <v>1</v>
      </c>
    </row>
    <row r="14001" spans="1:3" x14ac:dyDescent="0.3">
      <c r="A14001">
        <v>104.38</v>
      </c>
      <c r="C14001" t="b">
        <f t="shared" si="462"/>
        <v>0</v>
      </c>
    </row>
    <row r="14002" spans="1:3" x14ac:dyDescent="0.3">
      <c r="A14002">
        <v>94.69</v>
      </c>
      <c r="C14002" t="b">
        <f t="shared" si="462"/>
        <v>1</v>
      </c>
    </row>
    <row r="14003" spans="1:3" x14ac:dyDescent="0.3">
      <c r="A14003">
        <v>104.38</v>
      </c>
      <c r="C14003" t="b">
        <f t="shared" si="462"/>
        <v>0</v>
      </c>
    </row>
    <row r="14004" spans="1:3" x14ac:dyDescent="0.3">
      <c r="A14004">
        <v>94.69</v>
      </c>
      <c r="C14004" t="b">
        <f t="shared" si="462"/>
        <v>1</v>
      </c>
    </row>
    <row r="14005" spans="1:3" x14ac:dyDescent="0.3">
      <c r="A14005">
        <v>104.38</v>
      </c>
      <c r="C14005" t="b">
        <f t="shared" si="462"/>
        <v>0</v>
      </c>
    </row>
    <row r="14006" spans="1:3" x14ac:dyDescent="0.3">
      <c r="A14006">
        <v>94.69</v>
      </c>
      <c r="C14006" t="b">
        <f t="shared" si="462"/>
        <v>1</v>
      </c>
    </row>
    <row r="14007" spans="1:3" x14ac:dyDescent="0.3">
      <c r="A14007">
        <v>104.38</v>
      </c>
      <c r="C14007" t="b">
        <f t="shared" si="462"/>
        <v>0</v>
      </c>
    </row>
    <row r="14008" spans="1:3" x14ac:dyDescent="0.3">
      <c r="A14008">
        <v>94.69</v>
      </c>
      <c r="C14008" t="b">
        <f t="shared" si="462"/>
        <v>1</v>
      </c>
    </row>
    <row r="14009" spans="1:3" x14ac:dyDescent="0.3">
      <c r="A14009">
        <v>104.38</v>
      </c>
      <c r="C14009" t="b">
        <f t="shared" si="462"/>
        <v>0</v>
      </c>
    </row>
    <row r="14010" spans="1:3" x14ac:dyDescent="0.3">
      <c r="A14010">
        <v>94.69</v>
      </c>
      <c r="C14010" t="b">
        <f t="shared" si="462"/>
        <v>1</v>
      </c>
    </row>
    <row r="14011" spans="1:3" x14ac:dyDescent="0.3">
      <c r="A14011">
        <v>104.38</v>
      </c>
      <c r="C14011" t="b">
        <f t="shared" si="462"/>
        <v>0</v>
      </c>
    </row>
    <row r="14012" spans="1:3" x14ac:dyDescent="0.3">
      <c r="A14012">
        <v>94.69</v>
      </c>
      <c r="C14012" t="b">
        <f t="shared" si="462"/>
        <v>1</v>
      </c>
    </row>
    <row r="14013" spans="1:3" x14ac:dyDescent="0.3">
      <c r="A14013">
        <v>104.38</v>
      </c>
      <c r="C14013" t="b">
        <f t="shared" si="462"/>
        <v>0</v>
      </c>
    </row>
    <row r="14014" spans="1:3" x14ac:dyDescent="0.3">
      <c r="A14014">
        <v>95.43</v>
      </c>
      <c r="C14014" t="b">
        <f t="shared" si="462"/>
        <v>1</v>
      </c>
    </row>
    <row r="14015" spans="1:3" x14ac:dyDescent="0.3">
      <c r="A14015">
        <v>104.38</v>
      </c>
      <c r="C14015" t="b">
        <f t="shared" si="462"/>
        <v>0</v>
      </c>
    </row>
    <row r="14016" spans="1:3" x14ac:dyDescent="0.3">
      <c r="A14016">
        <v>95.43</v>
      </c>
      <c r="C14016" t="b">
        <f t="shared" si="462"/>
        <v>1</v>
      </c>
    </row>
    <row r="14017" spans="1:3" x14ac:dyDescent="0.3">
      <c r="A14017">
        <v>104.38</v>
      </c>
      <c r="C14017" t="b">
        <f t="shared" si="462"/>
        <v>0</v>
      </c>
    </row>
    <row r="14018" spans="1:3" x14ac:dyDescent="0.3">
      <c r="A14018">
        <v>95.43</v>
      </c>
      <c r="C14018" t="b">
        <f t="shared" ref="C14018:C14081" si="463">ISEVEN(ROW(A14018))</f>
        <v>1</v>
      </c>
    </row>
    <row r="14019" spans="1:3" x14ac:dyDescent="0.3">
      <c r="A14019">
        <v>104.08</v>
      </c>
      <c r="C14019" t="b">
        <f t="shared" si="463"/>
        <v>0</v>
      </c>
    </row>
    <row r="14020" spans="1:3" x14ac:dyDescent="0.3">
      <c r="A14020">
        <v>95.16</v>
      </c>
      <c r="C14020" t="b">
        <f t="shared" si="463"/>
        <v>1</v>
      </c>
    </row>
    <row r="14021" spans="1:3" x14ac:dyDescent="0.3">
      <c r="A14021">
        <v>104.08</v>
      </c>
      <c r="C14021" t="b">
        <f t="shared" si="463"/>
        <v>0</v>
      </c>
    </row>
    <row r="14022" spans="1:3" x14ac:dyDescent="0.3">
      <c r="A14022">
        <v>95.16</v>
      </c>
      <c r="C14022" t="b">
        <f t="shared" si="463"/>
        <v>1</v>
      </c>
    </row>
    <row r="14023" spans="1:3" x14ac:dyDescent="0.3">
      <c r="A14023">
        <v>104.08</v>
      </c>
      <c r="C14023" t="b">
        <f t="shared" si="463"/>
        <v>0</v>
      </c>
    </row>
    <row r="14024" spans="1:3" x14ac:dyDescent="0.3">
      <c r="A14024">
        <v>95.16</v>
      </c>
      <c r="C14024" t="b">
        <f t="shared" si="463"/>
        <v>1</v>
      </c>
    </row>
    <row r="14025" spans="1:3" x14ac:dyDescent="0.3">
      <c r="A14025">
        <v>104.08</v>
      </c>
      <c r="C14025" t="b">
        <f t="shared" si="463"/>
        <v>0</v>
      </c>
    </row>
    <row r="14026" spans="1:3" x14ac:dyDescent="0.3">
      <c r="A14026">
        <v>95.16</v>
      </c>
      <c r="C14026" t="b">
        <f t="shared" si="463"/>
        <v>1</v>
      </c>
    </row>
    <row r="14027" spans="1:3" x14ac:dyDescent="0.3">
      <c r="A14027">
        <v>104.08</v>
      </c>
      <c r="C14027" t="b">
        <f t="shared" si="463"/>
        <v>0</v>
      </c>
    </row>
    <row r="14028" spans="1:3" x14ac:dyDescent="0.3">
      <c r="A14028">
        <v>95.16</v>
      </c>
      <c r="C14028" t="b">
        <f t="shared" si="463"/>
        <v>1</v>
      </c>
    </row>
    <row r="14029" spans="1:3" x14ac:dyDescent="0.3">
      <c r="A14029">
        <v>104.08</v>
      </c>
      <c r="C14029" t="b">
        <f t="shared" si="463"/>
        <v>0</v>
      </c>
    </row>
    <row r="14030" spans="1:3" x14ac:dyDescent="0.3">
      <c r="A14030">
        <v>95.16</v>
      </c>
      <c r="C14030" t="b">
        <f t="shared" si="463"/>
        <v>1</v>
      </c>
    </row>
    <row r="14031" spans="1:3" x14ac:dyDescent="0.3">
      <c r="A14031">
        <v>104.08</v>
      </c>
      <c r="C14031" t="b">
        <f t="shared" si="463"/>
        <v>0</v>
      </c>
    </row>
    <row r="14032" spans="1:3" x14ac:dyDescent="0.3">
      <c r="A14032">
        <v>95.16</v>
      </c>
      <c r="C14032" t="b">
        <f t="shared" si="463"/>
        <v>1</v>
      </c>
    </row>
    <row r="14033" spans="1:3" x14ac:dyDescent="0.3">
      <c r="A14033">
        <v>104.08</v>
      </c>
      <c r="C14033" t="b">
        <f t="shared" si="463"/>
        <v>0</v>
      </c>
    </row>
    <row r="14034" spans="1:3" x14ac:dyDescent="0.3">
      <c r="A14034">
        <v>95.16</v>
      </c>
      <c r="C14034" t="b">
        <f t="shared" si="463"/>
        <v>1</v>
      </c>
    </row>
    <row r="14035" spans="1:3" x14ac:dyDescent="0.3">
      <c r="A14035">
        <v>104.08</v>
      </c>
      <c r="C14035" t="b">
        <f t="shared" si="463"/>
        <v>0</v>
      </c>
    </row>
    <row r="14036" spans="1:3" x14ac:dyDescent="0.3">
      <c r="A14036">
        <v>95.9</v>
      </c>
      <c r="C14036" t="b">
        <f t="shared" si="463"/>
        <v>1</v>
      </c>
    </row>
    <row r="14037" spans="1:3" x14ac:dyDescent="0.3">
      <c r="A14037">
        <v>103.78</v>
      </c>
      <c r="C14037" t="b">
        <f t="shared" si="463"/>
        <v>0</v>
      </c>
    </row>
    <row r="14038" spans="1:3" x14ac:dyDescent="0.3">
      <c r="A14038">
        <v>95.63</v>
      </c>
      <c r="C14038" t="b">
        <f t="shared" si="463"/>
        <v>1</v>
      </c>
    </row>
    <row r="14039" spans="1:3" x14ac:dyDescent="0.3">
      <c r="A14039">
        <v>103.04</v>
      </c>
      <c r="C14039" t="b">
        <f t="shared" si="463"/>
        <v>0</v>
      </c>
    </row>
    <row r="14040" spans="1:3" x14ac:dyDescent="0.3">
      <c r="A14040">
        <v>95.63</v>
      </c>
      <c r="C14040" t="b">
        <f t="shared" si="463"/>
        <v>1</v>
      </c>
    </row>
    <row r="14041" spans="1:3" x14ac:dyDescent="0.3">
      <c r="A14041">
        <v>103.04</v>
      </c>
      <c r="C14041" t="b">
        <f t="shared" si="463"/>
        <v>0</v>
      </c>
    </row>
    <row r="14042" spans="1:3" x14ac:dyDescent="0.3">
      <c r="A14042">
        <v>95.63</v>
      </c>
      <c r="C14042" t="b">
        <f t="shared" si="463"/>
        <v>1</v>
      </c>
    </row>
    <row r="14043" spans="1:3" x14ac:dyDescent="0.3">
      <c r="A14043">
        <v>103.04</v>
      </c>
      <c r="C14043" t="b">
        <f t="shared" si="463"/>
        <v>0</v>
      </c>
    </row>
    <row r="14044" spans="1:3" x14ac:dyDescent="0.3">
      <c r="A14044">
        <v>95.63</v>
      </c>
      <c r="C14044" t="b">
        <f t="shared" si="463"/>
        <v>1</v>
      </c>
    </row>
    <row r="14045" spans="1:3" x14ac:dyDescent="0.3">
      <c r="A14045">
        <v>103.04</v>
      </c>
      <c r="C14045" t="b">
        <f t="shared" si="463"/>
        <v>0</v>
      </c>
    </row>
    <row r="14046" spans="1:3" x14ac:dyDescent="0.3">
      <c r="A14046">
        <v>95.63</v>
      </c>
      <c r="C14046" t="b">
        <f t="shared" si="463"/>
        <v>1</v>
      </c>
    </row>
    <row r="14047" spans="1:3" x14ac:dyDescent="0.3">
      <c r="A14047">
        <v>102.3</v>
      </c>
      <c r="C14047" t="b">
        <f t="shared" si="463"/>
        <v>0</v>
      </c>
    </row>
    <row r="14048" spans="1:3" x14ac:dyDescent="0.3">
      <c r="A14048">
        <v>95.63</v>
      </c>
      <c r="C14048" t="b">
        <f t="shared" si="463"/>
        <v>1</v>
      </c>
    </row>
    <row r="14049" spans="1:3" x14ac:dyDescent="0.3">
      <c r="A14049">
        <v>102.3</v>
      </c>
      <c r="C14049" t="b">
        <f t="shared" si="463"/>
        <v>0</v>
      </c>
    </row>
    <row r="14050" spans="1:3" x14ac:dyDescent="0.3">
      <c r="A14050">
        <v>95.63</v>
      </c>
      <c r="C14050" t="b">
        <f t="shared" si="463"/>
        <v>1</v>
      </c>
    </row>
    <row r="14051" spans="1:3" x14ac:dyDescent="0.3">
      <c r="A14051">
        <v>102.3</v>
      </c>
      <c r="C14051" t="b">
        <f t="shared" si="463"/>
        <v>0</v>
      </c>
    </row>
    <row r="14052" spans="1:3" x14ac:dyDescent="0.3">
      <c r="A14052">
        <v>95.63</v>
      </c>
      <c r="C14052" t="b">
        <f t="shared" si="463"/>
        <v>1</v>
      </c>
    </row>
    <row r="14053" spans="1:3" x14ac:dyDescent="0.3">
      <c r="A14053">
        <v>102.3</v>
      </c>
      <c r="C14053" t="b">
        <f t="shared" si="463"/>
        <v>0</v>
      </c>
    </row>
    <row r="14054" spans="1:3" x14ac:dyDescent="0.3">
      <c r="A14054">
        <v>96.37</v>
      </c>
      <c r="C14054" t="b">
        <f t="shared" si="463"/>
        <v>1</v>
      </c>
    </row>
    <row r="14055" spans="1:3" x14ac:dyDescent="0.3">
      <c r="A14055">
        <v>101.98</v>
      </c>
      <c r="C14055" t="b">
        <f t="shared" si="463"/>
        <v>0</v>
      </c>
    </row>
    <row r="14056" spans="1:3" x14ac:dyDescent="0.3">
      <c r="A14056">
        <v>96.07</v>
      </c>
      <c r="C14056" t="b">
        <f t="shared" si="463"/>
        <v>1</v>
      </c>
    </row>
    <row r="14057" spans="1:3" x14ac:dyDescent="0.3">
      <c r="A14057">
        <v>101.98</v>
      </c>
      <c r="C14057" t="b">
        <f t="shared" si="463"/>
        <v>0</v>
      </c>
    </row>
    <row r="14058" spans="1:3" x14ac:dyDescent="0.3">
      <c r="A14058">
        <v>96.07</v>
      </c>
      <c r="C14058" t="b">
        <f t="shared" si="463"/>
        <v>1</v>
      </c>
    </row>
    <row r="14059" spans="1:3" x14ac:dyDescent="0.3">
      <c r="A14059">
        <v>101.98</v>
      </c>
      <c r="C14059" t="b">
        <f t="shared" si="463"/>
        <v>0</v>
      </c>
    </row>
    <row r="14060" spans="1:3" x14ac:dyDescent="0.3">
      <c r="A14060">
        <v>96.07</v>
      </c>
      <c r="C14060" t="b">
        <f t="shared" si="463"/>
        <v>1</v>
      </c>
    </row>
    <row r="14061" spans="1:3" x14ac:dyDescent="0.3">
      <c r="A14061">
        <v>101.98</v>
      </c>
      <c r="C14061" t="b">
        <f t="shared" si="463"/>
        <v>0</v>
      </c>
    </row>
    <row r="14062" spans="1:3" x14ac:dyDescent="0.3">
      <c r="A14062">
        <v>96.07</v>
      </c>
      <c r="C14062" t="b">
        <f t="shared" si="463"/>
        <v>1</v>
      </c>
    </row>
    <row r="14063" spans="1:3" x14ac:dyDescent="0.3">
      <c r="A14063">
        <v>101.98</v>
      </c>
      <c r="C14063" t="b">
        <f t="shared" si="463"/>
        <v>0</v>
      </c>
    </row>
    <row r="14064" spans="1:3" x14ac:dyDescent="0.3">
      <c r="A14064">
        <v>96.07</v>
      </c>
      <c r="C14064" t="b">
        <f t="shared" si="463"/>
        <v>1</v>
      </c>
    </row>
    <row r="14065" spans="1:3" x14ac:dyDescent="0.3">
      <c r="A14065">
        <v>101.98</v>
      </c>
      <c r="C14065" t="b">
        <f t="shared" si="463"/>
        <v>0</v>
      </c>
    </row>
    <row r="14066" spans="1:3" x14ac:dyDescent="0.3">
      <c r="A14066">
        <v>96.07</v>
      </c>
      <c r="C14066" t="b">
        <f t="shared" si="463"/>
        <v>1</v>
      </c>
    </row>
    <row r="14067" spans="1:3" x14ac:dyDescent="0.3">
      <c r="A14067">
        <v>101.98</v>
      </c>
      <c r="C14067" t="b">
        <f t="shared" si="463"/>
        <v>0</v>
      </c>
    </row>
    <row r="14068" spans="1:3" x14ac:dyDescent="0.3">
      <c r="A14068">
        <v>96.07</v>
      </c>
      <c r="C14068" t="b">
        <f t="shared" si="463"/>
        <v>1</v>
      </c>
    </row>
    <row r="14069" spans="1:3" x14ac:dyDescent="0.3">
      <c r="A14069">
        <v>101.98</v>
      </c>
      <c r="C14069" t="b">
        <f t="shared" si="463"/>
        <v>0</v>
      </c>
    </row>
    <row r="14070" spans="1:3" x14ac:dyDescent="0.3">
      <c r="A14070">
        <v>96.07</v>
      </c>
      <c r="C14070" t="b">
        <f t="shared" si="463"/>
        <v>1</v>
      </c>
    </row>
    <row r="14071" spans="1:3" x14ac:dyDescent="0.3">
      <c r="A14071">
        <v>101.98</v>
      </c>
      <c r="C14071" t="b">
        <f t="shared" si="463"/>
        <v>0</v>
      </c>
    </row>
    <row r="14072" spans="1:3" x14ac:dyDescent="0.3">
      <c r="A14072">
        <v>96.07</v>
      </c>
      <c r="C14072" t="b">
        <f t="shared" si="463"/>
        <v>1</v>
      </c>
    </row>
    <row r="14073" spans="1:3" x14ac:dyDescent="0.3">
      <c r="A14073">
        <v>101.68</v>
      </c>
      <c r="C14073" t="b">
        <f t="shared" si="463"/>
        <v>0</v>
      </c>
    </row>
    <row r="14074" spans="1:3" x14ac:dyDescent="0.3">
      <c r="A14074">
        <v>95.78</v>
      </c>
      <c r="C14074" t="b">
        <f t="shared" si="463"/>
        <v>1</v>
      </c>
    </row>
    <row r="14075" spans="1:3" x14ac:dyDescent="0.3">
      <c r="A14075">
        <v>101.68</v>
      </c>
      <c r="C14075" t="b">
        <f t="shared" si="463"/>
        <v>0</v>
      </c>
    </row>
    <row r="14076" spans="1:3" x14ac:dyDescent="0.3">
      <c r="A14076">
        <v>95.78</v>
      </c>
      <c r="C14076" t="b">
        <f t="shared" si="463"/>
        <v>1</v>
      </c>
    </row>
    <row r="14077" spans="1:3" x14ac:dyDescent="0.3">
      <c r="A14077">
        <v>101.68</v>
      </c>
      <c r="C14077" t="b">
        <f t="shared" si="463"/>
        <v>0</v>
      </c>
    </row>
    <row r="14078" spans="1:3" x14ac:dyDescent="0.3">
      <c r="A14078">
        <v>95.78</v>
      </c>
      <c r="C14078" t="b">
        <f t="shared" si="463"/>
        <v>1</v>
      </c>
    </row>
    <row r="14079" spans="1:3" x14ac:dyDescent="0.3">
      <c r="A14079">
        <v>101.68</v>
      </c>
      <c r="C14079" t="b">
        <f t="shared" si="463"/>
        <v>0</v>
      </c>
    </row>
    <row r="14080" spans="1:3" x14ac:dyDescent="0.3">
      <c r="A14080">
        <v>95.78</v>
      </c>
      <c r="C14080" t="b">
        <f t="shared" si="463"/>
        <v>1</v>
      </c>
    </row>
    <row r="14081" spans="1:3" x14ac:dyDescent="0.3">
      <c r="A14081">
        <v>101.68</v>
      </c>
      <c r="C14081" t="b">
        <f t="shared" si="463"/>
        <v>0</v>
      </c>
    </row>
    <row r="14082" spans="1:3" x14ac:dyDescent="0.3">
      <c r="A14082">
        <v>96.52</v>
      </c>
      <c r="C14082" t="b">
        <f t="shared" ref="C14082:C14145" si="464">ISEVEN(ROW(A14082))</f>
        <v>1</v>
      </c>
    </row>
    <row r="14083" spans="1:3" x14ac:dyDescent="0.3">
      <c r="A14083">
        <v>101.68</v>
      </c>
      <c r="C14083" t="b">
        <f t="shared" si="464"/>
        <v>0</v>
      </c>
    </row>
    <row r="14084" spans="1:3" x14ac:dyDescent="0.3">
      <c r="A14084">
        <v>96.52</v>
      </c>
      <c r="C14084" t="b">
        <f t="shared" si="464"/>
        <v>1</v>
      </c>
    </row>
    <row r="14085" spans="1:3" x14ac:dyDescent="0.3">
      <c r="A14085">
        <v>101.68</v>
      </c>
      <c r="C14085" t="b">
        <f t="shared" si="464"/>
        <v>0</v>
      </c>
    </row>
    <row r="14086" spans="1:3" x14ac:dyDescent="0.3">
      <c r="A14086">
        <v>96.52</v>
      </c>
      <c r="C14086" t="b">
        <f t="shared" si="464"/>
        <v>1</v>
      </c>
    </row>
    <row r="14087" spans="1:3" x14ac:dyDescent="0.3">
      <c r="A14087">
        <v>101.68</v>
      </c>
      <c r="C14087" t="b">
        <f t="shared" si="464"/>
        <v>0</v>
      </c>
    </row>
    <row r="14088" spans="1:3" x14ac:dyDescent="0.3">
      <c r="A14088">
        <v>96.52</v>
      </c>
      <c r="C14088" t="b">
        <f t="shared" si="464"/>
        <v>1</v>
      </c>
    </row>
    <row r="14089" spans="1:3" x14ac:dyDescent="0.3">
      <c r="A14089">
        <v>101.68</v>
      </c>
      <c r="C14089" t="b">
        <f t="shared" si="464"/>
        <v>0</v>
      </c>
    </row>
    <row r="14090" spans="1:3" x14ac:dyDescent="0.3">
      <c r="A14090">
        <v>96.52</v>
      </c>
      <c r="C14090" t="b">
        <f t="shared" si="464"/>
        <v>1</v>
      </c>
    </row>
    <row r="14091" spans="1:3" x14ac:dyDescent="0.3">
      <c r="A14091">
        <v>101.68</v>
      </c>
      <c r="C14091" t="b">
        <f t="shared" si="464"/>
        <v>0</v>
      </c>
    </row>
    <row r="14092" spans="1:3" x14ac:dyDescent="0.3">
      <c r="A14092">
        <v>96.52</v>
      </c>
      <c r="C14092" t="b">
        <f t="shared" si="464"/>
        <v>1</v>
      </c>
    </row>
    <row r="14093" spans="1:3" x14ac:dyDescent="0.3">
      <c r="A14093">
        <v>101.37</v>
      </c>
      <c r="C14093" t="b">
        <f t="shared" si="464"/>
        <v>0</v>
      </c>
    </row>
    <row r="14094" spans="1:3" x14ac:dyDescent="0.3">
      <c r="A14094">
        <v>96.22</v>
      </c>
      <c r="C14094" t="b">
        <f t="shared" si="464"/>
        <v>1</v>
      </c>
    </row>
    <row r="14095" spans="1:3" x14ac:dyDescent="0.3">
      <c r="A14095">
        <v>100.63</v>
      </c>
      <c r="C14095" t="b">
        <f t="shared" si="464"/>
        <v>0</v>
      </c>
    </row>
    <row r="14096" spans="1:3" x14ac:dyDescent="0.3">
      <c r="A14096">
        <v>96.22</v>
      </c>
      <c r="C14096" t="b">
        <f t="shared" si="464"/>
        <v>1</v>
      </c>
    </row>
    <row r="14097" spans="1:3" x14ac:dyDescent="0.3">
      <c r="A14097">
        <v>100.63</v>
      </c>
      <c r="C14097" t="b">
        <f t="shared" si="464"/>
        <v>0</v>
      </c>
    </row>
    <row r="14098" spans="1:3" x14ac:dyDescent="0.3">
      <c r="A14098">
        <v>96.22</v>
      </c>
      <c r="C14098" t="b">
        <f t="shared" si="464"/>
        <v>1</v>
      </c>
    </row>
    <row r="14099" spans="1:3" x14ac:dyDescent="0.3">
      <c r="A14099">
        <v>100.63</v>
      </c>
      <c r="C14099" t="b">
        <f t="shared" si="464"/>
        <v>0</v>
      </c>
    </row>
    <row r="14100" spans="1:3" x14ac:dyDescent="0.3">
      <c r="A14100">
        <v>96.22</v>
      </c>
      <c r="C14100" t="b">
        <f t="shared" si="464"/>
        <v>1</v>
      </c>
    </row>
    <row r="14101" spans="1:3" x14ac:dyDescent="0.3">
      <c r="A14101">
        <v>100.63</v>
      </c>
      <c r="C14101" t="b">
        <f t="shared" si="464"/>
        <v>0</v>
      </c>
    </row>
    <row r="14102" spans="1:3" x14ac:dyDescent="0.3">
      <c r="A14102">
        <v>96.22</v>
      </c>
      <c r="C14102" t="b">
        <f t="shared" si="464"/>
        <v>1</v>
      </c>
    </row>
    <row r="14103" spans="1:3" x14ac:dyDescent="0.3">
      <c r="A14103">
        <v>99.9</v>
      </c>
      <c r="C14103" t="b">
        <f t="shared" si="464"/>
        <v>0</v>
      </c>
    </row>
    <row r="14104" spans="1:3" x14ac:dyDescent="0.3">
      <c r="A14104">
        <v>96.22</v>
      </c>
      <c r="C14104" t="b">
        <f t="shared" si="464"/>
        <v>1</v>
      </c>
    </row>
    <row r="14105" spans="1:3" x14ac:dyDescent="0.3">
      <c r="A14105">
        <v>99.9</v>
      </c>
      <c r="C14105" t="b">
        <f t="shared" si="464"/>
        <v>0</v>
      </c>
    </row>
    <row r="14106" spans="1:3" x14ac:dyDescent="0.3">
      <c r="A14106">
        <v>96.96</v>
      </c>
      <c r="C14106" t="b">
        <f t="shared" si="464"/>
        <v>1</v>
      </c>
    </row>
    <row r="14107" spans="1:3" x14ac:dyDescent="0.3">
      <c r="A14107">
        <v>99.9</v>
      </c>
      <c r="C14107" t="b">
        <f t="shared" si="464"/>
        <v>0</v>
      </c>
    </row>
    <row r="14108" spans="1:3" x14ac:dyDescent="0.3">
      <c r="A14108">
        <v>96.96</v>
      </c>
      <c r="C14108" t="b">
        <f t="shared" si="464"/>
        <v>1</v>
      </c>
    </row>
    <row r="14109" spans="1:3" x14ac:dyDescent="0.3">
      <c r="A14109">
        <v>99.9</v>
      </c>
      <c r="C14109" t="b">
        <f t="shared" si="464"/>
        <v>0</v>
      </c>
    </row>
    <row r="14110" spans="1:3" x14ac:dyDescent="0.3">
      <c r="A14110">
        <v>97.69</v>
      </c>
      <c r="C14110" t="b">
        <f t="shared" si="464"/>
        <v>1</v>
      </c>
    </row>
    <row r="14111" spans="1:3" x14ac:dyDescent="0.3">
      <c r="A14111">
        <v>99.67</v>
      </c>
      <c r="C14111" t="b">
        <f t="shared" si="464"/>
        <v>0</v>
      </c>
    </row>
    <row r="14112" spans="1:3" x14ac:dyDescent="0.3">
      <c r="A14112">
        <v>97.47</v>
      </c>
      <c r="C14112" t="b">
        <f t="shared" si="464"/>
        <v>1</v>
      </c>
    </row>
    <row r="14113" spans="1:3" x14ac:dyDescent="0.3">
      <c r="A14113">
        <v>99.67</v>
      </c>
      <c r="C14113" t="b">
        <f t="shared" si="464"/>
        <v>0</v>
      </c>
    </row>
    <row r="14114" spans="1:3" x14ac:dyDescent="0.3">
      <c r="A14114">
        <v>97.47</v>
      </c>
      <c r="C14114" t="b">
        <f t="shared" si="464"/>
        <v>1</v>
      </c>
    </row>
    <row r="14115" spans="1:3" x14ac:dyDescent="0.3">
      <c r="A14115">
        <v>99.67</v>
      </c>
      <c r="C14115" t="b">
        <f t="shared" si="464"/>
        <v>0</v>
      </c>
    </row>
    <row r="14116" spans="1:3" x14ac:dyDescent="0.3">
      <c r="A14116">
        <v>97.47</v>
      </c>
      <c r="C14116" t="b">
        <f t="shared" si="464"/>
        <v>1</v>
      </c>
    </row>
    <row r="14117" spans="1:3" x14ac:dyDescent="0.3">
      <c r="A14117">
        <v>99.67</v>
      </c>
      <c r="C14117" t="b">
        <f t="shared" si="464"/>
        <v>0</v>
      </c>
    </row>
    <row r="14118" spans="1:3" x14ac:dyDescent="0.3">
      <c r="A14118">
        <v>97.47</v>
      </c>
      <c r="C14118" t="b">
        <f t="shared" si="464"/>
        <v>1</v>
      </c>
    </row>
    <row r="14119" spans="1:3" x14ac:dyDescent="0.3">
      <c r="A14119">
        <v>99.67</v>
      </c>
      <c r="C14119" t="b">
        <f t="shared" si="464"/>
        <v>0</v>
      </c>
    </row>
    <row r="14120" spans="1:3" x14ac:dyDescent="0.3">
      <c r="A14120">
        <v>97.47</v>
      </c>
      <c r="C14120" t="b">
        <f t="shared" si="464"/>
        <v>1</v>
      </c>
    </row>
    <row r="14121" spans="1:3" x14ac:dyDescent="0.3">
      <c r="A14121">
        <v>99.67</v>
      </c>
      <c r="C14121" t="b">
        <f t="shared" si="464"/>
        <v>0</v>
      </c>
    </row>
    <row r="14122" spans="1:3" x14ac:dyDescent="0.3">
      <c r="A14122">
        <v>97.47</v>
      </c>
      <c r="C14122" t="b">
        <f t="shared" si="464"/>
        <v>1</v>
      </c>
    </row>
    <row r="14123" spans="1:3" x14ac:dyDescent="0.3">
      <c r="A14123">
        <v>99.67</v>
      </c>
      <c r="C14123" t="b">
        <f t="shared" si="464"/>
        <v>0</v>
      </c>
    </row>
    <row r="14124" spans="1:3" x14ac:dyDescent="0.3">
      <c r="A14124">
        <v>97.47</v>
      </c>
      <c r="C14124" t="b">
        <f t="shared" si="464"/>
        <v>1</v>
      </c>
    </row>
    <row r="14125" spans="1:3" x14ac:dyDescent="0.3">
      <c r="A14125">
        <v>99.67</v>
      </c>
      <c r="C14125" t="b">
        <f t="shared" si="464"/>
        <v>0</v>
      </c>
    </row>
    <row r="14126" spans="1:3" x14ac:dyDescent="0.3">
      <c r="A14126">
        <v>97.47</v>
      </c>
      <c r="C14126" t="b">
        <f t="shared" si="464"/>
        <v>1</v>
      </c>
    </row>
    <row r="14127" spans="1:3" x14ac:dyDescent="0.3">
      <c r="A14127">
        <v>99.67</v>
      </c>
      <c r="C14127" t="b">
        <f t="shared" si="464"/>
        <v>0</v>
      </c>
    </row>
    <row r="14128" spans="1:3" x14ac:dyDescent="0.3">
      <c r="A14128">
        <v>97.47</v>
      </c>
      <c r="C14128" t="b">
        <f t="shared" si="464"/>
        <v>1</v>
      </c>
    </row>
    <row r="14129" spans="1:3" x14ac:dyDescent="0.3">
      <c r="A14129">
        <v>99.67</v>
      </c>
      <c r="C14129" t="b">
        <f t="shared" si="464"/>
        <v>0</v>
      </c>
    </row>
    <row r="14130" spans="1:3" x14ac:dyDescent="0.3">
      <c r="A14130">
        <v>97.47</v>
      </c>
      <c r="C14130" t="b">
        <f t="shared" si="464"/>
        <v>1</v>
      </c>
    </row>
    <row r="14131" spans="1:3" x14ac:dyDescent="0.3">
      <c r="A14131">
        <v>99.41</v>
      </c>
      <c r="C14131" t="b">
        <f t="shared" si="464"/>
        <v>0</v>
      </c>
    </row>
    <row r="14132" spans="1:3" x14ac:dyDescent="0.3">
      <c r="A14132">
        <v>97.22</v>
      </c>
      <c r="C14132" t="b">
        <f t="shared" si="464"/>
        <v>1</v>
      </c>
    </row>
    <row r="14133" spans="1:3" x14ac:dyDescent="0.3">
      <c r="A14133">
        <v>99.41</v>
      </c>
      <c r="C14133" t="b">
        <f t="shared" si="464"/>
        <v>0</v>
      </c>
    </row>
    <row r="14134" spans="1:3" x14ac:dyDescent="0.3">
      <c r="A14134">
        <v>97.22</v>
      </c>
      <c r="C14134" t="b">
        <f t="shared" si="464"/>
        <v>1</v>
      </c>
    </row>
    <row r="14135" spans="1:3" x14ac:dyDescent="0.3">
      <c r="A14135">
        <v>99.41</v>
      </c>
      <c r="C14135" t="b">
        <f t="shared" si="464"/>
        <v>0</v>
      </c>
    </row>
    <row r="14136" spans="1:3" x14ac:dyDescent="0.3">
      <c r="A14136">
        <v>97.95</v>
      </c>
      <c r="C14136" t="b">
        <f t="shared" si="464"/>
        <v>1</v>
      </c>
    </row>
    <row r="14137" spans="1:3" x14ac:dyDescent="0.3">
      <c r="A14137">
        <v>99.41</v>
      </c>
      <c r="C14137" t="b">
        <f t="shared" si="464"/>
        <v>0</v>
      </c>
    </row>
    <row r="14138" spans="1:3" x14ac:dyDescent="0.3">
      <c r="A14138">
        <v>97.95</v>
      </c>
      <c r="C14138" t="b">
        <f t="shared" si="464"/>
        <v>1</v>
      </c>
    </row>
    <row r="14139" spans="1:3" x14ac:dyDescent="0.3">
      <c r="A14139">
        <v>99.41</v>
      </c>
      <c r="C14139" t="b">
        <f t="shared" si="464"/>
        <v>0</v>
      </c>
    </row>
    <row r="14140" spans="1:3" x14ac:dyDescent="0.3">
      <c r="A14140">
        <v>97.95</v>
      </c>
      <c r="C14140" t="b">
        <f t="shared" si="464"/>
        <v>1</v>
      </c>
    </row>
    <row r="14141" spans="1:3" x14ac:dyDescent="0.3">
      <c r="A14141">
        <v>99.41</v>
      </c>
      <c r="C14141" t="b">
        <f t="shared" si="464"/>
        <v>0</v>
      </c>
    </row>
    <row r="14142" spans="1:3" x14ac:dyDescent="0.3">
      <c r="A14142">
        <v>97.95</v>
      </c>
      <c r="C14142" t="b">
        <f t="shared" si="464"/>
        <v>1</v>
      </c>
    </row>
    <row r="14143" spans="1:3" x14ac:dyDescent="0.3">
      <c r="A14143">
        <v>99.41</v>
      </c>
      <c r="C14143" t="b">
        <f t="shared" si="464"/>
        <v>0</v>
      </c>
    </row>
    <row r="14144" spans="1:3" x14ac:dyDescent="0.3">
      <c r="A14144">
        <v>97.95</v>
      </c>
      <c r="C14144" t="b">
        <f t="shared" si="464"/>
        <v>1</v>
      </c>
    </row>
    <row r="14145" spans="1:3" x14ac:dyDescent="0.3">
      <c r="A14145">
        <v>99.41</v>
      </c>
      <c r="C14145" t="b">
        <f t="shared" si="464"/>
        <v>0</v>
      </c>
    </row>
    <row r="14146" spans="1:3" x14ac:dyDescent="0.3">
      <c r="A14146">
        <v>97.95</v>
      </c>
      <c r="C14146" t="b">
        <f t="shared" ref="C14146:C14209" si="465">ISEVEN(ROW(A14146))</f>
        <v>1</v>
      </c>
    </row>
    <row r="14147" spans="1:3" x14ac:dyDescent="0.3">
      <c r="A14147">
        <v>99.41</v>
      </c>
      <c r="C14147" t="b">
        <f t="shared" si="465"/>
        <v>0</v>
      </c>
    </row>
    <row r="14148" spans="1:3" x14ac:dyDescent="0.3">
      <c r="A14148">
        <v>98.68</v>
      </c>
      <c r="C14148" t="b">
        <f t="shared" si="465"/>
        <v>1</v>
      </c>
    </row>
    <row r="14149" spans="1:3" x14ac:dyDescent="0.3">
      <c r="A14149">
        <v>99.09</v>
      </c>
      <c r="C14149" t="b">
        <f t="shared" si="465"/>
        <v>0</v>
      </c>
    </row>
    <row r="14150" spans="1:3" x14ac:dyDescent="0.3">
      <c r="A14150">
        <v>98.36</v>
      </c>
      <c r="C14150" t="b">
        <f t="shared" si="465"/>
        <v>1</v>
      </c>
    </row>
    <row r="14151" spans="1:3" x14ac:dyDescent="0.3">
      <c r="A14151">
        <v>98.36</v>
      </c>
      <c r="C14151" t="b">
        <f t="shared" si="465"/>
        <v>0</v>
      </c>
    </row>
    <row r="14152" spans="1:3" x14ac:dyDescent="0.3">
      <c r="A14152">
        <v>98.36</v>
      </c>
      <c r="C14152" t="b">
        <f t="shared" si="465"/>
        <v>1</v>
      </c>
    </row>
    <row r="14153" spans="1:3" x14ac:dyDescent="0.3">
      <c r="A14153">
        <v>98.36</v>
      </c>
      <c r="C14153" t="b">
        <f t="shared" si="465"/>
        <v>0</v>
      </c>
    </row>
    <row r="14154" spans="1:3" x14ac:dyDescent="0.3">
      <c r="A14154">
        <v>98.36</v>
      </c>
      <c r="C14154" t="b">
        <f t="shared" si="465"/>
        <v>1</v>
      </c>
    </row>
    <row r="14155" spans="1:3" x14ac:dyDescent="0.3">
      <c r="A14155">
        <v>98.36</v>
      </c>
      <c r="C14155" t="b">
        <f t="shared" si="465"/>
        <v>0</v>
      </c>
    </row>
    <row r="14156" spans="1:3" x14ac:dyDescent="0.3">
      <c r="A14156">
        <v>98.36</v>
      </c>
      <c r="C14156" t="b">
        <f t="shared" si="465"/>
        <v>1</v>
      </c>
    </row>
    <row r="14157" spans="1:3" x14ac:dyDescent="0.3">
      <c r="A14157">
        <v>98.36</v>
      </c>
      <c r="C14157" t="b">
        <f t="shared" si="465"/>
        <v>0</v>
      </c>
    </row>
    <row r="14158" spans="1:3" x14ac:dyDescent="0.3">
      <c r="A14158">
        <v>98.36</v>
      </c>
      <c r="C14158" t="b">
        <f t="shared" si="465"/>
        <v>1</v>
      </c>
    </row>
    <row r="14159" spans="1:3" x14ac:dyDescent="0.3">
      <c r="A14159">
        <v>98.36</v>
      </c>
      <c r="C14159" t="b">
        <f t="shared" si="465"/>
        <v>0</v>
      </c>
    </row>
    <row r="14160" spans="1:3" x14ac:dyDescent="0.3">
      <c r="A14160">
        <v>98.36</v>
      </c>
      <c r="C14160" t="b">
        <f t="shared" si="465"/>
        <v>1</v>
      </c>
    </row>
    <row r="14161" spans="1:3" x14ac:dyDescent="0.3">
      <c r="A14161">
        <v>98.36</v>
      </c>
      <c r="C14161" t="b">
        <f t="shared" si="465"/>
        <v>0</v>
      </c>
    </row>
    <row r="14162" spans="1:3" x14ac:dyDescent="0.3">
      <c r="A14162">
        <v>98.36</v>
      </c>
      <c r="C14162" t="b">
        <f t="shared" si="465"/>
        <v>1</v>
      </c>
    </row>
    <row r="14163" spans="1:3" x14ac:dyDescent="0.3">
      <c r="A14163">
        <v>98.36</v>
      </c>
      <c r="C14163" t="b">
        <f t="shared" si="465"/>
        <v>0</v>
      </c>
    </row>
    <row r="14164" spans="1:3" x14ac:dyDescent="0.3">
      <c r="A14164">
        <v>98.36</v>
      </c>
      <c r="C14164" t="b">
        <f t="shared" si="465"/>
        <v>1</v>
      </c>
    </row>
    <row r="14165" spans="1:3" x14ac:dyDescent="0.3">
      <c r="A14165">
        <v>98.36</v>
      </c>
      <c r="C14165" t="b">
        <f t="shared" si="465"/>
        <v>0</v>
      </c>
    </row>
    <row r="14166" spans="1:3" x14ac:dyDescent="0.3">
      <c r="A14166">
        <v>99.09</v>
      </c>
      <c r="C14166" t="b">
        <f t="shared" si="465"/>
        <v>1</v>
      </c>
    </row>
    <row r="14167" spans="1:3" x14ac:dyDescent="0.3">
      <c r="A14167">
        <v>98.36</v>
      </c>
      <c r="C14167" t="b">
        <f t="shared" si="465"/>
        <v>0</v>
      </c>
    </row>
    <row r="14168" spans="1:3" x14ac:dyDescent="0.3">
      <c r="A14168">
        <v>99.09</v>
      </c>
      <c r="C14168" t="b">
        <f t="shared" si="465"/>
        <v>1</v>
      </c>
    </row>
    <row r="14169" spans="1:3" x14ac:dyDescent="0.3">
      <c r="A14169">
        <v>98.11</v>
      </c>
      <c r="C14169" t="b">
        <f t="shared" si="465"/>
        <v>0</v>
      </c>
    </row>
    <row r="14170" spans="1:3" x14ac:dyDescent="0.3">
      <c r="A14170">
        <v>98.83</v>
      </c>
      <c r="C14170" t="b">
        <f t="shared" si="465"/>
        <v>1</v>
      </c>
    </row>
    <row r="14171" spans="1:3" x14ac:dyDescent="0.3">
      <c r="A14171">
        <v>97.38</v>
      </c>
      <c r="C14171" t="b">
        <f t="shared" si="465"/>
        <v>0</v>
      </c>
    </row>
    <row r="14172" spans="1:3" x14ac:dyDescent="0.3">
      <c r="A14172">
        <v>98.83</v>
      </c>
      <c r="C14172" t="b">
        <f t="shared" si="465"/>
        <v>1</v>
      </c>
    </row>
    <row r="14173" spans="1:3" x14ac:dyDescent="0.3">
      <c r="A14173">
        <v>97.38</v>
      </c>
      <c r="C14173" t="b">
        <f t="shared" si="465"/>
        <v>0</v>
      </c>
    </row>
    <row r="14174" spans="1:3" x14ac:dyDescent="0.3">
      <c r="A14174">
        <v>99.56</v>
      </c>
      <c r="C14174" t="b">
        <f t="shared" si="465"/>
        <v>1</v>
      </c>
    </row>
    <row r="14175" spans="1:3" x14ac:dyDescent="0.3">
      <c r="A14175">
        <v>97.38</v>
      </c>
      <c r="C14175" t="b">
        <f t="shared" si="465"/>
        <v>0</v>
      </c>
    </row>
    <row r="14176" spans="1:3" x14ac:dyDescent="0.3">
      <c r="A14176">
        <v>99.56</v>
      </c>
      <c r="C14176" t="b">
        <f t="shared" si="465"/>
        <v>1</v>
      </c>
    </row>
    <row r="14177" spans="1:3" x14ac:dyDescent="0.3">
      <c r="A14177">
        <v>97.38</v>
      </c>
      <c r="C14177" t="b">
        <f t="shared" si="465"/>
        <v>0</v>
      </c>
    </row>
    <row r="14178" spans="1:3" x14ac:dyDescent="0.3">
      <c r="A14178">
        <v>99.56</v>
      </c>
      <c r="C14178" t="b">
        <f t="shared" si="465"/>
        <v>1</v>
      </c>
    </row>
    <row r="14179" spans="1:3" x14ac:dyDescent="0.3">
      <c r="A14179">
        <v>97.38</v>
      </c>
      <c r="C14179" t="b">
        <f t="shared" si="465"/>
        <v>0</v>
      </c>
    </row>
    <row r="14180" spans="1:3" x14ac:dyDescent="0.3">
      <c r="A14180">
        <v>99.56</v>
      </c>
      <c r="C14180" t="b">
        <f t="shared" si="465"/>
        <v>1</v>
      </c>
    </row>
    <row r="14181" spans="1:3" x14ac:dyDescent="0.3">
      <c r="A14181">
        <v>97.38</v>
      </c>
      <c r="C14181" t="b">
        <f t="shared" si="465"/>
        <v>0</v>
      </c>
    </row>
    <row r="14182" spans="1:3" x14ac:dyDescent="0.3">
      <c r="A14182">
        <v>99.56</v>
      </c>
      <c r="C14182" t="b">
        <f t="shared" si="465"/>
        <v>1</v>
      </c>
    </row>
    <row r="14183" spans="1:3" x14ac:dyDescent="0.3">
      <c r="A14183">
        <v>97.38</v>
      </c>
      <c r="C14183" t="b">
        <f t="shared" si="465"/>
        <v>0</v>
      </c>
    </row>
    <row r="14184" spans="1:3" x14ac:dyDescent="0.3">
      <c r="A14184">
        <v>99.56</v>
      </c>
      <c r="C14184" t="b">
        <f t="shared" si="465"/>
        <v>1</v>
      </c>
    </row>
    <row r="14185" spans="1:3" x14ac:dyDescent="0.3">
      <c r="A14185">
        <v>97.38</v>
      </c>
      <c r="C14185" t="b">
        <f t="shared" si="465"/>
        <v>0</v>
      </c>
    </row>
    <row r="14186" spans="1:3" x14ac:dyDescent="0.3">
      <c r="A14186">
        <v>99.56</v>
      </c>
      <c r="C14186" t="b">
        <f t="shared" si="465"/>
        <v>1</v>
      </c>
    </row>
    <row r="14187" spans="1:3" x14ac:dyDescent="0.3">
      <c r="A14187">
        <v>97.22</v>
      </c>
      <c r="C14187" t="b">
        <f t="shared" si="465"/>
        <v>0</v>
      </c>
    </row>
    <row r="14188" spans="1:3" x14ac:dyDescent="0.3">
      <c r="A14188">
        <v>99.4</v>
      </c>
      <c r="C14188" t="b">
        <f t="shared" si="465"/>
        <v>1</v>
      </c>
    </row>
    <row r="14189" spans="1:3" x14ac:dyDescent="0.3">
      <c r="A14189">
        <v>97.22</v>
      </c>
      <c r="C14189" t="b">
        <f t="shared" si="465"/>
        <v>0</v>
      </c>
    </row>
    <row r="14190" spans="1:3" x14ac:dyDescent="0.3">
      <c r="A14190">
        <v>99.4</v>
      </c>
      <c r="C14190" t="b">
        <f t="shared" si="465"/>
        <v>1</v>
      </c>
    </row>
    <row r="14191" spans="1:3" x14ac:dyDescent="0.3">
      <c r="A14191">
        <v>97.22</v>
      </c>
      <c r="C14191" t="b">
        <f t="shared" si="465"/>
        <v>0</v>
      </c>
    </row>
    <row r="14192" spans="1:3" x14ac:dyDescent="0.3">
      <c r="A14192">
        <v>99.4</v>
      </c>
      <c r="C14192" t="b">
        <f t="shared" si="465"/>
        <v>1</v>
      </c>
    </row>
    <row r="14193" spans="1:3" x14ac:dyDescent="0.3">
      <c r="A14193">
        <v>97.22</v>
      </c>
      <c r="C14193" t="b">
        <f t="shared" si="465"/>
        <v>0</v>
      </c>
    </row>
    <row r="14194" spans="1:3" x14ac:dyDescent="0.3">
      <c r="A14194">
        <v>99.4</v>
      </c>
      <c r="C14194" t="b">
        <f t="shared" si="465"/>
        <v>1</v>
      </c>
    </row>
    <row r="14195" spans="1:3" x14ac:dyDescent="0.3">
      <c r="A14195">
        <v>97.22</v>
      </c>
      <c r="C14195" t="b">
        <f t="shared" si="465"/>
        <v>0</v>
      </c>
    </row>
    <row r="14196" spans="1:3" x14ac:dyDescent="0.3">
      <c r="A14196">
        <v>100.12</v>
      </c>
      <c r="C14196" t="b">
        <f t="shared" si="465"/>
        <v>1</v>
      </c>
    </row>
    <row r="14197" spans="1:3" x14ac:dyDescent="0.3">
      <c r="A14197">
        <v>97.22</v>
      </c>
      <c r="C14197" t="b">
        <f t="shared" si="465"/>
        <v>0</v>
      </c>
    </row>
    <row r="14198" spans="1:3" x14ac:dyDescent="0.3">
      <c r="A14198">
        <v>100.12</v>
      </c>
      <c r="C14198" t="b">
        <f t="shared" si="465"/>
        <v>1</v>
      </c>
    </row>
    <row r="14199" spans="1:3" x14ac:dyDescent="0.3">
      <c r="A14199">
        <v>96.49</v>
      </c>
      <c r="C14199" t="b">
        <f t="shared" si="465"/>
        <v>0</v>
      </c>
    </row>
    <row r="14200" spans="1:3" x14ac:dyDescent="0.3">
      <c r="A14200">
        <v>100.12</v>
      </c>
      <c r="C14200" t="b">
        <f t="shared" si="465"/>
        <v>1</v>
      </c>
    </row>
    <row r="14201" spans="1:3" x14ac:dyDescent="0.3">
      <c r="A14201">
        <v>96.49</v>
      </c>
      <c r="C14201" t="b">
        <f t="shared" si="465"/>
        <v>0</v>
      </c>
    </row>
    <row r="14202" spans="1:3" x14ac:dyDescent="0.3">
      <c r="A14202">
        <v>100.12</v>
      </c>
      <c r="C14202" t="b">
        <f t="shared" si="465"/>
        <v>1</v>
      </c>
    </row>
    <row r="14203" spans="1:3" x14ac:dyDescent="0.3">
      <c r="A14203">
        <v>96.49</v>
      </c>
      <c r="C14203" t="b">
        <f t="shared" si="465"/>
        <v>0</v>
      </c>
    </row>
    <row r="14204" spans="1:3" x14ac:dyDescent="0.3">
      <c r="A14204">
        <v>100.85</v>
      </c>
      <c r="C14204" t="b">
        <f t="shared" si="465"/>
        <v>1</v>
      </c>
    </row>
    <row r="14205" spans="1:3" x14ac:dyDescent="0.3">
      <c r="A14205">
        <v>96.49</v>
      </c>
      <c r="C14205" t="b">
        <f t="shared" si="465"/>
        <v>0</v>
      </c>
    </row>
    <row r="14206" spans="1:3" x14ac:dyDescent="0.3">
      <c r="A14206">
        <v>100.85</v>
      </c>
      <c r="C14206" t="b">
        <f t="shared" si="465"/>
        <v>1</v>
      </c>
    </row>
    <row r="14207" spans="1:3" x14ac:dyDescent="0.3">
      <c r="A14207">
        <v>96.17</v>
      </c>
      <c r="C14207" t="b">
        <f t="shared" si="465"/>
        <v>0</v>
      </c>
    </row>
    <row r="14208" spans="1:3" x14ac:dyDescent="0.3">
      <c r="A14208">
        <v>100.51</v>
      </c>
      <c r="C14208" t="b">
        <f t="shared" si="465"/>
        <v>1</v>
      </c>
    </row>
    <row r="14209" spans="1:3" x14ac:dyDescent="0.3">
      <c r="A14209">
        <v>96.17</v>
      </c>
      <c r="C14209" t="b">
        <f t="shared" si="465"/>
        <v>0</v>
      </c>
    </row>
    <row r="14210" spans="1:3" x14ac:dyDescent="0.3">
      <c r="A14210">
        <v>100.51</v>
      </c>
      <c r="C14210" t="b">
        <f t="shared" ref="C14210:C14273" si="466">ISEVEN(ROW(A14210))</f>
        <v>1</v>
      </c>
    </row>
    <row r="14211" spans="1:3" x14ac:dyDescent="0.3">
      <c r="A14211">
        <v>96.17</v>
      </c>
      <c r="C14211" t="b">
        <f t="shared" si="466"/>
        <v>0</v>
      </c>
    </row>
    <row r="14212" spans="1:3" x14ac:dyDescent="0.3">
      <c r="A14212">
        <v>100.51</v>
      </c>
      <c r="C14212" t="b">
        <f t="shared" si="466"/>
        <v>1</v>
      </c>
    </row>
    <row r="14213" spans="1:3" x14ac:dyDescent="0.3">
      <c r="A14213">
        <v>96.17</v>
      </c>
      <c r="C14213" t="b">
        <f t="shared" si="466"/>
        <v>0</v>
      </c>
    </row>
    <row r="14214" spans="1:3" x14ac:dyDescent="0.3">
      <c r="A14214">
        <v>100.51</v>
      </c>
      <c r="C14214" t="b">
        <f t="shared" si="466"/>
        <v>1</v>
      </c>
    </row>
    <row r="14215" spans="1:3" x14ac:dyDescent="0.3">
      <c r="A14215">
        <v>96.17</v>
      </c>
      <c r="C14215" t="b">
        <f t="shared" si="466"/>
        <v>0</v>
      </c>
    </row>
    <row r="14216" spans="1:3" x14ac:dyDescent="0.3">
      <c r="A14216">
        <v>100.51</v>
      </c>
      <c r="C14216" t="b">
        <f t="shared" si="466"/>
        <v>1</v>
      </c>
    </row>
    <row r="14217" spans="1:3" x14ac:dyDescent="0.3">
      <c r="A14217">
        <v>96.17</v>
      </c>
      <c r="C14217" t="b">
        <f t="shared" si="466"/>
        <v>0</v>
      </c>
    </row>
    <row r="14218" spans="1:3" x14ac:dyDescent="0.3">
      <c r="A14218">
        <v>100.51</v>
      </c>
      <c r="C14218" t="b">
        <f t="shared" si="466"/>
        <v>1</v>
      </c>
    </row>
    <row r="14219" spans="1:3" x14ac:dyDescent="0.3">
      <c r="A14219">
        <v>96.17</v>
      </c>
      <c r="C14219" t="b">
        <f t="shared" si="466"/>
        <v>0</v>
      </c>
    </row>
    <row r="14220" spans="1:3" x14ac:dyDescent="0.3">
      <c r="A14220">
        <v>100.51</v>
      </c>
      <c r="C14220" t="b">
        <f t="shared" si="466"/>
        <v>1</v>
      </c>
    </row>
    <row r="14221" spans="1:3" x14ac:dyDescent="0.3">
      <c r="A14221">
        <v>96.17</v>
      </c>
      <c r="C14221" t="b">
        <f t="shared" si="466"/>
        <v>0</v>
      </c>
    </row>
    <row r="14222" spans="1:3" x14ac:dyDescent="0.3">
      <c r="A14222">
        <v>101.96</v>
      </c>
      <c r="C14222" t="b">
        <f t="shared" si="466"/>
        <v>1</v>
      </c>
    </row>
    <row r="14223" spans="1:3" x14ac:dyDescent="0.3">
      <c r="A14223">
        <v>96.17</v>
      </c>
      <c r="C14223" t="b">
        <f t="shared" si="466"/>
        <v>0</v>
      </c>
    </row>
    <row r="14224" spans="1:3" x14ac:dyDescent="0.3">
      <c r="A14224">
        <v>101.96</v>
      </c>
      <c r="C14224" t="b">
        <f t="shared" si="466"/>
        <v>1</v>
      </c>
    </row>
    <row r="14225" spans="1:3" x14ac:dyDescent="0.3">
      <c r="A14225">
        <v>95.87</v>
      </c>
      <c r="C14225" t="b">
        <f t="shared" si="466"/>
        <v>0</v>
      </c>
    </row>
    <row r="14226" spans="1:3" x14ac:dyDescent="0.3">
      <c r="A14226">
        <v>101.63</v>
      </c>
      <c r="C14226" t="b">
        <f t="shared" si="466"/>
        <v>1</v>
      </c>
    </row>
    <row r="14227" spans="1:3" x14ac:dyDescent="0.3">
      <c r="A14227">
        <v>95.87</v>
      </c>
      <c r="C14227" t="b">
        <f t="shared" si="466"/>
        <v>0</v>
      </c>
    </row>
    <row r="14228" spans="1:3" x14ac:dyDescent="0.3">
      <c r="A14228">
        <v>101.63</v>
      </c>
      <c r="C14228" t="b">
        <f t="shared" si="466"/>
        <v>1</v>
      </c>
    </row>
    <row r="14229" spans="1:3" x14ac:dyDescent="0.3">
      <c r="A14229">
        <v>95.87</v>
      </c>
      <c r="C14229" t="b">
        <f t="shared" si="466"/>
        <v>0</v>
      </c>
    </row>
    <row r="14230" spans="1:3" x14ac:dyDescent="0.3">
      <c r="A14230">
        <v>101.63</v>
      </c>
      <c r="C14230" t="b">
        <f t="shared" si="466"/>
        <v>1</v>
      </c>
    </row>
    <row r="14231" spans="1:3" x14ac:dyDescent="0.3">
      <c r="A14231">
        <v>95.87</v>
      </c>
      <c r="C14231" t="b">
        <f t="shared" si="466"/>
        <v>0</v>
      </c>
    </row>
    <row r="14232" spans="1:3" x14ac:dyDescent="0.3">
      <c r="A14232">
        <v>101.63</v>
      </c>
      <c r="C14232" t="b">
        <f t="shared" si="466"/>
        <v>1</v>
      </c>
    </row>
    <row r="14233" spans="1:3" x14ac:dyDescent="0.3">
      <c r="A14233">
        <v>95.15</v>
      </c>
      <c r="C14233" t="b">
        <f t="shared" si="466"/>
        <v>0</v>
      </c>
    </row>
    <row r="14234" spans="1:3" x14ac:dyDescent="0.3">
      <c r="A14234">
        <v>101.63</v>
      </c>
      <c r="C14234" t="b">
        <f t="shared" si="466"/>
        <v>1</v>
      </c>
    </row>
    <row r="14235" spans="1:3" x14ac:dyDescent="0.3">
      <c r="A14235">
        <v>95.15</v>
      </c>
      <c r="C14235" t="b">
        <f t="shared" si="466"/>
        <v>0</v>
      </c>
    </row>
    <row r="14236" spans="1:3" x14ac:dyDescent="0.3">
      <c r="A14236">
        <v>101.63</v>
      </c>
      <c r="C14236" t="b">
        <f t="shared" si="466"/>
        <v>1</v>
      </c>
    </row>
    <row r="14237" spans="1:3" x14ac:dyDescent="0.3">
      <c r="A14237">
        <v>95.15</v>
      </c>
      <c r="C14237" t="b">
        <f t="shared" si="466"/>
        <v>0</v>
      </c>
    </row>
    <row r="14238" spans="1:3" x14ac:dyDescent="0.3">
      <c r="A14238">
        <v>101.63</v>
      </c>
      <c r="C14238" t="b">
        <f t="shared" si="466"/>
        <v>1</v>
      </c>
    </row>
    <row r="14239" spans="1:3" x14ac:dyDescent="0.3">
      <c r="A14239">
        <v>95.15</v>
      </c>
      <c r="C14239" t="b">
        <f t="shared" si="466"/>
        <v>0</v>
      </c>
    </row>
    <row r="14240" spans="1:3" x14ac:dyDescent="0.3">
      <c r="A14240">
        <v>101.63</v>
      </c>
      <c r="C14240" t="b">
        <f t="shared" si="466"/>
        <v>1</v>
      </c>
    </row>
    <row r="14241" spans="1:3" x14ac:dyDescent="0.3">
      <c r="A14241">
        <v>95.15</v>
      </c>
      <c r="C14241" t="b">
        <f t="shared" si="466"/>
        <v>0</v>
      </c>
    </row>
    <row r="14242" spans="1:3" x14ac:dyDescent="0.3">
      <c r="A14242">
        <v>102.35</v>
      </c>
      <c r="C14242" t="b">
        <f t="shared" si="466"/>
        <v>1</v>
      </c>
    </row>
    <row r="14243" spans="1:3" x14ac:dyDescent="0.3">
      <c r="A14243">
        <v>94.92</v>
      </c>
      <c r="C14243" t="b">
        <f t="shared" si="466"/>
        <v>0</v>
      </c>
    </row>
    <row r="14244" spans="1:3" x14ac:dyDescent="0.3">
      <c r="A14244">
        <v>102.11</v>
      </c>
      <c r="C14244" t="b">
        <f t="shared" si="466"/>
        <v>1</v>
      </c>
    </row>
    <row r="14245" spans="1:3" x14ac:dyDescent="0.3">
      <c r="A14245">
        <v>94.92</v>
      </c>
      <c r="C14245" t="b">
        <f t="shared" si="466"/>
        <v>0</v>
      </c>
    </row>
    <row r="14246" spans="1:3" x14ac:dyDescent="0.3">
      <c r="A14246">
        <v>102.11</v>
      </c>
      <c r="C14246" t="b">
        <f t="shared" si="466"/>
        <v>1</v>
      </c>
    </row>
    <row r="14247" spans="1:3" x14ac:dyDescent="0.3">
      <c r="A14247">
        <v>94.92</v>
      </c>
      <c r="C14247" t="b">
        <f t="shared" si="466"/>
        <v>0</v>
      </c>
    </row>
    <row r="14248" spans="1:3" x14ac:dyDescent="0.3">
      <c r="A14248">
        <v>102.11</v>
      </c>
      <c r="C14248" t="b">
        <f t="shared" si="466"/>
        <v>1</v>
      </c>
    </row>
    <row r="14249" spans="1:3" x14ac:dyDescent="0.3">
      <c r="A14249">
        <v>94.92</v>
      </c>
      <c r="C14249" t="b">
        <f t="shared" si="466"/>
        <v>0</v>
      </c>
    </row>
    <row r="14250" spans="1:3" x14ac:dyDescent="0.3">
      <c r="A14250">
        <v>102.11</v>
      </c>
      <c r="C14250" t="b">
        <f t="shared" si="466"/>
        <v>1</v>
      </c>
    </row>
    <row r="14251" spans="1:3" x14ac:dyDescent="0.3">
      <c r="A14251">
        <v>94.92</v>
      </c>
      <c r="C14251" t="b">
        <f t="shared" si="466"/>
        <v>0</v>
      </c>
    </row>
    <row r="14252" spans="1:3" x14ac:dyDescent="0.3">
      <c r="A14252">
        <v>102.11</v>
      </c>
      <c r="C14252" t="b">
        <f t="shared" si="466"/>
        <v>1</v>
      </c>
    </row>
    <row r="14253" spans="1:3" x14ac:dyDescent="0.3">
      <c r="A14253">
        <v>94.92</v>
      </c>
      <c r="C14253" t="b">
        <f t="shared" si="466"/>
        <v>0</v>
      </c>
    </row>
    <row r="14254" spans="1:3" x14ac:dyDescent="0.3">
      <c r="A14254">
        <v>102.11</v>
      </c>
      <c r="C14254" t="b">
        <f t="shared" si="466"/>
        <v>1</v>
      </c>
    </row>
    <row r="14255" spans="1:3" x14ac:dyDescent="0.3">
      <c r="A14255">
        <v>94.92</v>
      </c>
      <c r="C14255" t="b">
        <f t="shared" si="466"/>
        <v>0</v>
      </c>
    </row>
    <row r="14256" spans="1:3" x14ac:dyDescent="0.3">
      <c r="A14256">
        <v>102.11</v>
      </c>
      <c r="C14256" t="b">
        <f t="shared" si="466"/>
        <v>1</v>
      </c>
    </row>
    <row r="14257" spans="1:3" x14ac:dyDescent="0.3">
      <c r="A14257">
        <v>94.92</v>
      </c>
      <c r="C14257" t="b">
        <f t="shared" si="466"/>
        <v>0</v>
      </c>
    </row>
    <row r="14258" spans="1:3" x14ac:dyDescent="0.3">
      <c r="A14258">
        <v>102.11</v>
      </c>
      <c r="C14258" t="b">
        <f t="shared" si="466"/>
        <v>1</v>
      </c>
    </row>
    <row r="14259" spans="1:3" x14ac:dyDescent="0.3">
      <c r="A14259">
        <v>94.92</v>
      </c>
      <c r="C14259" t="b">
        <f t="shared" si="466"/>
        <v>0</v>
      </c>
    </row>
    <row r="14260" spans="1:3" x14ac:dyDescent="0.3">
      <c r="A14260">
        <v>102.11</v>
      </c>
      <c r="C14260" t="b">
        <f t="shared" si="466"/>
        <v>1</v>
      </c>
    </row>
    <row r="14261" spans="1:3" x14ac:dyDescent="0.3">
      <c r="A14261">
        <v>94.56</v>
      </c>
      <c r="C14261" t="b">
        <f t="shared" si="466"/>
        <v>0</v>
      </c>
    </row>
    <row r="14262" spans="1:3" x14ac:dyDescent="0.3">
      <c r="A14262">
        <v>101.72</v>
      </c>
      <c r="C14262" t="b">
        <f t="shared" si="466"/>
        <v>1</v>
      </c>
    </row>
    <row r="14263" spans="1:3" x14ac:dyDescent="0.3">
      <c r="A14263">
        <v>93.84</v>
      </c>
      <c r="C14263" t="b">
        <f t="shared" si="466"/>
        <v>0</v>
      </c>
    </row>
    <row r="14264" spans="1:3" x14ac:dyDescent="0.3">
      <c r="A14264">
        <v>101.72</v>
      </c>
      <c r="C14264" t="b">
        <f t="shared" si="466"/>
        <v>1</v>
      </c>
    </row>
    <row r="14265" spans="1:3" x14ac:dyDescent="0.3">
      <c r="A14265">
        <v>93.84</v>
      </c>
      <c r="C14265" t="b">
        <f t="shared" si="466"/>
        <v>0</v>
      </c>
    </row>
    <row r="14266" spans="1:3" x14ac:dyDescent="0.3">
      <c r="A14266">
        <v>101.72</v>
      </c>
      <c r="C14266" t="b">
        <f t="shared" si="466"/>
        <v>1</v>
      </c>
    </row>
    <row r="14267" spans="1:3" x14ac:dyDescent="0.3">
      <c r="A14267">
        <v>93.84</v>
      </c>
      <c r="C14267" t="b">
        <f t="shared" si="466"/>
        <v>0</v>
      </c>
    </row>
    <row r="14268" spans="1:3" x14ac:dyDescent="0.3">
      <c r="A14268">
        <v>101.72</v>
      </c>
      <c r="C14268" t="b">
        <f t="shared" si="466"/>
        <v>1</v>
      </c>
    </row>
    <row r="14269" spans="1:3" x14ac:dyDescent="0.3">
      <c r="A14269">
        <v>93.84</v>
      </c>
      <c r="C14269" t="b">
        <f t="shared" si="466"/>
        <v>0</v>
      </c>
    </row>
    <row r="14270" spans="1:3" x14ac:dyDescent="0.3">
      <c r="A14270">
        <v>101.72</v>
      </c>
      <c r="C14270" t="b">
        <f t="shared" si="466"/>
        <v>1</v>
      </c>
    </row>
    <row r="14271" spans="1:3" x14ac:dyDescent="0.3">
      <c r="A14271">
        <v>93.84</v>
      </c>
      <c r="C14271" t="b">
        <f t="shared" si="466"/>
        <v>0</v>
      </c>
    </row>
    <row r="14272" spans="1:3" x14ac:dyDescent="0.3">
      <c r="A14272">
        <v>101.72</v>
      </c>
      <c r="C14272" t="b">
        <f t="shared" si="466"/>
        <v>1</v>
      </c>
    </row>
    <row r="14273" spans="1:3" x14ac:dyDescent="0.3">
      <c r="A14273">
        <v>93.84</v>
      </c>
      <c r="C14273" t="b">
        <f t="shared" si="466"/>
        <v>0</v>
      </c>
    </row>
    <row r="14274" spans="1:3" x14ac:dyDescent="0.3">
      <c r="A14274">
        <v>101.72</v>
      </c>
      <c r="C14274" t="b">
        <f t="shared" ref="C14274:C14337" si="467">ISEVEN(ROW(A14274))</f>
        <v>1</v>
      </c>
    </row>
    <row r="14275" spans="1:3" x14ac:dyDescent="0.3">
      <c r="A14275">
        <v>93.84</v>
      </c>
      <c r="C14275" t="b">
        <f t="shared" si="467"/>
        <v>0</v>
      </c>
    </row>
    <row r="14276" spans="1:3" x14ac:dyDescent="0.3">
      <c r="A14276">
        <v>101.72</v>
      </c>
      <c r="C14276" t="b">
        <f t="shared" si="467"/>
        <v>1</v>
      </c>
    </row>
    <row r="14277" spans="1:3" x14ac:dyDescent="0.3">
      <c r="A14277">
        <v>93.84</v>
      </c>
      <c r="C14277" t="b">
        <f t="shared" si="467"/>
        <v>0</v>
      </c>
    </row>
    <row r="14278" spans="1:3" x14ac:dyDescent="0.3">
      <c r="A14278">
        <v>101.72</v>
      </c>
      <c r="C14278" t="b">
        <f t="shared" si="467"/>
        <v>1</v>
      </c>
    </row>
    <row r="14279" spans="1:3" x14ac:dyDescent="0.3">
      <c r="A14279">
        <v>93.84</v>
      </c>
      <c r="C14279" t="b">
        <f t="shared" si="467"/>
        <v>0</v>
      </c>
    </row>
    <row r="14280" spans="1:3" x14ac:dyDescent="0.3">
      <c r="A14280">
        <v>101.72</v>
      </c>
      <c r="C14280" t="b">
        <f t="shared" si="467"/>
        <v>1</v>
      </c>
    </row>
    <row r="14281" spans="1:3" x14ac:dyDescent="0.3">
      <c r="A14281">
        <v>93.53</v>
      </c>
      <c r="C14281" t="b">
        <f t="shared" si="467"/>
        <v>0</v>
      </c>
    </row>
    <row r="14282" spans="1:3" x14ac:dyDescent="0.3">
      <c r="A14282">
        <v>101.38</v>
      </c>
      <c r="C14282" t="b">
        <f t="shared" si="467"/>
        <v>1</v>
      </c>
    </row>
    <row r="14283" spans="1:3" x14ac:dyDescent="0.3">
      <c r="A14283">
        <v>92.82</v>
      </c>
      <c r="C14283" t="b">
        <f t="shared" si="467"/>
        <v>0</v>
      </c>
    </row>
    <row r="14284" spans="1:3" x14ac:dyDescent="0.3">
      <c r="A14284">
        <v>102.1</v>
      </c>
      <c r="C14284" t="b">
        <f t="shared" si="467"/>
        <v>1</v>
      </c>
    </row>
    <row r="14285" spans="1:3" x14ac:dyDescent="0.3">
      <c r="A14285">
        <v>92.82</v>
      </c>
      <c r="C14285" t="b">
        <f t="shared" si="467"/>
        <v>0</v>
      </c>
    </row>
    <row r="14286" spans="1:3" x14ac:dyDescent="0.3">
      <c r="A14286">
        <v>102.1</v>
      </c>
      <c r="C14286" t="b">
        <f t="shared" si="467"/>
        <v>1</v>
      </c>
    </row>
    <row r="14287" spans="1:3" x14ac:dyDescent="0.3">
      <c r="A14287">
        <v>92.82</v>
      </c>
      <c r="C14287" t="b">
        <f t="shared" si="467"/>
        <v>0</v>
      </c>
    </row>
    <row r="14288" spans="1:3" x14ac:dyDescent="0.3">
      <c r="A14288">
        <v>102.1</v>
      </c>
      <c r="C14288" t="b">
        <f t="shared" si="467"/>
        <v>1</v>
      </c>
    </row>
    <row r="14289" spans="1:3" x14ac:dyDescent="0.3">
      <c r="A14289">
        <v>92.82</v>
      </c>
      <c r="C14289" t="b">
        <f t="shared" si="467"/>
        <v>0</v>
      </c>
    </row>
    <row r="14290" spans="1:3" x14ac:dyDescent="0.3">
      <c r="A14290">
        <v>102.1</v>
      </c>
      <c r="C14290" t="b">
        <f t="shared" si="467"/>
        <v>1</v>
      </c>
    </row>
    <row r="14291" spans="1:3" x14ac:dyDescent="0.3">
      <c r="A14291">
        <v>92.82</v>
      </c>
      <c r="C14291" t="b">
        <f t="shared" si="467"/>
        <v>0</v>
      </c>
    </row>
    <row r="14292" spans="1:3" x14ac:dyDescent="0.3">
      <c r="A14292">
        <v>102.1</v>
      </c>
      <c r="C14292" t="b">
        <f t="shared" si="467"/>
        <v>1</v>
      </c>
    </row>
    <row r="14293" spans="1:3" x14ac:dyDescent="0.3">
      <c r="A14293">
        <v>92.82</v>
      </c>
      <c r="C14293" t="b">
        <f t="shared" si="467"/>
        <v>0</v>
      </c>
    </row>
    <row r="14294" spans="1:3" x14ac:dyDescent="0.3">
      <c r="A14294">
        <v>102.1</v>
      </c>
      <c r="C14294" t="b">
        <f t="shared" si="467"/>
        <v>1</v>
      </c>
    </row>
    <row r="14295" spans="1:3" x14ac:dyDescent="0.3">
      <c r="A14295">
        <v>92.82</v>
      </c>
      <c r="C14295" t="b">
        <f t="shared" si="467"/>
        <v>0</v>
      </c>
    </row>
    <row r="14296" spans="1:3" x14ac:dyDescent="0.3">
      <c r="A14296">
        <v>102.1</v>
      </c>
      <c r="C14296" t="b">
        <f t="shared" si="467"/>
        <v>1</v>
      </c>
    </row>
    <row r="14297" spans="1:3" x14ac:dyDescent="0.3">
      <c r="A14297">
        <v>92.82</v>
      </c>
      <c r="C14297" t="b">
        <f t="shared" si="467"/>
        <v>0</v>
      </c>
    </row>
    <row r="14298" spans="1:3" x14ac:dyDescent="0.3">
      <c r="A14298">
        <v>102.1</v>
      </c>
      <c r="C14298" t="b">
        <f t="shared" si="467"/>
        <v>1</v>
      </c>
    </row>
    <row r="14299" spans="1:3" x14ac:dyDescent="0.3">
      <c r="A14299">
        <v>92.7</v>
      </c>
      <c r="C14299" t="b">
        <f t="shared" si="467"/>
        <v>0</v>
      </c>
    </row>
    <row r="14300" spans="1:3" x14ac:dyDescent="0.3">
      <c r="A14300">
        <v>101.97</v>
      </c>
      <c r="C14300" t="b">
        <f t="shared" si="467"/>
        <v>1</v>
      </c>
    </row>
    <row r="14301" spans="1:3" x14ac:dyDescent="0.3">
      <c r="A14301">
        <v>92.7</v>
      </c>
      <c r="C14301" t="b">
        <f t="shared" si="467"/>
        <v>0</v>
      </c>
    </row>
    <row r="14302" spans="1:3" x14ac:dyDescent="0.3">
      <c r="A14302">
        <v>101.97</v>
      </c>
      <c r="C14302" t="b">
        <f t="shared" si="467"/>
        <v>1</v>
      </c>
    </row>
    <row r="14303" spans="1:3" x14ac:dyDescent="0.3">
      <c r="A14303">
        <v>92.7</v>
      </c>
      <c r="C14303" t="b">
        <f t="shared" si="467"/>
        <v>0</v>
      </c>
    </row>
    <row r="14304" spans="1:3" x14ac:dyDescent="0.3">
      <c r="A14304">
        <v>101.97</v>
      </c>
      <c r="C14304" t="b">
        <f t="shared" si="467"/>
        <v>1</v>
      </c>
    </row>
    <row r="14305" spans="1:3" x14ac:dyDescent="0.3">
      <c r="A14305">
        <v>92.7</v>
      </c>
      <c r="C14305" t="b">
        <f t="shared" si="467"/>
        <v>0</v>
      </c>
    </row>
    <row r="14306" spans="1:3" x14ac:dyDescent="0.3">
      <c r="A14306">
        <v>101.97</v>
      </c>
      <c r="C14306" t="b">
        <f t="shared" si="467"/>
        <v>1</v>
      </c>
    </row>
    <row r="14307" spans="1:3" x14ac:dyDescent="0.3">
      <c r="A14307">
        <v>92.7</v>
      </c>
      <c r="C14307" t="b">
        <f t="shared" si="467"/>
        <v>0</v>
      </c>
    </row>
    <row r="14308" spans="1:3" x14ac:dyDescent="0.3">
      <c r="A14308">
        <v>101.97</v>
      </c>
      <c r="C14308" t="b">
        <f t="shared" si="467"/>
        <v>1</v>
      </c>
    </row>
    <row r="14309" spans="1:3" x14ac:dyDescent="0.3">
      <c r="A14309">
        <v>92.7</v>
      </c>
      <c r="C14309" t="b">
        <f t="shared" si="467"/>
        <v>0</v>
      </c>
    </row>
    <row r="14310" spans="1:3" x14ac:dyDescent="0.3">
      <c r="A14310">
        <v>101.97</v>
      </c>
      <c r="C14310" t="b">
        <f t="shared" si="467"/>
        <v>1</v>
      </c>
    </row>
    <row r="14311" spans="1:3" x14ac:dyDescent="0.3">
      <c r="A14311">
        <v>92.7</v>
      </c>
      <c r="C14311" t="b">
        <f t="shared" si="467"/>
        <v>0</v>
      </c>
    </row>
    <row r="14312" spans="1:3" x14ac:dyDescent="0.3">
      <c r="A14312">
        <v>101.97</v>
      </c>
      <c r="C14312" t="b">
        <f t="shared" si="467"/>
        <v>1</v>
      </c>
    </row>
    <row r="14313" spans="1:3" x14ac:dyDescent="0.3">
      <c r="A14313">
        <v>92.7</v>
      </c>
      <c r="C14313" t="b">
        <f t="shared" si="467"/>
        <v>0</v>
      </c>
    </row>
    <row r="14314" spans="1:3" x14ac:dyDescent="0.3">
      <c r="A14314">
        <v>102.68</v>
      </c>
      <c r="C14314" t="b">
        <f t="shared" si="467"/>
        <v>1</v>
      </c>
    </row>
    <row r="14315" spans="1:3" x14ac:dyDescent="0.3">
      <c r="A14315">
        <v>92.7</v>
      </c>
      <c r="C14315" t="b">
        <f t="shared" si="467"/>
        <v>0</v>
      </c>
    </row>
    <row r="14316" spans="1:3" x14ac:dyDescent="0.3">
      <c r="A14316">
        <v>102.68</v>
      </c>
      <c r="C14316" t="b">
        <f t="shared" si="467"/>
        <v>1</v>
      </c>
    </row>
    <row r="14317" spans="1:3" x14ac:dyDescent="0.3">
      <c r="A14317">
        <v>92.34</v>
      </c>
      <c r="C14317" t="b">
        <f t="shared" si="467"/>
        <v>0</v>
      </c>
    </row>
    <row r="14318" spans="1:3" x14ac:dyDescent="0.3">
      <c r="A14318">
        <v>102.28</v>
      </c>
      <c r="C14318" t="b">
        <f t="shared" si="467"/>
        <v>1</v>
      </c>
    </row>
    <row r="14319" spans="1:3" x14ac:dyDescent="0.3">
      <c r="A14319">
        <v>92.34</v>
      </c>
      <c r="C14319" t="b">
        <f t="shared" si="467"/>
        <v>0</v>
      </c>
    </row>
    <row r="14320" spans="1:3" x14ac:dyDescent="0.3">
      <c r="A14320">
        <v>102.28</v>
      </c>
      <c r="C14320" t="b">
        <f t="shared" si="467"/>
        <v>1</v>
      </c>
    </row>
    <row r="14321" spans="1:3" x14ac:dyDescent="0.3">
      <c r="A14321">
        <v>91.63</v>
      </c>
      <c r="C14321" t="b">
        <f t="shared" si="467"/>
        <v>0</v>
      </c>
    </row>
    <row r="14322" spans="1:3" x14ac:dyDescent="0.3">
      <c r="A14322">
        <v>102.28</v>
      </c>
      <c r="C14322" t="b">
        <f t="shared" si="467"/>
        <v>1</v>
      </c>
    </row>
    <row r="14323" spans="1:3" x14ac:dyDescent="0.3">
      <c r="A14323">
        <v>91.63</v>
      </c>
      <c r="C14323" t="b">
        <f t="shared" si="467"/>
        <v>0</v>
      </c>
    </row>
    <row r="14324" spans="1:3" x14ac:dyDescent="0.3">
      <c r="A14324">
        <v>102.28</v>
      </c>
      <c r="C14324" t="b">
        <f t="shared" si="467"/>
        <v>1</v>
      </c>
    </row>
    <row r="14325" spans="1:3" x14ac:dyDescent="0.3">
      <c r="A14325">
        <v>91.63</v>
      </c>
      <c r="C14325" t="b">
        <f t="shared" si="467"/>
        <v>0</v>
      </c>
    </row>
    <row r="14326" spans="1:3" x14ac:dyDescent="0.3">
      <c r="A14326">
        <v>102.28</v>
      </c>
      <c r="C14326" t="b">
        <f t="shared" si="467"/>
        <v>1</v>
      </c>
    </row>
    <row r="14327" spans="1:3" x14ac:dyDescent="0.3">
      <c r="A14327">
        <v>91.63</v>
      </c>
      <c r="C14327" t="b">
        <f t="shared" si="467"/>
        <v>0</v>
      </c>
    </row>
    <row r="14328" spans="1:3" x14ac:dyDescent="0.3">
      <c r="A14328">
        <v>102.28</v>
      </c>
      <c r="C14328" t="b">
        <f t="shared" si="467"/>
        <v>1</v>
      </c>
    </row>
    <row r="14329" spans="1:3" x14ac:dyDescent="0.3">
      <c r="A14329">
        <v>91.63</v>
      </c>
      <c r="C14329" t="b">
        <f t="shared" si="467"/>
        <v>0</v>
      </c>
    </row>
    <row r="14330" spans="1:3" x14ac:dyDescent="0.3">
      <c r="A14330">
        <v>102.28</v>
      </c>
      <c r="C14330" t="b">
        <f t="shared" si="467"/>
        <v>1</v>
      </c>
    </row>
    <row r="14331" spans="1:3" x14ac:dyDescent="0.3">
      <c r="A14331">
        <v>91.63</v>
      </c>
      <c r="C14331" t="b">
        <f t="shared" si="467"/>
        <v>0</v>
      </c>
    </row>
    <row r="14332" spans="1:3" x14ac:dyDescent="0.3">
      <c r="A14332">
        <v>102.28</v>
      </c>
      <c r="C14332" t="b">
        <f t="shared" si="467"/>
        <v>1</v>
      </c>
    </row>
    <row r="14333" spans="1:3" x14ac:dyDescent="0.3">
      <c r="A14333">
        <v>91.63</v>
      </c>
      <c r="C14333" t="b">
        <f t="shared" si="467"/>
        <v>0</v>
      </c>
    </row>
    <row r="14334" spans="1:3" x14ac:dyDescent="0.3">
      <c r="A14334">
        <v>101.57</v>
      </c>
      <c r="C14334" t="b">
        <f t="shared" si="467"/>
        <v>1</v>
      </c>
    </row>
    <row r="14335" spans="1:3" x14ac:dyDescent="0.3">
      <c r="A14335">
        <v>91.63</v>
      </c>
      <c r="C14335" t="b">
        <f t="shared" si="467"/>
        <v>0</v>
      </c>
    </row>
    <row r="14336" spans="1:3" x14ac:dyDescent="0.3">
      <c r="A14336">
        <v>101.57</v>
      </c>
      <c r="C14336" t="b">
        <f t="shared" si="467"/>
        <v>1</v>
      </c>
    </row>
    <row r="14337" spans="1:3" x14ac:dyDescent="0.3">
      <c r="A14337">
        <v>91.23</v>
      </c>
      <c r="C14337" t="b">
        <f t="shared" si="467"/>
        <v>0</v>
      </c>
    </row>
    <row r="14338" spans="1:3" x14ac:dyDescent="0.3">
      <c r="A14338">
        <v>101.13</v>
      </c>
      <c r="C14338" t="b">
        <f t="shared" ref="C14338:C14401" si="468">ISEVEN(ROW(A14338))</f>
        <v>1</v>
      </c>
    </row>
    <row r="14339" spans="1:3" x14ac:dyDescent="0.3">
      <c r="A14339">
        <v>91.23</v>
      </c>
      <c r="C14339" t="b">
        <f t="shared" si="468"/>
        <v>0</v>
      </c>
    </row>
    <row r="14340" spans="1:3" x14ac:dyDescent="0.3">
      <c r="A14340">
        <v>101.84</v>
      </c>
      <c r="C14340" t="b">
        <f t="shared" si="468"/>
        <v>1</v>
      </c>
    </row>
    <row r="14341" spans="1:3" x14ac:dyDescent="0.3">
      <c r="A14341">
        <v>91.23</v>
      </c>
      <c r="C14341" t="b">
        <f t="shared" si="468"/>
        <v>0</v>
      </c>
    </row>
    <row r="14342" spans="1:3" x14ac:dyDescent="0.3">
      <c r="A14342">
        <v>101.84</v>
      </c>
      <c r="C14342" t="b">
        <f t="shared" si="468"/>
        <v>1</v>
      </c>
    </row>
    <row r="14343" spans="1:3" x14ac:dyDescent="0.3">
      <c r="A14343">
        <v>91.23</v>
      </c>
      <c r="C14343" t="b">
        <f t="shared" si="468"/>
        <v>0</v>
      </c>
    </row>
    <row r="14344" spans="1:3" x14ac:dyDescent="0.3">
      <c r="A14344">
        <v>101.84</v>
      </c>
      <c r="C14344" t="b">
        <f t="shared" si="468"/>
        <v>1</v>
      </c>
    </row>
    <row r="14345" spans="1:3" x14ac:dyDescent="0.3">
      <c r="A14345">
        <v>91.23</v>
      </c>
      <c r="C14345" t="b">
        <f t="shared" si="468"/>
        <v>0</v>
      </c>
    </row>
    <row r="14346" spans="1:3" x14ac:dyDescent="0.3">
      <c r="A14346">
        <v>101.84</v>
      </c>
      <c r="C14346" t="b">
        <f t="shared" si="468"/>
        <v>1</v>
      </c>
    </row>
    <row r="14347" spans="1:3" x14ac:dyDescent="0.3">
      <c r="A14347">
        <v>91.23</v>
      </c>
      <c r="C14347" t="b">
        <f t="shared" si="468"/>
        <v>0</v>
      </c>
    </row>
    <row r="14348" spans="1:3" x14ac:dyDescent="0.3">
      <c r="A14348">
        <v>101.84</v>
      </c>
      <c r="C14348" t="b">
        <f t="shared" si="468"/>
        <v>1</v>
      </c>
    </row>
    <row r="14349" spans="1:3" x14ac:dyDescent="0.3">
      <c r="A14349">
        <v>91.23</v>
      </c>
      <c r="C14349" t="b">
        <f t="shared" si="468"/>
        <v>0</v>
      </c>
    </row>
    <row r="14350" spans="1:3" x14ac:dyDescent="0.3">
      <c r="A14350">
        <v>101.84</v>
      </c>
      <c r="C14350" t="b">
        <f t="shared" si="468"/>
        <v>1</v>
      </c>
    </row>
    <row r="14351" spans="1:3" x14ac:dyDescent="0.3">
      <c r="A14351">
        <v>91.23</v>
      </c>
      <c r="C14351" t="b">
        <f t="shared" si="468"/>
        <v>0</v>
      </c>
    </row>
    <row r="14352" spans="1:3" x14ac:dyDescent="0.3">
      <c r="A14352">
        <v>101.84</v>
      </c>
      <c r="C14352" t="b">
        <f t="shared" si="468"/>
        <v>1</v>
      </c>
    </row>
    <row r="14353" spans="1:3" x14ac:dyDescent="0.3">
      <c r="A14353">
        <v>91.23</v>
      </c>
      <c r="C14353" t="b">
        <f t="shared" si="468"/>
        <v>0</v>
      </c>
    </row>
    <row r="14354" spans="1:3" x14ac:dyDescent="0.3">
      <c r="A14354">
        <v>101.84</v>
      </c>
      <c r="C14354" t="b">
        <f t="shared" si="468"/>
        <v>1</v>
      </c>
    </row>
    <row r="14355" spans="1:3" x14ac:dyDescent="0.3">
      <c r="A14355">
        <v>91.04</v>
      </c>
      <c r="C14355" t="b">
        <f t="shared" si="468"/>
        <v>0</v>
      </c>
    </row>
    <row r="14356" spans="1:3" x14ac:dyDescent="0.3">
      <c r="A14356">
        <v>101.62</v>
      </c>
      <c r="C14356" t="b">
        <f t="shared" si="468"/>
        <v>1</v>
      </c>
    </row>
    <row r="14357" spans="1:3" x14ac:dyDescent="0.3">
      <c r="A14357">
        <v>90.33</v>
      </c>
      <c r="C14357" t="b">
        <f t="shared" si="468"/>
        <v>0</v>
      </c>
    </row>
    <row r="14358" spans="1:3" x14ac:dyDescent="0.3">
      <c r="A14358">
        <v>101.62</v>
      </c>
      <c r="C14358" t="b">
        <f t="shared" si="468"/>
        <v>1</v>
      </c>
    </row>
    <row r="14359" spans="1:3" x14ac:dyDescent="0.3">
      <c r="A14359">
        <v>90.33</v>
      </c>
      <c r="C14359" t="b">
        <f t="shared" si="468"/>
        <v>0</v>
      </c>
    </row>
    <row r="14360" spans="1:3" x14ac:dyDescent="0.3">
      <c r="A14360">
        <v>101.62</v>
      </c>
      <c r="C14360" t="b">
        <f t="shared" si="468"/>
        <v>1</v>
      </c>
    </row>
    <row r="14361" spans="1:3" x14ac:dyDescent="0.3">
      <c r="A14361">
        <v>90.33</v>
      </c>
      <c r="C14361" t="b">
        <f t="shared" si="468"/>
        <v>0</v>
      </c>
    </row>
    <row r="14362" spans="1:3" x14ac:dyDescent="0.3">
      <c r="A14362">
        <v>103.03</v>
      </c>
      <c r="C14362" t="b">
        <f t="shared" si="468"/>
        <v>1</v>
      </c>
    </row>
    <row r="14363" spans="1:3" x14ac:dyDescent="0.3">
      <c r="A14363">
        <v>90.33</v>
      </c>
      <c r="C14363" t="b">
        <f t="shared" si="468"/>
        <v>0</v>
      </c>
    </row>
    <row r="14364" spans="1:3" x14ac:dyDescent="0.3">
      <c r="A14364">
        <v>103.03</v>
      </c>
      <c r="C14364" t="b">
        <f t="shared" si="468"/>
        <v>1</v>
      </c>
    </row>
    <row r="14365" spans="1:3" x14ac:dyDescent="0.3">
      <c r="A14365">
        <v>90.33</v>
      </c>
      <c r="C14365" t="b">
        <f t="shared" si="468"/>
        <v>0</v>
      </c>
    </row>
    <row r="14366" spans="1:3" x14ac:dyDescent="0.3">
      <c r="A14366">
        <v>103.03</v>
      </c>
      <c r="C14366" t="b">
        <f t="shared" si="468"/>
        <v>1</v>
      </c>
    </row>
    <row r="14367" spans="1:3" x14ac:dyDescent="0.3">
      <c r="A14367">
        <v>90.33</v>
      </c>
      <c r="C14367" t="b">
        <f t="shared" si="468"/>
        <v>0</v>
      </c>
    </row>
    <row r="14368" spans="1:3" x14ac:dyDescent="0.3">
      <c r="A14368">
        <v>103.03</v>
      </c>
      <c r="C14368" t="b">
        <f t="shared" si="468"/>
        <v>1</v>
      </c>
    </row>
    <row r="14369" spans="1:3" x14ac:dyDescent="0.3">
      <c r="A14369">
        <v>89.63</v>
      </c>
      <c r="C14369" t="b">
        <f t="shared" si="468"/>
        <v>0</v>
      </c>
    </row>
    <row r="14370" spans="1:3" x14ac:dyDescent="0.3">
      <c r="A14370">
        <v>103.03</v>
      </c>
      <c r="C14370" t="b">
        <f t="shared" si="468"/>
        <v>1</v>
      </c>
    </row>
    <row r="14371" spans="1:3" x14ac:dyDescent="0.3">
      <c r="A14371">
        <v>89.63</v>
      </c>
      <c r="C14371" t="b">
        <f t="shared" si="468"/>
        <v>0</v>
      </c>
    </row>
    <row r="14372" spans="1:3" x14ac:dyDescent="0.3">
      <c r="A14372">
        <v>103.03</v>
      </c>
      <c r="C14372" t="b">
        <f t="shared" si="468"/>
        <v>1</v>
      </c>
    </row>
    <row r="14373" spans="1:3" x14ac:dyDescent="0.3">
      <c r="A14373">
        <v>89.46</v>
      </c>
      <c r="C14373" t="b">
        <f t="shared" si="468"/>
        <v>0</v>
      </c>
    </row>
    <row r="14374" spans="1:3" x14ac:dyDescent="0.3">
      <c r="A14374">
        <v>102.84</v>
      </c>
      <c r="C14374" t="b">
        <f t="shared" si="468"/>
        <v>1</v>
      </c>
    </row>
    <row r="14375" spans="1:3" x14ac:dyDescent="0.3">
      <c r="A14375">
        <v>89.46</v>
      </c>
      <c r="C14375" t="b">
        <f t="shared" si="468"/>
        <v>0</v>
      </c>
    </row>
    <row r="14376" spans="1:3" x14ac:dyDescent="0.3">
      <c r="A14376">
        <v>102.84</v>
      </c>
      <c r="C14376" t="b">
        <f t="shared" si="468"/>
        <v>1</v>
      </c>
    </row>
    <row r="14377" spans="1:3" x14ac:dyDescent="0.3">
      <c r="A14377">
        <v>89.46</v>
      </c>
      <c r="C14377" t="b">
        <f t="shared" si="468"/>
        <v>0</v>
      </c>
    </row>
    <row r="14378" spans="1:3" x14ac:dyDescent="0.3">
      <c r="A14378">
        <v>102.84</v>
      </c>
      <c r="C14378" t="b">
        <f t="shared" si="468"/>
        <v>1</v>
      </c>
    </row>
    <row r="14379" spans="1:3" x14ac:dyDescent="0.3">
      <c r="A14379">
        <v>89.46</v>
      </c>
      <c r="C14379" t="b">
        <f t="shared" si="468"/>
        <v>0</v>
      </c>
    </row>
    <row r="14380" spans="1:3" x14ac:dyDescent="0.3">
      <c r="A14380">
        <v>102.84</v>
      </c>
      <c r="C14380" t="b">
        <f t="shared" si="468"/>
        <v>1</v>
      </c>
    </row>
    <row r="14381" spans="1:3" x14ac:dyDescent="0.3">
      <c r="A14381">
        <v>89.46</v>
      </c>
      <c r="C14381" t="b">
        <f t="shared" si="468"/>
        <v>0</v>
      </c>
    </row>
    <row r="14382" spans="1:3" x14ac:dyDescent="0.3">
      <c r="A14382">
        <v>102.84</v>
      </c>
      <c r="C14382" t="b">
        <f t="shared" si="468"/>
        <v>1</v>
      </c>
    </row>
    <row r="14383" spans="1:3" x14ac:dyDescent="0.3">
      <c r="A14383">
        <v>89.46</v>
      </c>
      <c r="C14383" t="b">
        <f t="shared" si="468"/>
        <v>0</v>
      </c>
    </row>
    <row r="14384" spans="1:3" x14ac:dyDescent="0.3">
      <c r="A14384">
        <v>102.84</v>
      </c>
      <c r="C14384" t="b">
        <f t="shared" si="468"/>
        <v>1</v>
      </c>
    </row>
    <row r="14385" spans="1:3" x14ac:dyDescent="0.3">
      <c r="A14385">
        <v>89.46</v>
      </c>
      <c r="C14385" t="b">
        <f t="shared" si="468"/>
        <v>0</v>
      </c>
    </row>
    <row r="14386" spans="1:3" x14ac:dyDescent="0.3">
      <c r="A14386">
        <v>102.84</v>
      </c>
      <c r="C14386" t="b">
        <f t="shared" si="468"/>
        <v>1</v>
      </c>
    </row>
    <row r="14387" spans="1:3" x14ac:dyDescent="0.3">
      <c r="A14387">
        <v>89.46</v>
      </c>
      <c r="C14387" t="b">
        <f t="shared" si="468"/>
        <v>0</v>
      </c>
    </row>
    <row r="14388" spans="1:3" x14ac:dyDescent="0.3">
      <c r="A14388">
        <v>102.84</v>
      </c>
      <c r="C14388" t="b">
        <f t="shared" si="468"/>
        <v>1</v>
      </c>
    </row>
    <row r="14389" spans="1:3" x14ac:dyDescent="0.3">
      <c r="A14389">
        <v>89.46</v>
      </c>
      <c r="C14389" t="b">
        <f t="shared" si="468"/>
        <v>0</v>
      </c>
    </row>
    <row r="14390" spans="1:3" x14ac:dyDescent="0.3">
      <c r="A14390">
        <v>102.84</v>
      </c>
      <c r="C14390" t="b">
        <f t="shared" si="468"/>
        <v>1</v>
      </c>
    </row>
    <row r="14391" spans="1:3" x14ac:dyDescent="0.3">
      <c r="A14391">
        <v>89.46</v>
      </c>
      <c r="C14391" t="b">
        <f t="shared" si="468"/>
        <v>0</v>
      </c>
    </row>
    <row r="14392" spans="1:3" x14ac:dyDescent="0.3">
      <c r="A14392">
        <v>102.84</v>
      </c>
      <c r="C14392" t="b">
        <f t="shared" si="468"/>
        <v>1</v>
      </c>
    </row>
    <row r="14393" spans="1:3" x14ac:dyDescent="0.3">
      <c r="A14393">
        <v>89.16</v>
      </c>
      <c r="C14393" t="b">
        <f t="shared" si="468"/>
        <v>0</v>
      </c>
    </row>
    <row r="14394" spans="1:3" x14ac:dyDescent="0.3">
      <c r="A14394">
        <v>102.5</v>
      </c>
      <c r="C14394" t="b">
        <f t="shared" si="468"/>
        <v>1</v>
      </c>
    </row>
    <row r="14395" spans="1:3" x14ac:dyDescent="0.3">
      <c r="A14395">
        <v>89.16</v>
      </c>
      <c r="C14395" t="b">
        <f t="shared" si="468"/>
        <v>0</v>
      </c>
    </row>
    <row r="14396" spans="1:3" x14ac:dyDescent="0.3">
      <c r="A14396">
        <v>103.2</v>
      </c>
      <c r="C14396" t="b">
        <f t="shared" si="468"/>
        <v>1</v>
      </c>
    </row>
    <row r="14397" spans="1:3" x14ac:dyDescent="0.3">
      <c r="A14397">
        <v>89.16</v>
      </c>
      <c r="C14397" t="b">
        <f t="shared" si="468"/>
        <v>0</v>
      </c>
    </row>
    <row r="14398" spans="1:3" x14ac:dyDescent="0.3">
      <c r="A14398">
        <v>103.2</v>
      </c>
      <c r="C14398" t="b">
        <f t="shared" si="468"/>
        <v>1</v>
      </c>
    </row>
    <row r="14399" spans="1:3" x14ac:dyDescent="0.3">
      <c r="A14399">
        <v>89.16</v>
      </c>
      <c r="C14399" t="b">
        <f t="shared" si="468"/>
        <v>0</v>
      </c>
    </row>
    <row r="14400" spans="1:3" x14ac:dyDescent="0.3">
      <c r="A14400">
        <v>103.2</v>
      </c>
      <c r="C14400" t="b">
        <f t="shared" si="468"/>
        <v>1</v>
      </c>
    </row>
    <row r="14401" spans="1:3" x14ac:dyDescent="0.3">
      <c r="A14401">
        <v>89.16</v>
      </c>
      <c r="C14401" t="b">
        <f t="shared" si="468"/>
        <v>0</v>
      </c>
    </row>
    <row r="14402" spans="1:3" x14ac:dyDescent="0.3">
      <c r="A14402">
        <v>103.2</v>
      </c>
      <c r="C14402" t="b">
        <f t="shared" ref="C14402:C14465" si="469">ISEVEN(ROW(A14402))</f>
        <v>1</v>
      </c>
    </row>
    <row r="14403" spans="1:3" x14ac:dyDescent="0.3">
      <c r="A14403">
        <v>89.16</v>
      </c>
      <c r="C14403" t="b">
        <f t="shared" si="469"/>
        <v>0</v>
      </c>
    </row>
    <row r="14404" spans="1:3" x14ac:dyDescent="0.3">
      <c r="A14404">
        <v>103.2</v>
      </c>
      <c r="C14404" t="b">
        <f t="shared" si="469"/>
        <v>1</v>
      </c>
    </row>
    <row r="14405" spans="1:3" x14ac:dyDescent="0.3">
      <c r="A14405">
        <v>89.16</v>
      </c>
      <c r="C14405" t="b">
        <f t="shared" si="469"/>
        <v>0</v>
      </c>
    </row>
    <row r="14406" spans="1:3" x14ac:dyDescent="0.3">
      <c r="A14406">
        <v>103.91</v>
      </c>
      <c r="C14406" t="b">
        <f t="shared" si="469"/>
        <v>1</v>
      </c>
    </row>
    <row r="14407" spans="1:3" x14ac:dyDescent="0.3">
      <c r="A14407">
        <v>89.16</v>
      </c>
      <c r="C14407" t="b">
        <f t="shared" si="469"/>
        <v>0</v>
      </c>
    </row>
    <row r="14408" spans="1:3" x14ac:dyDescent="0.3">
      <c r="A14408">
        <v>103.91</v>
      </c>
      <c r="C14408" t="b">
        <f t="shared" si="469"/>
        <v>1</v>
      </c>
    </row>
    <row r="14409" spans="1:3" x14ac:dyDescent="0.3">
      <c r="A14409">
        <v>89.16</v>
      </c>
      <c r="C14409" t="b">
        <f t="shared" si="469"/>
        <v>0</v>
      </c>
    </row>
    <row r="14410" spans="1:3" x14ac:dyDescent="0.3">
      <c r="A14410">
        <v>103.91</v>
      </c>
      <c r="C14410" t="b">
        <f t="shared" si="469"/>
        <v>1</v>
      </c>
    </row>
    <row r="14411" spans="1:3" x14ac:dyDescent="0.3">
      <c r="A14411">
        <v>88.93</v>
      </c>
      <c r="C14411" t="b">
        <f t="shared" si="469"/>
        <v>0</v>
      </c>
    </row>
    <row r="14412" spans="1:3" x14ac:dyDescent="0.3">
      <c r="A14412">
        <v>103.64</v>
      </c>
      <c r="C14412" t="b">
        <f t="shared" si="469"/>
        <v>1</v>
      </c>
    </row>
    <row r="14413" spans="1:3" x14ac:dyDescent="0.3">
      <c r="A14413">
        <v>88.23</v>
      </c>
      <c r="C14413" t="b">
        <f t="shared" si="469"/>
        <v>0</v>
      </c>
    </row>
    <row r="14414" spans="1:3" x14ac:dyDescent="0.3">
      <c r="A14414">
        <v>104.34</v>
      </c>
      <c r="C14414" t="b">
        <f t="shared" si="469"/>
        <v>1</v>
      </c>
    </row>
    <row r="14415" spans="1:3" x14ac:dyDescent="0.3">
      <c r="A14415">
        <v>88.23</v>
      </c>
      <c r="C14415" t="b">
        <f t="shared" si="469"/>
        <v>0</v>
      </c>
    </row>
    <row r="14416" spans="1:3" x14ac:dyDescent="0.3">
      <c r="A14416">
        <v>104.34</v>
      </c>
      <c r="C14416" t="b">
        <f t="shared" si="469"/>
        <v>1</v>
      </c>
    </row>
    <row r="14417" spans="1:3" x14ac:dyDescent="0.3">
      <c r="A14417">
        <v>88.23</v>
      </c>
      <c r="C14417" t="b">
        <f t="shared" si="469"/>
        <v>0</v>
      </c>
    </row>
    <row r="14418" spans="1:3" x14ac:dyDescent="0.3">
      <c r="A14418">
        <v>104.34</v>
      </c>
      <c r="C14418" t="b">
        <f t="shared" si="469"/>
        <v>1</v>
      </c>
    </row>
    <row r="14419" spans="1:3" x14ac:dyDescent="0.3">
      <c r="A14419">
        <v>88.23</v>
      </c>
      <c r="C14419" t="b">
        <f t="shared" si="469"/>
        <v>0</v>
      </c>
    </row>
    <row r="14420" spans="1:3" x14ac:dyDescent="0.3">
      <c r="A14420">
        <v>104.34</v>
      </c>
      <c r="C14420" t="b">
        <f t="shared" si="469"/>
        <v>1</v>
      </c>
    </row>
    <row r="14421" spans="1:3" x14ac:dyDescent="0.3">
      <c r="A14421">
        <v>88.23</v>
      </c>
      <c r="C14421" t="b">
        <f t="shared" si="469"/>
        <v>0</v>
      </c>
    </row>
    <row r="14422" spans="1:3" x14ac:dyDescent="0.3">
      <c r="A14422">
        <v>104.34</v>
      </c>
      <c r="C14422" t="b">
        <f t="shared" si="469"/>
        <v>1</v>
      </c>
    </row>
    <row r="14423" spans="1:3" x14ac:dyDescent="0.3">
      <c r="A14423">
        <v>88.23</v>
      </c>
      <c r="C14423" t="b">
        <f t="shared" si="469"/>
        <v>0</v>
      </c>
    </row>
    <row r="14424" spans="1:3" x14ac:dyDescent="0.3">
      <c r="A14424">
        <v>105.74</v>
      </c>
      <c r="C14424" t="b">
        <f t="shared" si="469"/>
        <v>1</v>
      </c>
    </row>
    <row r="14425" spans="1:3" x14ac:dyDescent="0.3">
      <c r="A14425">
        <v>88.23</v>
      </c>
      <c r="C14425" t="b">
        <f t="shared" si="469"/>
        <v>0</v>
      </c>
    </row>
    <row r="14426" spans="1:3" x14ac:dyDescent="0.3">
      <c r="A14426">
        <v>105.74</v>
      </c>
      <c r="C14426" t="b">
        <f t="shared" si="469"/>
        <v>1</v>
      </c>
    </row>
    <row r="14427" spans="1:3" x14ac:dyDescent="0.3">
      <c r="A14427">
        <v>88.23</v>
      </c>
      <c r="C14427" t="b">
        <f t="shared" si="469"/>
        <v>0</v>
      </c>
    </row>
    <row r="14428" spans="1:3" x14ac:dyDescent="0.3">
      <c r="A14428">
        <v>105.74</v>
      </c>
      <c r="C14428" t="b">
        <f t="shared" si="469"/>
        <v>1</v>
      </c>
    </row>
    <row r="14429" spans="1:3" x14ac:dyDescent="0.3">
      <c r="A14429">
        <v>88.03</v>
      </c>
      <c r="C14429" t="b">
        <f t="shared" si="469"/>
        <v>0</v>
      </c>
    </row>
    <row r="14430" spans="1:3" x14ac:dyDescent="0.3">
      <c r="A14430">
        <v>105.5</v>
      </c>
      <c r="C14430" t="b">
        <f t="shared" si="469"/>
        <v>1</v>
      </c>
    </row>
    <row r="14431" spans="1:3" x14ac:dyDescent="0.3">
      <c r="A14431">
        <v>88.03</v>
      </c>
      <c r="C14431" t="b">
        <f t="shared" si="469"/>
        <v>0</v>
      </c>
    </row>
    <row r="14432" spans="1:3" x14ac:dyDescent="0.3">
      <c r="A14432">
        <v>105.5</v>
      </c>
      <c r="C14432" t="b">
        <f t="shared" si="469"/>
        <v>1</v>
      </c>
    </row>
    <row r="14433" spans="1:3" x14ac:dyDescent="0.3">
      <c r="A14433">
        <v>88.03</v>
      </c>
      <c r="C14433" t="b">
        <f t="shared" si="469"/>
        <v>0</v>
      </c>
    </row>
    <row r="14434" spans="1:3" x14ac:dyDescent="0.3">
      <c r="A14434">
        <v>105.5</v>
      </c>
      <c r="C14434" t="b">
        <f t="shared" si="469"/>
        <v>1</v>
      </c>
    </row>
    <row r="14435" spans="1:3" x14ac:dyDescent="0.3">
      <c r="A14435">
        <v>88.03</v>
      </c>
      <c r="C14435" t="b">
        <f t="shared" si="469"/>
        <v>0</v>
      </c>
    </row>
    <row r="14436" spans="1:3" x14ac:dyDescent="0.3">
      <c r="A14436">
        <v>105.5</v>
      </c>
      <c r="C14436" t="b">
        <f t="shared" si="469"/>
        <v>1</v>
      </c>
    </row>
    <row r="14437" spans="1:3" x14ac:dyDescent="0.3">
      <c r="A14437">
        <v>88.03</v>
      </c>
      <c r="C14437" t="b">
        <f t="shared" si="469"/>
        <v>0</v>
      </c>
    </row>
    <row r="14438" spans="1:3" x14ac:dyDescent="0.3">
      <c r="A14438">
        <v>105.5</v>
      </c>
      <c r="C14438" t="b">
        <f t="shared" si="469"/>
        <v>1</v>
      </c>
    </row>
    <row r="14439" spans="1:3" x14ac:dyDescent="0.3">
      <c r="A14439">
        <v>88.03</v>
      </c>
      <c r="C14439" t="b">
        <f t="shared" si="469"/>
        <v>0</v>
      </c>
    </row>
    <row r="14440" spans="1:3" x14ac:dyDescent="0.3">
      <c r="A14440">
        <v>105.5</v>
      </c>
      <c r="C14440" t="b">
        <f t="shared" si="469"/>
        <v>1</v>
      </c>
    </row>
    <row r="14441" spans="1:3" x14ac:dyDescent="0.3">
      <c r="A14441">
        <v>88.03</v>
      </c>
      <c r="C14441" t="b">
        <f t="shared" si="469"/>
        <v>0</v>
      </c>
    </row>
    <row r="14442" spans="1:3" x14ac:dyDescent="0.3">
      <c r="A14442">
        <v>105.5</v>
      </c>
      <c r="C14442" t="b">
        <f t="shared" si="469"/>
        <v>1</v>
      </c>
    </row>
    <row r="14443" spans="1:3" x14ac:dyDescent="0.3">
      <c r="A14443">
        <v>87.34</v>
      </c>
      <c r="C14443" t="b">
        <f t="shared" si="469"/>
        <v>0</v>
      </c>
    </row>
    <row r="14444" spans="1:3" x14ac:dyDescent="0.3">
      <c r="A14444">
        <v>105.5</v>
      </c>
      <c r="C14444" t="b">
        <f t="shared" si="469"/>
        <v>1</v>
      </c>
    </row>
    <row r="14445" spans="1:3" x14ac:dyDescent="0.3">
      <c r="A14445">
        <v>87.34</v>
      </c>
      <c r="C14445" t="b">
        <f t="shared" si="469"/>
        <v>0</v>
      </c>
    </row>
    <row r="14446" spans="1:3" x14ac:dyDescent="0.3">
      <c r="A14446">
        <v>105.5</v>
      </c>
      <c r="C14446" t="b">
        <f t="shared" si="469"/>
        <v>1</v>
      </c>
    </row>
    <row r="14447" spans="1:3" x14ac:dyDescent="0.3">
      <c r="A14447">
        <v>87.34</v>
      </c>
      <c r="C14447" t="b">
        <f t="shared" si="469"/>
        <v>0</v>
      </c>
    </row>
    <row r="14448" spans="1:3" x14ac:dyDescent="0.3">
      <c r="A14448">
        <v>105.5</v>
      </c>
      <c r="C14448" t="b">
        <f t="shared" si="469"/>
        <v>1</v>
      </c>
    </row>
    <row r="14449" spans="1:3" x14ac:dyDescent="0.3">
      <c r="A14449">
        <v>87.09</v>
      </c>
      <c r="C14449" t="b">
        <f t="shared" si="469"/>
        <v>0</v>
      </c>
    </row>
    <row r="14450" spans="1:3" x14ac:dyDescent="0.3">
      <c r="A14450">
        <v>105.2</v>
      </c>
      <c r="C14450" t="b">
        <f t="shared" si="469"/>
        <v>1</v>
      </c>
    </row>
    <row r="14451" spans="1:3" x14ac:dyDescent="0.3">
      <c r="A14451">
        <v>87.09</v>
      </c>
      <c r="C14451" t="b">
        <f t="shared" si="469"/>
        <v>0</v>
      </c>
    </row>
    <row r="14452" spans="1:3" x14ac:dyDescent="0.3">
      <c r="A14452">
        <v>105.2</v>
      </c>
      <c r="C14452" t="b">
        <f t="shared" si="469"/>
        <v>1</v>
      </c>
    </row>
    <row r="14453" spans="1:3" x14ac:dyDescent="0.3">
      <c r="A14453">
        <v>87.09</v>
      </c>
      <c r="C14453" t="b">
        <f t="shared" si="469"/>
        <v>0</v>
      </c>
    </row>
    <row r="14454" spans="1:3" x14ac:dyDescent="0.3">
      <c r="A14454">
        <v>105.2</v>
      </c>
      <c r="C14454" t="b">
        <f t="shared" si="469"/>
        <v>1</v>
      </c>
    </row>
    <row r="14455" spans="1:3" x14ac:dyDescent="0.3">
      <c r="A14455">
        <v>87.09</v>
      </c>
      <c r="C14455" t="b">
        <f t="shared" si="469"/>
        <v>0</v>
      </c>
    </row>
    <row r="14456" spans="1:3" x14ac:dyDescent="0.3">
      <c r="A14456">
        <v>104.51</v>
      </c>
      <c r="C14456" t="b">
        <f t="shared" si="469"/>
        <v>1</v>
      </c>
    </row>
    <row r="14457" spans="1:3" x14ac:dyDescent="0.3">
      <c r="A14457">
        <v>87.09</v>
      </c>
      <c r="C14457" t="b">
        <f t="shared" si="469"/>
        <v>0</v>
      </c>
    </row>
    <row r="14458" spans="1:3" x14ac:dyDescent="0.3">
      <c r="A14458">
        <v>104.51</v>
      </c>
      <c r="C14458" t="b">
        <f t="shared" si="469"/>
        <v>1</v>
      </c>
    </row>
    <row r="14459" spans="1:3" x14ac:dyDescent="0.3">
      <c r="A14459">
        <v>87.09</v>
      </c>
      <c r="C14459" t="b">
        <f t="shared" si="469"/>
        <v>0</v>
      </c>
    </row>
    <row r="14460" spans="1:3" x14ac:dyDescent="0.3">
      <c r="A14460">
        <v>104.51</v>
      </c>
      <c r="C14460" t="b">
        <f t="shared" si="469"/>
        <v>1</v>
      </c>
    </row>
    <row r="14461" spans="1:3" x14ac:dyDescent="0.3">
      <c r="A14461">
        <v>87.09</v>
      </c>
      <c r="C14461" t="b">
        <f t="shared" si="469"/>
        <v>0</v>
      </c>
    </row>
    <row r="14462" spans="1:3" x14ac:dyDescent="0.3">
      <c r="A14462">
        <v>105.9</v>
      </c>
      <c r="C14462" t="b">
        <f t="shared" si="469"/>
        <v>1</v>
      </c>
    </row>
    <row r="14463" spans="1:3" x14ac:dyDescent="0.3">
      <c r="A14463">
        <v>87.09</v>
      </c>
      <c r="C14463" t="b">
        <f t="shared" si="469"/>
        <v>0</v>
      </c>
    </row>
    <row r="14464" spans="1:3" x14ac:dyDescent="0.3">
      <c r="A14464">
        <v>105.9</v>
      </c>
      <c r="C14464" t="b">
        <f t="shared" si="469"/>
        <v>1</v>
      </c>
    </row>
    <row r="14465" spans="1:3" x14ac:dyDescent="0.3">
      <c r="A14465">
        <v>87.09</v>
      </c>
      <c r="C14465" t="b">
        <f t="shared" si="469"/>
        <v>0</v>
      </c>
    </row>
    <row r="14466" spans="1:3" x14ac:dyDescent="0.3">
      <c r="A14466">
        <v>105.9</v>
      </c>
      <c r="C14466" t="b">
        <f t="shared" ref="C14466:C14529" si="470">ISEVEN(ROW(A14466))</f>
        <v>1</v>
      </c>
    </row>
    <row r="14467" spans="1:3" x14ac:dyDescent="0.3">
      <c r="A14467">
        <v>86.84</v>
      </c>
      <c r="C14467" t="b">
        <f t="shared" si="470"/>
        <v>0</v>
      </c>
    </row>
    <row r="14468" spans="1:3" x14ac:dyDescent="0.3">
      <c r="A14468">
        <v>105.59</v>
      </c>
      <c r="C14468" t="b">
        <f t="shared" si="470"/>
        <v>1</v>
      </c>
    </row>
    <row r="14469" spans="1:3" x14ac:dyDescent="0.3">
      <c r="A14469">
        <v>86.84</v>
      </c>
      <c r="C14469" t="b">
        <f t="shared" si="470"/>
        <v>0</v>
      </c>
    </row>
    <row r="14470" spans="1:3" x14ac:dyDescent="0.3">
      <c r="A14470">
        <v>105.59</v>
      </c>
      <c r="C14470" t="b">
        <f t="shared" si="470"/>
        <v>1</v>
      </c>
    </row>
    <row r="14471" spans="1:3" x14ac:dyDescent="0.3">
      <c r="A14471">
        <v>86.84</v>
      </c>
      <c r="C14471" t="b">
        <f t="shared" si="470"/>
        <v>0</v>
      </c>
    </row>
    <row r="14472" spans="1:3" x14ac:dyDescent="0.3">
      <c r="A14472">
        <v>105.59</v>
      </c>
      <c r="C14472" t="b">
        <f t="shared" si="470"/>
        <v>1</v>
      </c>
    </row>
    <row r="14473" spans="1:3" x14ac:dyDescent="0.3">
      <c r="A14473">
        <v>86.84</v>
      </c>
      <c r="C14473" t="b">
        <f t="shared" si="470"/>
        <v>0</v>
      </c>
    </row>
    <row r="14474" spans="1:3" x14ac:dyDescent="0.3">
      <c r="A14474">
        <v>105.59</v>
      </c>
      <c r="C14474" t="b">
        <f t="shared" si="470"/>
        <v>1</v>
      </c>
    </row>
    <row r="14475" spans="1:3" x14ac:dyDescent="0.3">
      <c r="A14475">
        <v>86.14</v>
      </c>
      <c r="C14475" t="b">
        <f t="shared" si="470"/>
        <v>0</v>
      </c>
    </row>
    <row r="14476" spans="1:3" x14ac:dyDescent="0.3">
      <c r="A14476">
        <v>105.59</v>
      </c>
      <c r="C14476" t="b">
        <f t="shared" si="470"/>
        <v>1</v>
      </c>
    </row>
    <row r="14477" spans="1:3" x14ac:dyDescent="0.3">
      <c r="A14477">
        <v>86.14</v>
      </c>
      <c r="C14477" t="b">
        <f t="shared" si="470"/>
        <v>0</v>
      </c>
    </row>
    <row r="14478" spans="1:3" x14ac:dyDescent="0.3">
      <c r="A14478">
        <v>105.59</v>
      </c>
      <c r="C14478" t="b">
        <f t="shared" si="470"/>
        <v>1</v>
      </c>
    </row>
    <row r="14479" spans="1:3" x14ac:dyDescent="0.3">
      <c r="A14479">
        <v>86.14</v>
      </c>
      <c r="C14479" t="b">
        <f t="shared" si="470"/>
        <v>0</v>
      </c>
    </row>
    <row r="14480" spans="1:3" x14ac:dyDescent="0.3">
      <c r="A14480">
        <v>106.29</v>
      </c>
      <c r="C14480" t="b">
        <f t="shared" si="470"/>
        <v>1</v>
      </c>
    </row>
    <row r="14481" spans="1:3" x14ac:dyDescent="0.3">
      <c r="A14481">
        <v>86.14</v>
      </c>
      <c r="C14481" t="b">
        <f t="shared" si="470"/>
        <v>0</v>
      </c>
    </row>
    <row r="14482" spans="1:3" x14ac:dyDescent="0.3">
      <c r="A14482">
        <v>106.29</v>
      </c>
      <c r="C14482" t="b">
        <f t="shared" si="470"/>
        <v>1</v>
      </c>
    </row>
    <row r="14483" spans="1:3" x14ac:dyDescent="0.3">
      <c r="A14483">
        <v>86.14</v>
      </c>
      <c r="C14483" t="b">
        <f t="shared" si="470"/>
        <v>0</v>
      </c>
    </row>
    <row r="14484" spans="1:3" x14ac:dyDescent="0.3">
      <c r="A14484">
        <v>106.29</v>
      </c>
      <c r="C14484" t="b">
        <f t="shared" si="470"/>
        <v>1</v>
      </c>
    </row>
    <row r="14485" spans="1:3" x14ac:dyDescent="0.3">
      <c r="A14485">
        <v>85.94</v>
      </c>
      <c r="C14485" t="b">
        <f t="shared" si="470"/>
        <v>0</v>
      </c>
    </row>
    <row r="14486" spans="1:3" x14ac:dyDescent="0.3">
      <c r="A14486">
        <v>106.04</v>
      </c>
      <c r="C14486" t="b">
        <f t="shared" si="470"/>
        <v>1</v>
      </c>
    </row>
    <row r="14487" spans="1:3" x14ac:dyDescent="0.3">
      <c r="A14487">
        <v>85.94</v>
      </c>
      <c r="C14487" t="b">
        <f t="shared" si="470"/>
        <v>0</v>
      </c>
    </row>
    <row r="14488" spans="1:3" x14ac:dyDescent="0.3">
      <c r="A14488">
        <v>106.73</v>
      </c>
      <c r="C14488" t="b">
        <f t="shared" si="470"/>
        <v>1</v>
      </c>
    </row>
    <row r="14489" spans="1:3" x14ac:dyDescent="0.3">
      <c r="A14489">
        <v>85.94</v>
      </c>
      <c r="C14489" t="b">
        <f t="shared" si="470"/>
        <v>0</v>
      </c>
    </row>
    <row r="14490" spans="1:3" x14ac:dyDescent="0.3">
      <c r="A14490">
        <v>106.73</v>
      </c>
      <c r="C14490" t="b">
        <f t="shared" si="470"/>
        <v>1</v>
      </c>
    </row>
    <row r="14491" spans="1:3" x14ac:dyDescent="0.3">
      <c r="A14491">
        <v>85.94</v>
      </c>
      <c r="C14491" t="b">
        <f t="shared" si="470"/>
        <v>0</v>
      </c>
    </row>
    <row r="14492" spans="1:3" x14ac:dyDescent="0.3">
      <c r="A14492">
        <v>106.73</v>
      </c>
      <c r="C14492" t="b">
        <f t="shared" si="470"/>
        <v>1</v>
      </c>
    </row>
    <row r="14493" spans="1:3" x14ac:dyDescent="0.3">
      <c r="A14493">
        <v>85.94</v>
      </c>
      <c r="C14493" t="b">
        <f t="shared" si="470"/>
        <v>0</v>
      </c>
    </row>
    <row r="14494" spans="1:3" x14ac:dyDescent="0.3">
      <c r="A14494">
        <v>106.73</v>
      </c>
      <c r="C14494" t="b">
        <f t="shared" si="470"/>
        <v>1</v>
      </c>
    </row>
    <row r="14495" spans="1:3" x14ac:dyDescent="0.3">
      <c r="A14495">
        <v>85.94</v>
      </c>
      <c r="C14495" t="b">
        <f t="shared" si="470"/>
        <v>0</v>
      </c>
    </row>
    <row r="14496" spans="1:3" x14ac:dyDescent="0.3">
      <c r="A14496">
        <v>106.73</v>
      </c>
      <c r="C14496" t="b">
        <f t="shared" si="470"/>
        <v>1</v>
      </c>
    </row>
    <row r="14497" spans="1:3" x14ac:dyDescent="0.3">
      <c r="A14497">
        <v>85.94</v>
      </c>
      <c r="C14497" t="b">
        <f t="shared" si="470"/>
        <v>0</v>
      </c>
    </row>
    <row r="14498" spans="1:3" x14ac:dyDescent="0.3">
      <c r="A14498">
        <v>106.73</v>
      </c>
      <c r="C14498" t="b">
        <f t="shared" si="470"/>
        <v>1</v>
      </c>
    </row>
    <row r="14499" spans="1:3" x14ac:dyDescent="0.3">
      <c r="A14499">
        <v>85.94</v>
      </c>
      <c r="C14499" t="b">
        <f t="shared" si="470"/>
        <v>0</v>
      </c>
    </row>
    <row r="14500" spans="1:3" x14ac:dyDescent="0.3">
      <c r="A14500">
        <v>106.73</v>
      </c>
      <c r="C14500" t="b">
        <f t="shared" si="470"/>
        <v>1</v>
      </c>
    </row>
    <row r="14501" spans="1:3" x14ac:dyDescent="0.3">
      <c r="A14501">
        <v>85.94</v>
      </c>
      <c r="C14501" t="b">
        <f t="shared" si="470"/>
        <v>0</v>
      </c>
    </row>
    <row r="14502" spans="1:3" x14ac:dyDescent="0.3">
      <c r="A14502">
        <v>106.73</v>
      </c>
      <c r="C14502" t="b">
        <f t="shared" si="470"/>
        <v>1</v>
      </c>
    </row>
    <row r="14503" spans="1:3" x14ac:dyDescent="0.3">
      <c r="A14503">
        <v>85.25</v>
      </c>
      <c r="C14503" t="b">
        <f t="shared" si="470"/>
        <v>0</v>
      </c>
    </row>
    <row r="14504" spans="1:3" x14ac:dyDescent="0.3">
      <c r="A14504">
        <v>106.73</v>
      </c>
      <c r="C14504" t="b">
        <f t="shared" si="470"/>
        <v>1</v>
      </c>
    </row>
    <row r="14505" spans="1:3" x14ac:dyDescent="0.3">
      <c r="A14505">
        <v>85.03</v>
      </c>
      <c r="C14505" t="b">
        <f t="shared" si="470"/>
        <v>0</v>
      </c>
    </row>
    <row r="14506" spans="1:3" x14ac:dyDescent="0.3">
      <c r="A14506">
        <v>106.46</v>
      </c>
      <c r="C14506" t="b">
        <f t="shared" si="470"/>
        <v>1</v>
      </c>
    </row>
    <row r="14507" spans="1:3" x14ac:dyDescent="0.3">
      <c r="A14507">
        <v>84.34</v>
      </c>
      <c r="C14507" t="b">
        <f t="shared" si="470"/>
        <v>0</v>
      </c>
    </row>
    <row r="14508" spans="1:3" x14ac:dyDescent="0.3">
      <c r="A14508">
        <v>106.46</v>
      </c>
      <c r="C14508" t="b">
        <f t="shared" si="470"/>
        <v>1</v>
      </c>
    </row>
    <row r="14509" spans="1:3" x14ac:dyDescent="0.3">
      <c r="A14509">
        <v>84.34</v>
      </c>
      <c r="C14509" t="b">
        <f t="shared" si="470"/>
        <v>0</v>
      </c>
    </row>
    <row r="14510" spans="1:3" x14ac:dyDescent="0.3">
      <c r="A14510">
        <v>106.46</v>
      </c>
      <c r="C14510" t="b">
        <f t="shared" si="470"/>
        <v>1</v>
      </c>
    </row>
    <row r="14511" spans="1:3" x14ac:dyDescent="0.3">
      <c r="A14511">
        <v>84.34</v>
      </c>
      <c r="C14511" t="b">
        <f t="shared" si="470"/>
        <v>0</v>
      </c>
    </row>
    <row r="14512" spans="1:3" x14ac:dyDescent="0.3">
      <c r="A14512">
        <v>106.46</v>
      </c>
      <c r="C14512" t="b">
        <f t="shared" si="470"/>
        <v>1</v>
      </c>
    </row>
    <row r="14513" spans="1:3" x14ac:dyDescent="0.3">
      <c r="A14513">
        <v>84.34</v>
      </c>
      <c r="C14513" t="b">
        <f t="shared" si="470"/>
        <v>0</v>
      </c>
    </row>
    <row r="14514" spans="1:3" x14ac:dyDescent="0.3">
      <c r="A14514">
        <v>106.46</v>
      </c>
      <c r="C14514" t="b">
        <f t="shared" si="470"/>
        <v>1</v>
      </c>
    </row>
    <row r="14515" spans="1:3" x14ac:dyDescent="0.3">
      <c r="A14515">
        <v>84.34</v>
      </c>
      <c r="C14515" t="b">
        <f t="shared" si="470"/>
        <v>0</v>
      </c>
    </row>
    <row r="14516" spans="1:3" x14ac:dyDescent="0.3">
      <c r="A14516">
        <v>106.46</v>
      </c>
      <c r="C14516" t="b">
        <f t="shared" si="470"/>
        <v>1</v>
      </c>
    </row>
    <row r="14517" spans="1:3" x14ac:dyDescent="0.3">
      <c r="A14517">
        <v>84.34</v>
      </c>
      <c r="C14517" t="b">
        <f t="shared" si="470"/>
        <v>0</v>
      </c>
    </row>
    <row r="14518" spans="1:3" x14ac:dyDescent="0.3">
      <c r="A14518">
        <v>106.46</v>
      </c>
      <c r="C14518" t="b">
        <f t="shared" si="470"/>
        <v>1</v>
      </c>
    </row>
    <row r="14519" spans="1:3" x14ac:dyDescent="0.3">
      <c r="A14519">
        <v>84.34</v>
      </c>
      <c r="C14519" t="b">
        <f t="shared" si="470"/>
        <v>0</v>
      </c>
    </row>
    <row r="14520" spans="1:3" x14ac:dyDescent="0.3">
      <c r="A14520">
        <v>106.46</v>
      </c>
      <c r="C14520" t="b">
        <f t="shared" si="470"/>
        <v>1</v>
      </c>
    </row>
    <row r="14521" spans="1:3" x14ac:dyDescent="0.3">
      <c r="A14521">
        <v>84.34</v>
      </c>
      <c r="C14521" t="b">
        <f t="shared" si="470"/>
        <v>0</v>
      </c>
    </row>
    <row r="14522" spans="1:3" x14ac:dyDescent="0.3">
      <c r="A14522">
        <v>106.46</v>
      </c>
      <c r="C14522" t="b">
        <f t="shared" si="470"/>
        <v>1</v>
      </c>
    </row>
    <row r="14523" spans="1:3" x14ac:dyDescent="0.3">
      <c r="A14523">
        <v>84.08</v>
      </c>
      <c r="C14523" t="b">
        <f t="shared" si="470"/>
        <v>0</v>
      </c>
    </row>
    <row r="14524" spans="1:3" x14ac:dyDescent="0.3">
      <c r="A14524">
        <v>106.14</v>
      </c>
      <c r="C14524" t="b">
        <f t="shared" si="470"/>
        <v>1</v>
      </c>
    </row>
    <row r="14525" spans="1:3" x14ac:dyDescent="0.3">
      <c r="A14525">
        <v>84.08</v>
      </c>
      <c r="C14525" t="b">
        <f t="shared" si="470"/>
        <v>0</v>
      </c>
    </row>
    <row r="14526" spans="1:3" x14ac:dyDescent="0.3">
      <c r="A14526">
        <v>108.2</v>
      </c>
      <c r="C14526" t="b">
        <f t="shared" si="470"/>
        <v>1</v>
      </c>
    </row>
    <row r="14527" spans="1:3" x14ac:dyDescent="0.3">
      <c r="A14527">
        <v>84.08</v>
      </c>
      <c r="C14527" t="b">
        <f t="shared" si="470"/>
        <v>0</v>
      </c>
    </row>
    <row r="14528" spans="1:3" x14ac:dyDescent="0.3">
      <c r="A14528">
        <v>108.2</v>
      </c>
      <c r="C14528" t="b">
        <f t="shared" si="470"/>
        <v>1</v>
      </c>
    </row>
    <row r="14529" spans="1:3" x14ac:dyDescent="0.3">
      <c r="A14529">
        <v>84.08</v>
      </c>
      <c r="C14529" t="b">
        <f t="shared" si="470"/>
        <v>0</v>
      </c>
    </row>
    <row r="14530" spans="1:3" x14ac:dyDescent="0.3">
      <c r="A14530">
        <v>108.2</v>
      </c>
      <c r="C14530" t="b">
        <f t="shared" ref="C14530:C14593" si="471">ISEVEN(ROW(A14530))</f>
        <v>1</v>
      </c>
    </row>
    <row r="14531" spans="1:3" x14ac:dyDescent="0.3">
      <c r="A14531">
        <v>84.08</v>
      </c>
      <c r="C14531" t="b">
        <f t="shared" si="471"/>
        <v>0</v>
      </c>
    </row>
    <row r="14532" spans="1:3" x14ac:dyDescent="0.3">
      <c r="A14532">
        <v>108.2</v>
      </c>
      <c r="C14532" t="b">
        <f t="shared" si="471"/>
        <v>1</v>
      </c>
    </row>
    <row r="14533" spans="1:3" x14ac:dyDescent="0.3">
      <c r="A14533">
        <v>84.08</v>
      </c>
      <c r="C14533" t="b">
        <f t="shared" si="471"/>
        <v>0</v>
      </c>
    </row>
    <row r="14534" spans="1:3" x14ac:dyDescent="0.3">
      <c r="A14534">
        <v>108.2</v>
      </c>
      <c r="C14534" t="b">
        <f t="shared" si="471"/>
        <v>1</v>
      </c>
    </row>
    <row r="14535" spans="1:3" x14ac:dyDescent="0.3">
      <c r="A14535">
        <v>84.08</v>
      </c>
      <c r="C14535" t="b">
        <f t="shared" si="471"/>
        <v>0</v>
      </c>
    </row>
    <row r="14536" spans="1:3" x14ac:dyDescent="0.3">
      <c r="A14536">
        <v>108.2</v>
      </c>
      <c r="C14536" t="b">
        <f t="shared" si="471"/>
        <v>1</v>
      </c>
    </row>
    <row r="14537" spans="1:3" x14ac:dyDescent="0.3">
      <c r="A14537">
        <v>84.08</v>
      </c>
      <c r="C14537" t="b">
        <f t="shared" si="471"/>
        <v>0</v>
      </c>
    </row>
    <row r="14538" spans="1:3" x14ac:dyDescent="0.3">
      <c r="A14538">
        <v>108.2</v>
      </c>
      <c r="C14538" t="b">
        <f t="shared" si="471"/>
        <v>1</v>
      </c>
    </row>
    <row r="14539" spans="1:3" x14ac:dyDescent="0.3">
      <c r="A14539">
        <v>84.08</v>
      </c>
      <c r="C14539" t="b">
        <f t="shared" si="471"/>
        <v>0</v>
      </c>
    </row>
    <row r="14540" spans="1:3" x14ac:dyDescent="0.3">
      <c r="A14540">
        <v>108.2</v>
      </c>
      <c r="C14540" t="b">
        <f t="shared" si="471"/>
        <v>1</v>
      </c>
    </row>
    <row r="14541" spans="1:3" x14ac:dyDescent="0.3">
      <c r="A14541">
        <v>83.83</v>
      </c>
      <c r="C14541" t="b">
        <f t="shared" si="471"/>
        <v>0</v>
      </c>
    </row>
    <row r="14542" spans="1:3" x14ac:dyDescent="0.3">
      <c r="A14542">
        <v>107.88</v>
      </c>
      <c r="C14542" t="b">
        <f t="shared" si="471"/>
        <v>1</v>
      </c>
    </row>
    <row r="14543" spans="1:3" x14ac:dyDescent="0.3">
      <c r="A14543">
        <v>83.83</v>
      </c>
      <c r="C14543" t="b">
        <f t="shared" si="471"/>
        <v>0</v>
      </c>
    </row>
    <row r="14544" spans="1:3" x14ac:dyDescent="0.3">
      <c r="A14544">
        <v>107.88</v>
      </c>
      <c r="C14544" t="b">
        <f t="shared" si="471"/>
        <v>1</v>
      </c>
    </row>
    <row r="14545" spans="1:3" x14ac:dyDescent="0.3">
      <c r="A14545">
        <v>83.15</v>
      </c>
      <c r="C14545" t="b">
        <f t="shared" si="471"/>
        <v>0</v>
      </c>
    </row>
    <row r="14546" spans="1:3" x14ac:dyDescent="0.3">
      <c r="A14546">
        <v>107.88</v>
      </c>
      <c r="C14546" t="b">
        <f t="shared" si="471"/>
        <v>1</v>
      </c>
    </row>
    <row r="14547" spans="1:3" x14ac:dyDescent="0.3">
      <c r="A14547">
        <v>83.15</v>
      </c>
      <c r="C14547" t="b">
        <f t="shared" si="471"/>
        <v>0</v>
      </c>
    </row>
    <row r="14548" spans="1:3" x14ac:dyDescent="0.3">
      <c r="A14548">
        <v>107.88</v>
      </c>
      <c r="C14548" t="b">
        <f t="shared" si="471"/>
        <v>1</v>
      </c>
    </row>
    <row r="14549" spans="1:3" x14ac:dyDescent="0.3">
      <c r="A14549">
        <v>83.15</v>
      </c>
      <c r="C14549" t="b">
        <f t="shared" si="471"/>
        <v>0</v>
      </c>
    </row>
    <row r="14550" spans="1:3" x14ac:dyDescent="0.3">
      <c r="A14550">
        <v>108.57</v>
      </c>
      <c r="C14550" t="b">
        <f t="shared" si="471"/>
        <v>1</v>
      </c>
    </row>
    <row r="14551" spans="1:3" x14ac:dyDescent="0.3">
      <c r="A14551">
        <v>83.15</v>
      </c>
      <c r="C14551" t="b">
        <f t="shared" si="471"/>
        <v>0</v>
      </c>
    </row>
    <row r="14552" spans="1:3" x14ac:dyDescent="0.3">
      <c r="A14552">
        <v>108.57</v>
      </c>
      <c r="C14552" t="b">
        <f t="shared" si="471"/>
        <v>1</v>
      </c>
    </row>
    <row r="14553" spans="1:3" x14ac:dyDescent="0.3">
      <c r="A14553">
        <v>83.15</v>
      </c>
      <c r="C14553" t="b">
        <f t="shared" si="471"/>
        <v>0</v>
      </c>
    </row>
    <row r="14554" spans="1:3" x14ac:dyDescent="0.3">
      <c r="A14554">
        <v>109.26</v>
      </c>
      <c r="C14554" t="b">
        <f t="shared" si="471"/>
        <v>1</v>
      </c>
    </row>
    <row r="14555" spans="1:3" x14ac:dyDescent="0.3">
      <c r="A14555">
        <v>83.15</v>
      </c>
      <c r="C14555" t="b">
        <f t="shared" si="471"/>
        <v>0</v>
      </c>
    </row>
    <row r="14556" spans="1:3" x14ac:dyDescent="0.3">
      <c r="A14556">
        <v>109.26</v>
      </c>
      <c r="C14556" t="b">
        <f t="shared" si="471"/>
        <v>1</v>
      </c>
    </row>
    <row r="14557" spans="1:3" x14ac:dyDescent="0.3">
      <c r="A14557">
        <v>83.15</v>
      </c>
      <c r="C14557" t="b">
        <f t="shared" si="471"/>
        <v>0</v>
      </c>
    </row>
    <row r="14558" spans="1:3" x14ac:dyDescent="0.3">
      <c r="A14558">
        <v>109.26</v>
      </c>
      <c r="C14558" t="b">
        <f t="shared" si="471"/>
        <v>1</v>
      </c>
    </row>
    <row r="14559" spans="1:3" x14ac:dyDescent="0.3">
      <c r="A14559">
        <v>83.15</v>
      </c>
      <c r="C14559" t="b">
        <f t="shared" si="471"/>
        <v>0</v>
      </c>
    </row>
    <row r="14560" spans="1:3" x14ac:dyDescent="0.3">
      <c r="A14560">
        <v>109.26</v>
      </c>
      <c r="C14560" t="b">
        <f t="shared" si="471"/>
        <v>1</v>
      </c>
    </row>
    <row r="14561" spans="1:3" x14ac:dyDescent="0.3">
      <c r="A14561">
        <v>83.02</v>
      </c>
      <c r="C14561" t="b">
        <f t="shared" si="471"/>
        <v>0</v>
      </c>
    </row>
    <row r="14562" spans="1:3" x14ac:dyDescent="0.3">
      <c r="A14562">
        <v>109.1</v>
      </c>
      <c r="C14562" t="b">
        <f t="shared" si="471"/>
        <v>1</v>
      </c>
    </row>
    <row r="14563" spans="1:3" x14ac:dyDescent="0.3">
      <c r="A14563">
        <v>83.02</v>
      </c>
      <c r="C14563" t="b">
        <f t="shared" si="471"/>
        <v>0</v>
      </c>
    </row>
    <row r="14564" spans="1:3" x14ac:dyDescent="0.3">
      <c r="A14564">
        <v>108.41</v>
      </c>
      <c r="C14564" t="b">
        <f t="shared" si="471"/>
        <v>1</v>
      </c>
    </row>
    <row r="14565" spans="1:3" x14ac:dyDescent="0.3">
      <c r="A14565">
        <v>83.02</v>
      </c>
      <c r="C14565" t="b">
        <f t="shared" si="471"/>
        <v>0</v>
      </c>
    </row>
    <row r="14566" spans="1:3" x14ac:dyDescent="0.3">
      <c r="A14566">
        <v>108.41</v>
      </c>
      <c r="C14566" t="b">
        <f t="shared" si="471"/>
        <v>1</v>
      </c>
    </row>
    <row r="14567" spans="1:3" x14ac:dyDescent="0.3">
      <c r="A14567">
        <v>82.34</v>
      </c>
      <c r="C14567" t="b">
        <f t="shared" si="471"/>
        <v>0</v>
      </c>
    </row>
    <row r="14568" spans="1:3" x14ac:dyDescent="0.3">
      <c r="A14568">
        <v>108.41</v>
      </c>
      <c r="C14568" t="b">
        <f t="shared" si="471"/>
        <v>1</v>
      </c>
    </row>
    <row r="14569" spans="1:3" x14ac:dyDescent="0.3">
      <c r="A14569">
        <v>82.34</v>
      </c>
      <c r="C14569" t="b">
        <f t="shared" si="471"/>
        <v>0</v>
      </c>
    </row>
    <row r="14570" spans="1:3" x14ac:dyDescent="0.3">
      <c r="A14570">
        <v>108.41</v>
      </c>
      <c r="C14570" t="b">
        <f t="shared" si="471"/>
        <v>1</v>
      </c>
    </row>
    <row r="14571" spans="1:3" x14ac:dyDescent="0.3">
      <c r="A14571">
        <v>82.34</v>
      </c>
      <c r="C14571" t="b">
        <f t="shared" si="471"/>
        <v>0</v>
      </c>
    </row>
    <row r="14572" spans="1:3" x14ac:dyDescent="0.3">
      <c r="A14572">
        <v>109.1</v>
      </c>
      <c r="C14572" t="b">
        <f t="shared" si="471"/>
        <v>1</v>
      </c>
    </row>
    <row r="14573" spans="1:3" x14ac:dyDescent="0.3">
      <c r="A14573">
        <v>82.34</v>
      </c>
      <c r="C14573" t="b">
        <f t="shared" si="471"/>
        <v>0</v>
      </c>
    </row>
    <row r="14574" spans="1:3" x14ac:dyDescent="0.3">
      <c r="A14574">
        <v>109.1</v>
      </c>
      <c r="C14574" t="b">
        <f t="shared" si="471"/>
        <v>1</v>
      </c>
    </row>
    <row r="14575" spans="1:3" x14ac:dyDescent="0.3">
      <c r="A14575">
        <v>82.34</v>
      </c>
      <c r="C14575" t="b">
        <f t="shared" si="471"/>
        <v>0</v>
      </c>
    </row>
    <row r="14576" spans="1:3" x14ac:dyDescent="0.3">
      <c r="A14576">
        <v>109.1</v>
      </c>
      <c r="C14576" t="b">
        <f t="shared" si="471"/>
        <v>1</v>
      </c>
    </row>
    <row r="14577" spans="1:3" x14ac:dyDescent="0.3">
      <c r="A14577">
        <v>82.34</v>
      </c>
      <c r="C14577" t="b">
        <f t="shared" si="471"/>
        <v>0</v>
      </c>
    </row>
    <row r="14578" spans="1:3" x14ac:dyDescent="0.3">
      <c r="A14578">
        <v>109.1</v>
      </c>
      <c r="C14578" t="b">
        <f t="shared" si="471"/>
        <v>1</v>
      </c>
    </row>
    <row r="14579" spans="1:3" x14ac:dyDescent="0.3">
      <c r="A14579">
        <v>82.09</v>
      </c>
      <c r="C14579" t="b">
        <f t="shared" si="471"/>
        <v>0</v>
      </c>
    </row>
    <row r="14580" spans="1:3" x14ac:dyDescent="0.3">
      <c r="A14580">
        <v>108.77</v>
      </c>
      <c r="C14580" t="b">
        <f t="shared" si="471"/>
        <v>1</v>
      </c>
    </row>
    <row r="14581" spans="1:3" x14ac:dyDescent="0.3">
      <c r="A14581">
        <v>82.09</v>
      </c>
      <c r="C14581" t="b">
        <f t="shared" si="471"/>
        <v>0</v>
      </c>
    </row>
    <row r="14582" spans="1:3" x14ac:dyDescent="0.3">
      <c r="A14582">
        <v>109.46</v>
      </c>
      <c r="C14582" t="b">
        <f t="shared" si="471"/>
        <v>1</v>
      </c>
    </row>
    <row r="14583" spans="1:3" x14ac:dyDescent="0.3">
      <c r="A14583">
        <v>82.09</v>
      </c>
      <c r="C14583" t="b">
        <f t="shared" si="471"/>
        <v>0</v>
      </c>
    </row>
    <row r="14584" spans="1:3" x14ac:dyDescent="0.3">
      <c r="A14584">
        <v>109.46</v>
      </c>
      <c r="C14584" t="b">
        <f t="shared" si="471"/>
        <v>1</v>
      </c>
    </row>
    <row r="14585" spans="1:3" x14ac:dyDescent="0.3">
      <c r="A14585">
        <v>82.09</v>
      </c>
      <c r="C14585" t="b">
        <f t="shared" si="471"/>
        <v>0</v>
      </c>
    </row>
    <row r="14586" spans="1:3" x14ac:dyDescent="0.3">
      <c r="A14586">
        <v>109.46</v>
      </c>
      <c r="C14586" t="b">
        <f t="shared" si="471"/>
        <v>1</v>
      </c>
    </row>
    <row r="14587" spans="1:3" x14ac:dyDescent="0.3">
      <c r="A14587">
        <v>82.09</v>
      </c>
      <c r="C14587" t="b">
        <f t="shared" si="471"/>
        <v>0</v>
      </c>
    </row>
    <row r="14588" spans="1:3" x14ac:dyDescent="0.3">
      <c r="A14588">
        <v>109.46</v>
      </c>
      <c r="C14588" t="b">
        <f t="shared" si="471"/>
        <v>1</v>
      </c>
    </row>
    <row r="14589" spans="1:3" x14ac:dyDescent="0.3">
      <c r="A14589">
        <v>82.09</v>
      </c>
      <c r="C14589" t="b">
        <f t="shared" si="471"/>
        <v>0</v>
      </c>
    </row>
    <row r="14590" spans="1:3" x14ac:dyDescent="0.3">
      <c r="A14590">
        <v>110.14</v>
      </c>
      <c r="C14590" t="b">
        <f t="shared" si="471"/>
        <v>1</v>
      </c>
    </row>
    <row r="14591" spans="1:3" x14ac:dyDescent="0.3">
      <c r="A14591">
        <v>82.09</v>
      </c>
      <c r="C14591" t="b">
        <f t="shared" si="471"/>
        <v>0</v>
      </c>
    </row>
    <row r="14592" spans="1:3" x14ac:dyDescent="0.3">
      <c r="A14592">
        <v>110.14</v>
      </c>
      <c r="C14592" t="b">
        <f t="shared" si="471"/>
        <v>1</v>
      </c>
    </row>
    <row r="14593" spans="1:3" x14ac:dyDescent="0.3">
      <c r="A14593">
        <v>82.09</v>
      </c>
      <c r="C14593" t="b">
        <f t="shared" si="471"/>
        <v>0</v>
      </c>
    </row>
    <row r="14594" spans="1:3" x14ac:dyDescent="0.3">
      <c r="A14594">
        <v>110.14</v>
      </c>
      <c r="C14594" t="b">
        <f t="shared" ref="C14594:C14657" si="472">ISEVEN(ROW(A14594))</f>
        <v>1</v>
      </c>
    </row>
    <row r="14595" spans="1:3" x14ac:dyDescent="0.3">
      <c r="A14595">
        <v>82.09</v>
      </c>
      <c r="C14595" t="b">
        <f t="shared" si="472"/>
        <v>0</v>
      </c>
    </row>
    <row r="14596" spans="1:3" x14ac:dyDescent="0.3">
      <c r="A14596">
        <v>110.14</v>
      </c>
      <c r="C14596" t="b">
        <f t="shared" si="472"/>
        <v>1</v>
      </c>
    </row>
    <row r="14597" spans="1:3" x14ac:dyDescent="0.3">
      <c r="A14597">
        <v>81.89</v>
      </c>
      <c r="C14597" t="b">
        <f t="shared" si="472"/>
        <v>0</v>
      </c>
    </row>
    <row r="14598" spans="1:3" x14ac:dyDescent="0.3">
      <c r="A14598">
        <v>109.87</v>
      </c>
      <c r="C14598" t="b">
        <f t="shared" si="472"/>
        <v>1</v>
      </c>
    </row>
    <row r="14599" spans="1:3" x14ac:dyDescent="0.3">
      <c r="A14599">
        <v>81.89</v>
      </c>
      <c r="C14599" t="b">
        <f t="shared" si="472"/>
        <v>0</v>
      </c>
    </row>
    <row r="14600" spans="1:3" x14ac:dyDescent="0.3">
      <c r="A14600">
        <v>109.87</v>
      </c>
      <c r="C14600" t="b">
        <f t="shared" si="472"/>
        <v>1</v>
      </c>
    </row>
    <row r="14601" spans="1:3" x14ac:dyDescent="0.3">
      <c r="A14601">
        <v>81.209999999999994</v>
      </c>
      <c r="C14601" t="b">
        <f t="shared" si="472"/>
        <v>0</v>
      </c>
    </row>
    <row r="14602" spans="1:3" x14ac:dyDescent="0.3">
      <c r="A14602">
        <v>109.87</v>
      </c>
      <c r="C14602" t="b">
        <f t="shared" si="472"/>
        <v>1</v>
      </c>
    </row>
    <row r="14603" spans="1:3" x14ac:dyDescent="0.3">
      <c r="A14603">
        <v>81.209999999999994</v>
      </c>
      <c r="C14603" t="b">
        <f t="shared" si="472"/>
        <v>0</v>
      </c>
    </row>
    <row r="14604" spans="1:3" x14ac:dyDescent="0.3">
      <c r="A14604">
        <v>109.87</v>
      </c>
      <c r="C14604" t="b">
        <f t="shared" si="472"/>
        <v>1</v>
      </c>
    </row>
    <row r="14605" spans="1:3" x14ac:dyDescent="0.3">
      <c r="A14605">
        <v>81.209999999999994</v>
      </c>
      <c r="C14605" t="b">
        <f t="shared" si="472"/>
        <v>0</v>
      </c>
    </row>
    <row r="14606" spans="1:3" x14ac:dyDescent="0.3">
      <c r="A14606">
        <v>109.87</v>
      </c>
      <c r="C14606" t="b">
        <f t="shared" si="472"/>
        <v>1</v>
      </c>
    </row>
    <row r="14607" spans="1:3" x14ac:dyDescent="0.3">
      <c r="A14607">
        <v>81.209999999999994</v>
      </c>
      <c r="C14607" t="b">
        <f t="shared" si="472"/>
        <v>0</v>
      </c>
    </row>
    <row r="14608" spans="1:3" x14ac:dyDescent="0.3">
      <c r="A14608">
        <v>109.87</v>
      </c>
      <c r="C14608" t="b">
        <f t="shared" si="472"/>
        <v>1</v>
      </c>
    </row>
    <row r="14609" spans="1:3" x14ac:dyDescent="0.3">
      <c r="A14609">
        <v>81.209999999999994</v>
      </c>
      <c r="C14609" t="b">
        <f t="shared" si="472"/>
        <v>0</v>
      </c>
    </row>
    <row r="14610" spans="1:3" x14ac:dyDescent="0.3">
      <c r="A14610">
        <v>109.87</v>
      </c>
      <c r="C14610" t="b">
        <f t="shared" si="472"/>
        <v>1</v>
      </c>
    </row>
    <row r="14611" spans="1:3" x14ac:dyDescent="0.3">
      <c r="A14611">
        <v>81.209999999999994</v>
      </c>
      <c r="C14611" t="b">
        <f t="shared" si="472"/>
        <v>0</v>
      </c>
    </row>
    <row r="14612" spans="1:3" x14ac:dyDescent="0.3">
      <c r="A14612">
        <v>109.87</v>
      </c>
      <c r="C14612" t="b">
        <f t="shared" si="472"/>
        <v>1</v>
      </c>
    </row>
    <row r="14613" spans="1:3" x14ac:dyDescent="0.3">
      <c r="A14613">
        <v>81.209999999999994</v>
      </c>
      <c r="C14613" t="b">
        <f t="shared" si="472"/>
        <v>0</v>
      </c>
    </row>
    <row r="14614" spans="1:3" x14ac:dyDescent="0.3">
      <c r="A14614">
        <v>109.87</v>
      </c>
      <c r="C14614" t="b">
        <f t="shared" si="472"/>
        <v>1</v>
      </c>
    </row>
    <row r="14615" spans="1:3" x14ac:dyDescent="0.3">
      <c r="A14615">
        <v>81.209999999999994</v>
      </c>
      <c r="C14615" t="b">
        <f t="shared" si="472"/>
        <v>0</v>
      </c>
    </row>
    <row r="14616" spans="1:3" x14ac:dyDescent="0.3">
      <c r="A14616">
        <v>109.87</v>
      </c>
      <c r="C14616" t="b">
        <f t="shared" si="472"/>
        <v>1</v>
      </c>
    </row>
    <row r="14617" spans="1:3" x14ac:dyDescent="0.3">
      <c r="A14617">
        <v>81.08</v>
      </c>
      <c r="C14617" t="b">
        <f t="shared" si="472"/>
        <v>0</v>
      </c>
    </row>
    <row r="14618" spans="1:3" x14ac:dyDescent="0.3">
      <c r="A14618">
        <v>109.69</v>
      </c>
      <c r="C14618" t="b">
        <f t="shared" si="472"/>
        <v>1</v>
      </c>
    </row>
    <row r="14619" spans="1:3" x14ac:dyDescent="0.3">
      <c r="A14619">
        <v>81.08</v>
      </c>
      <c r="C14619" t="b">
        <f t="shared" si="472"/>
        <v>0</v>
      </c>
    </row>
    <row r="14620" spans="1:3" x14ac:dyDescent="0.3">
      <c r="A14620">
        <v>109.69</v>
      </c>
      <c r="C14620" t="b">
        <f t="shared" si="472"/>
        <v>1</v>
      </c>
    </row>
    <row r="14621" spans="1:3" x14ac:dyDescent="0.3">
      <c r="A14621">
        <v>81.08</v>
      </c>
      <c r="C14621" t="b">
        <f t="shared" si="472"/>
        <v>0</v>
      </c>
    </row>
    <row r="14622" spans="1:3" x14ac:dyDescent="0.3">
      <c r="A14622">
        <v>110.37</v>
      </c>
      <c r="C14622" t="b">
        <f t="shared" si="472"/>
        <v>1</v>
      </c>
    </row>
    <row r="14623" spans="1:3" x14ac:dyDescent="0.3">
      <c r="A14623">
        <v>81.08</v>
      </c>
      <c r="C14623" t="b">
        <f t="shared" si="472"/>
        <v>0</v>
      </c>
    </row>
    <row r="14624" spans="1:3" x14ac:dyDescent="0.3">
      <c r="A14624">
        <v>110.37</v>
      </c>
      <c r="C14624" t="b">
        <f t="shared" si="472"/>
        <v>1</v>
      </c>
    </row>
    <row r="14625" spans="1:3" x14ac:dyDescent="0.3">
      <c r="A14625">
        <v>81.08</v>
      </c>
      <c r="C14625" t="b">
        <f t="shared" si="472"/>
        <v>0</v>
      </c>
    </row>
    <row r="14626" spans="1:3" x14ac:dyDescent="0.3">
      <c r="A14626">
        <v>110.37</v>
      </c>
      <c r="C14626" t="b">
        <f t="shared" si="472"/>
        <v>1</v>
      </c>
    </row>
    <row r="14627" spans="1:3" x14ac:dyDescent="0.3">
      <c r="A14627">
        <v>81.08</v>
      </c>
      <c r="C14627" t="b">
        <f t="shared" si="472"/>
        <v>0</v>
      </c>
    </row>
    <row r="14628" spans="1:3" x14ac:dyDescent="0.3">
      <c r="A14628">
        <v>110.37</v>
      </c>
      <c r="C14628" t="b">
        <f t="shared" si="472"/>
        <v>1</v>
      </c>
    </row>
    <row r="14629" spans="1:3" x14ac:dyDescent="0.3">
      <c r="A14629">
        <v>81.08</v>
      </c>
      <c r="C14629" t="b">
        <f t="shared" si="472"/>
        <v>0</v>
      </c>
    </row>
    <row r="14630" spans="1:3" x14ac:dyDescent="0.3">
      <c r="A14630">
        <v>110.37</v>
      </c>
      <c r="C14630" t="b">
        <f t="shared" si="472"/>
        <v>1</v>
      </c>
    </row>
    <row r="14631" spans="1:3" x14ac:dyDescent="0.3">
      <c r="A14631">
        <v>80.400000000000006</v>
      </c>
      <c r="C14631" t="b">
        <f t="shared" si="472"/>
        <v>0</v>
      </c>
    </row>
    <row r="14632" spans="1:3" x14ac:dyDescent="0.3">
      <c r="A14632">
        <v>110.37</v>
      </c>
      <c r="C14632" t="b">
        <f t="shared" si="472"/>
        <v>1</v>
      </c>
    </row>
    <row r="14633" spans="1:3" x14ac:dyDescent="0.3">
      <c r="A14633">
        <v>80.400000000000006</v>
      </c>
      <c r="C14633" t="b">
        <f t="shared" si="472"/>
        <v>0</v>
      </c>
    </row>
    <row r="14634" spans="1:3" x14ac:dyDescent="0.3">
      <c r="A14634">
        <v>110.37</v>
      </c>
      <c r="C14634" t="b">
        <f t="shared" si="472"/>
        <v>1</v>
      </c>
    </row>
    <row r="14635" spans="1:3" x14ac:dyDescent="0.3">
      <c r="A14635">
        <v>80.14</v>
      </c>
      <c r="C14635" t="b">
        <f t="shared" si="472"/>
        <v>0</v>
      </c>
    </row>
    <row r="14636" spans="1:3" x14ac:dyDescent="0.3">
      <c r="A14636">
        <v>110.03</v>
      </c>
      <c r="C14636" t="b">
        <f t="shared" si="472"/>
        <v>1</v>
      </c>
    </row>
    <row r="14637" spans="1:3" x14ac:dyDescent="0.3">
      <c r="A14637">
        <v>80.14</v>
      </c>
      <c r="C14637" t="b">
        <f t="shared" si="472"/>
        <v>0</v>
      </c>
    </row>
    <row r="14638" spans="1:3" x14ac:dyDescent="0.3">
      <c r="A14638">
        <v>110.71</v>
      </c>
      <c r="C14638" t="b">
        <f t="shared" si="472"/>
        <v>1</v>
      </c>
    </row>
    <row r="14639" spans="1:3" x14ac:dyDescent="0.3">
      <c r="A14639">
        <v>80.14</v>
      </c>
      <c r="C14639" t="b">
        <f t="shared" si="472"/>
        <v>0</v>
      </c>
    </row>
    <row r="14640" spans="1:3" x14ac:dyDescent="0.3">
      <c r="A14640">
        <v>110.71</v>
      </c>
      <c r="C14640" t="b">
        <f t="shared" si="472"/>
        <v>1</v>
      </c>
    </row>
    <row r="14641" spans="1:3" x14ac:dyDescent="0.3">
      <c r="A14641">
        <v>80.14</v>
      </c>
      <c r="C14641" t="b">
        <f t="shared" si="472"/>
        <v>0</v>
      </c>
    </row>
    <row r="14642" spans="1:3" x14ac:dyDescent="0.3">
      <c r="A14642">
        <v>110.71</v>
      </c>
      <c r="C14642" t="b">
        <f t="shared" si="472"/>
        <v>1</v>
      </c>
    </row>
    <row r="14643" spans="1:3" x14ac:dyDescent="0.3">
      <c r="A14643">
        <v>80.14</v>
      </c>
      <c r="C14643" t="b">
        <f t="shared" si="472"/>
        <v>0</v>
      </c>
    </row>
    <row r="14644" spans="1:3" x14ac:dyDescent="0.3">
      <c r="A14644">
        <v>110.71</v>
      </c>
      <c r="C14644" t="b">
        <f t="shared" si="472"/>
        <v>1</v>
      </c>
    </row>
    <row r="14645" spans="1:3" x14ac:dyDescent="0.3">
      <c r="A14645">
        <v>80.14</v>
      </c>
      <c r="C14645" t="b">
        <f t="shared" si="472"/>
        <v>0</v>
      </c>
    </row>
    <row r="14646" spans="1:3" x14ac:dyDescent="0.3">
      <c r="A14646">
        <v>110.71</v>
      </c>
      <c r="C14646" t="b">
        <f t="shared" si="472"/>
        <v>1</v>
      </c>
    </row>
    <row r="14647" spans="1:3" x14ac:dyDescent="0.3">
      <c r="A14647">
        <v>80.14</v>
      </c>
      <c r="C14647" t="b">
        <f t="shared" si="472"/>
        <v>0</v>
      </c>
    </row>
    <row r="14648" spans="1:3" x14ac:dyDescent="0.3">
      <c r="A14648">
        <v>110.71</v>
      </c>
      <c r="C14648" t="b">
        <f t="shared" si="472"/>
        <v>1</v>
      </c>
    </row>
    <row r="14649" spans="1:3" x14ac:dyDescent="0.3">
      <c r="A14649">
        <v>80.14</v>
      </c>
      <c r="C14649" t="b">
        <f t="shared" si="472"/>
        <v>0</v>
      </c>
    </row>
    <row r="14650" spans="1:3" x14ac:dyDescent="0.3">
      <c r="A14650">
        <v>110.71</v>
      </c>
      <c r="C14650" t="b">
        <f t="shared" si="472"/>
        <v>1</v>
      </c>
    </row>
    <row r="14651" spans="1:3" x14ac:dyDescent="0.3">
      <c r="A14651">
        <v>80.14</v>
      </c>
      <c r="C14651" t="b">
        <f t="shared" si="472"/>
        <v>0</v>
      </c>
    </row>
    <row r="14652" spans="1:3" x14ac:dyDescent="0.3">
      <c r="A14652">
        <v>110.71</v>
      </c>
      <c r="C14652" t="b">
        <f t="shared" si="472"/>
        <v>1</v>
      </c>
    </row>
    <row r="14653" spans="1:3" x14ac:dyDescent="0.3">
      <c r="A14653">
        <v>79.760000000000005</v>
      </c>
      <c r="C14653" t="b">
        <f t="shared" si="472"/>
        <v>0</v>
      </c>
    </row>
    <row r="14654" spans="1:3" x14ac:dyDescent="0.3">
      <c r="A14654">
        <v>110.17</v>
      </c>
      <c r="C14654" t="b">
        <f t="shared" si="472"/>
        <v>1</v>
      </c>
    </row>
    <row r="14655" spans="1:3" x14ac:dyDescent="0.3">
      <c r="A14655">
        <v>79.760000000000005</v>
      </c>
      <c r="C14655" t="b">
        <f t="shared" si="472"/>
        <v>0</v>
      </c>
    </row>
    <row r="14656" spans="1:3" x14ac:dyDescent="0.3">
      <c r="A14656">
        <v>110.17</v>
      </c>
      <c r="C14656" t="b">
        <f t="shared" si="472"/>
        <v>1</v>
      </c>
    </row>
    <row r="14657" spans="1:3" x14ac:dyDescent="0.3">
      <c r="A14657">
        <v>79.760000000000005</v>
      </c>
      <c r="C14657" t="b">
        <f t="shared" si="472"/>
        <v>0</v>
      </c>
    </row>
    <row r="14658" spans="1:3" x14ac:dyDescent="0.3">
      <c r="A14658">
        <v>110.17</v>
      </c>
      <c r="C14658" t="b">
        <f t="shared" ref="C14658:C14721" si="473">ISEVEN(ROW(A14658))</f>
        <v>1</v>
      </c>
    </row>
    <row r="14659" spans="1:3" x14ac:dyDescent="0.3">
      <c r="A14659">
        <v>79.760000000000005</v>
      </c>
      <c r="C14659" t="b">
        <f t="shared" si="473"/>
        <v>0</v>
      </c>
    </row>
    <row r="14660" spans="1:3" x14ac:dyDescent="0.3">
      <c r="A14660">
        <v>110.17</v>
      </c>
      <c r="C14660" t="b">
        <f t="shared" si="473"/>
        <v>1</v>
      </c>
    </row>
    <row r="14661" spans="1:3" x14ac:dyDescent="0.3">
      <c r="A14661">
        <v>79.760000000000005</v>
      </c>
      <c r="C14661" t="b">
        <f t="shared" si="473"/>
        <v>0</v>
      </c>
    </row>
    <row r="14662" spans="1:3" x14ac:dyDescent="0.3">
      <c r="A14662">
        <v>110.17</v>
      </c>
      <c r="C14662" t="b">
        <f t="shared" si="473"/>
        <v>1</v>
      </c>
    </row>
    <row r="14663" spans="1:3" x14ac:dyDescent="0.3">
      <c r="A14663">
        <v>79.760000000000005</v>
      </c>
      <c r="C14663" t="b">
        <f t="shared" si="473"/>
        <v>0</v>
      </c>
    </row>
    <row r="14664" spans="1:3" x14ac:dyDescent="0.3">
      <c r="A14664">
        <v>110.17</v>
      </c>
      <c r="C14664" t="b">
        <f t="shared" si="473"/>
        <v>1</v>
      </c>
    </row>
    <row r="14665" spans="1:3" x14ac:dyDescent="0.3">
      <c r="A14665">
        <v>79.08</v>
      </c>
      <c r="C14665" t="b">
        <f t="shared" si="473"/>
        <v>0</v>
      </c>
    </row>
    <row r="14666" spans="1:3" x14ac:dyDescent="0.3">
      <c r="A14666">
        <v>110.17</v>
      </c>
      <c r="C14666" t="b">
        <f t="shared" si="473"/>
        <v>1</v>
      </c>
    </row>
    <row r="14667" spans="1:3" x14ac:dyDescent="0.3">
      <c r="A14667">
        <v>79.08</v>
      </c>
      <c r="C14667" t="b">
        <f t="shared" si="473"/>
        <v>0</v>
      </c>
    </row>
    <row r="14668" spans="1:3" x14ac:dyDescent="0.3">
      <c r="A14668">
        <v>110.17</v>
      </c>
      <c r="C14668" t="b">
        <f t="shared" si="473"/>
        <v>1</v>
      </c>
    </row>
    <row r="14669" spans="1:3" x14ac:dyDescent="0.3">
      <c r="A14669">
        <v>79.08</v>
      </c>
      <c r="C14669" t="b">
        <f t="shared" si="473"/>
        <v>0</v>
      </c>
    </row>
    <row r="14670" spans="1:3" x14ac:dyDescent="0.3">
      <c r="A14670">
        <v>110.17</v>
      </c>
      <c r="C14670" t="b">
        <f t="shared" si="473"/>
        <v>1</v>
      </c>
    </row>
    <row r="14671" spans="1:3" x14ac:dyDescent="0.3">
      <c r="A14671">
        <v>79.08</v>
      </c>
      <c r="C14671" t="b">
        <f t="shared" si="473"/>
        <v>0</v>
      </c>
    </row>
    <row r="14672" spans="1:3" x14ac:dyDescent="0.3">
      <c r="A14672">
        <v>110.17</v>
      </c>
      <c r="C14672" t="b">
        <f t="shared" si="473"/>
        <v>1</v>
      </c>
    </row>
    <row r="14673" spans="1:3" x14ac:dyDescent="0.3">
      <c r="A14673">
        <v>78.87</v>
      </c>
      <c r="C14673" t="b">
        <f t="shared" si="473"/>
        <v>0</v>
      </c>
    </row>
    <row r="14674" spans="1:3" x14ac:dyDescent="0.3">
      <c r="A14674">
        <v>109.88</v>
      </c>
      <c r="C14674" t="b">
        <f t="shared" si="473"/>
        <v>1</v>
      </c>
    </row>
    <row r="14675" spans="1:3" x14ac:dyDescent="0.3">
      <c r="A14675">
        <v>78.87</v>
      </c>
      <c r="C14675" t="b">
        <f t="shared" si="473"/>
        <v>0</v>
      </c>
    </row>
    <row r="14676" spans="1:3" x14ac:dyDescent="0.3">
      <c r="A14676">
        <v>110.56</v>
      </c>
      <c r="C14676" t="b">
        <f t="shared" si="473"/>
        <v>1</v>
      </c>
    </row>
    <row r="14677" spans="1:3" x14ac:dyDescent="0.3">
      <c r="A14677">
        <v>78.87</v>
      </c>
      <c r="C14677" t="b">
        <f t="shared" si="473"/>
        <v>0</v>
      </c>
    </row>
    <row r="14678" spans="1:3" x14ac:dyDescent="0.3">
      <c r="A14678">
        <v>110.56</v>
      </c>
      <c r="C14678" t="b">
        <f t="shared" si="473"/>
        <v>1</v>
      </c>
    </row>
    <row r="14679" spans="1:3" x14ac:dyDescent="0.3">
      <c r="A14679">
        <v>78.87</v>
      </c>
      <c r="C14679" t="b">
        <f t="shared" si="473"/>
        <v>0</v>
      </c>
    </row>
    <row r="14680" spans="1:3" x14ac:dyDescent="0.3">
      <c r="A14680">
        <v>110.56</v>
      </c>
      <c r="C14680" t="b">
        <f t="shared" si="473"/>
        <v>1</v>
      </c>
    </row>
    <row r="14681" spans="1:3" x14ac:dyDescent="0.3">
      <c r="A14681">
        <v>78.87</v>
      </c>
      <c r="C14681" t="b">
        <f t="shared" si="473"/>
        <v>0</v>
      </c>
    </row>
    <row r="14682" spans="1:3" x14ac:dyDescent="0.3">
      <c r="A14682">
        <v>110.56</v>
      </c>
      <c r="C14682" t="b">
        <f t="shared" si="473"/>
        <v>1</v>
      </c>
    </row>
    <row r="14683" spans="1:3" x14ac:dyDescent="0.3">
      <c r="A14683">
        <v>78.87</v>
      </c>
      <c r="C14683" t="b">
        <f t="shared" si="473"/>
        <v>0</v>
      </c>
    </row>
    <row r="14684" spans="1:3" x14ac:dyDescent="0.3">
      <c r="A14684">
        <v>110.56</v>
      </c>
      <c r="C14684" t="b">
        <f t="shared" si="473"/>
        <v>1</v>
      </c>
    </row>
    <row r="14685" spans="1:3" x14ac:dyDescent="0.3">
      <c r="A14685">
        <v>78.87</v>
      </c>
      <c r="C14685" t="b">
        <f t="shared" si="473"/>
        <v>0</v>
      </c>
    </row>
    <row r="14686" spans="1:3" x14ac:dyDescent="0.3">
      <c r="A14686">
        <v>110.56</v>
      </c>
      <c r="C14686" t="b">
        <f t="shared" si="473"/>
        <v>1</v>
      </c>
    </row>
    <row r="14687" spans="1:3" x14ac:dyDescent="0.3">
      <c r="A14687">
        <v>78.87</v>
      </c>
      <c r="C14687" t="b">
        <f t="shared" si="473"/>
        <v>0</v>
      </c>
    </row>
    <row r="14688" spans="1:3" x14ac:dyDescent="0.3">
      <c r="A14688">
        <v>110.56</v>
      </c>
      <c r="C14688" t="b">
        <f t="shared" si="473"/>
        <v>1</v>
      </c>
    </row>
    <row r="14689" spans="1:3" x14ac:dyDescent="0.3">
      <c r="A14689">
        <v>78.87</v>
      </c>
      <c r="C14689" t="b">
        <f t="shared" si="473"/>
        <v>0</v>
      </c>
    </row>
    <row r="14690" spans="1:3" x14ac:dyDescent="0.3">
      <c r="A14690">
        <v>110.56</v>
      </c>
      <c r="C14690" t="b">
        <f t="shared" si="473"/>
        <v>1</v>
      </c>
    </row>
    <row r="14691" spans="1:3" x14ac:dyDescent="0.3">
      <c r="A14691">
        <v>77.959999999999994</v>
      </c>
      <c r="C14691" t="b">
        <f t="shared" si="473"/>
        <v>0</v>
      </c>
    </row>
    <row r="14692" spans="1:3" x14ac:dyDescent="0.3">
      <c r="A14692">
        <v>110.21</v>
      </c>
      <c r="C14692" t="b">
        <f t="shared" si="473"/>
        <v>1</v>
      </c>
    </row>
    <row r="14693" spans="1:3" x14ac:dyDescent="0.3">
      <c r="A14693">
        <v>77.959999999999994</v>
      </c>
      <c r="C14693" t="b">
        <f t="shared" si="473"/>
        <v>0</v>
      </c>
    </row>
    <row r="14694" spans="1:3" x14ac:dyDescent="0.3">
      <c r="A14694">
        <v>110.21</v>
      </c>
      <c r="C14694" t="b">
        <f t="shared" si="473"/>
        <v>1</v>
      </c>
    </row>
    <row r="14695" spans="1:3" x14ac:dyDescent="0.3">
      <c r="A14695">
        <v>77.28</v>
      </c>
      <c r="C14695" t="b">
        <f t="shared" si="473"/>
        <v>0</v>
      </c>
    </row>
    <row r="14696" spans="1:3" x14ac:dyDescent="0.3">
      <c r="A14696">
        <v>110.89</v>
      </c>
      <c r="C14696" t="b">
        <f t="shared" si="473"/>
        <v>1</v>
      </c>
    </row>
    <row r="14697" spans="1:3" x14ac:dyDescent="0.3">
      <c r="A14697">
        <v>77.28</v>
      </c>
      <c r="C14697" t="b">
        <f t="shared" si="473"/>
        <v>0</v>
      </c>
    </row>
    <row r="14698" spans="1:3" x14ac:dyDescent="0.3">
      <c r="A14698">
        <v>110.89</v>
      </c>
      <c r="C14698" t="b">
        <f t="shared" si="473"/>
        <v>1</v>
      </c>
    </row>
    <row r="14699" spans="1:3" x14ac:dyDescent="0.3">
      <c r="A14699">
        <v>77.28</v>
      </c>
      <c r="C14699" t="b">
        <f t="shared" si="473"/>
        <v>0</v>
      </c>
    </row>
    <row r="14700" spans="1:3" x14ac:dyDescent="0.3">
      <c r="A14700">
        <v>110.89</v>
      </c>
      <c r="C14700" t="b">
        <f t="shared" si="473"/>
        <v>1</v>
      </c>
    </row>
    <row r="14701" spans="1:3" x14ac:dyDescent="0.3">
      <c r="A14701">
        <v>77.28</v>
      </c>
      <c r="C14701" t="b">
        <f t="shared" si="473"/>
        <v>0</v>
      </c>
    </row>
    <row r="14702" spans="1:3" x14ac:dyDescent="0.3">
      <c r="A14702">
        <v>110.89</v>
      </c>
      <c r="C14702" t="b">
        <f t="shared" si="473"/>
        <v>1</v>
      </c>
    </row>
    <row r="14703" spans="1:3" x14ac:dyDescent="0.3">
      <c r="A14703">
        <v>77.28</v>
      </c>
      <c r="C14703" t="b">
        <f t="shared" si="473"/>
        <v>0</v>
      </c>
    </row>
    <row r="14704" spans="1:3" x14ac:dyDescent="0.3">
      <c r="A14704">
        <v>110.89</v>
      </c>
      <c r="C14704" t="b">
        <f t="shared" si="473"/>
        <v>1</v>
      </c>
    </row>
    <row r="14705" spans="1:3" x14ac:dyDescent="0.3">
      <c r="A14705">
        <v>77.28</v>
      </c>
      <c r="C14705" t="b">
        <f t="shared" si="473"/>
        <v>0</v>
      </c>
    </row>
    <row r="14706" spans="1:3" x14ac:dyDescent="0.3">
      <c r="A14706">
        <v>110.89</v>
      </c>
      <c r="C14706" t="b">
        <f t="shared" si="473"/>
        <v>1</v>
      </c>
    </row>
    <row r="14707" spans="1:3" x14ac:dyDescent="0.3">
      <c r="A14707">
        <v>77.28</v>
      </c>
      <c r="C14707" t="b">
        <f t="shared" si="473"/>
        <v>0</v>
      </c>
    </row>
    <row r="14708" spans="1:3" x14ac:dyDescent="0.3">
      <c r="A14708">
        <v>110.89</v>
      </c>
      <c r="C14708" t="b">
        <f t="shared" si="473"/>
        <v>1</v>
      </c>
    </row>
    <row r="14709" spans="1:3" x14ac:dyDescent="0.3">
      <c r="A14709">
        <v>76.87</v>
      </c>
      <c r="C14709" t="b">
        <f t="shared" si="473"/>
        <v>0</v>
      </c>
    </row>
    <row r="14710" spans="1:3" x14ac:dyDescent="0.3">
      <c r="A14710">
        <v>110.29</v>
      </c>
      <c r="C14710" t="b">
        <f t="shared" si="473"/>
        <v>1</v>
      </c>
    </row>
    <row r="14711" spans="1:3" x14ac:dyDescent="0.3">
      <c r="A14711">
        <v>76.87</v>
      </c>
      <c r="C14711" t="b">
        <f t="shared" si="473"/>
        <v>0</v>
      </c>
    </row>
    <row r="14712" spans="1:3" x14ac:dyDescent="0.3">
      <c r="A14712">
        <v>110.29</v>
      </c>
      <c r="C14712" t="b">
        <f t="shared" si="473"/>
        <v>1</v>
      </c>
    </row>
    <row r="14713" spans="1:3" x14ac:dyDescent="0.3">
      <c r="A14713">
        <v>76.87</v>
      </c>
      <c r="C14713" t="b">
        <f t="shared" si="473"/>
        <v>0</v>
      </c>
    </row>
    <row r="14714" spans="1:3" x14ac:dyDescent="0.3">
      <c r="A14714">
        <v>110.29</v>
      </c>
      <c r="C14714" t="b">
        <f t="shared" si="473"/>
        <v>1</v>
      </c>
    </row>
    <row r="14715" spans="1:3" x14ac:dyDescent="0.3">
      <c r="A14715">
        <v>76.87</v>
      </c>
      <c r="C14715" t="b">
        <f t="shared" si="473"/>
        <v>0</v>
      </c>
    </row>
    <row r="14716" spans="1:3" x14ac:dyDescent="0.3">
      <c r="A14716">
        <v>110.29</v>
      </c>
      <c r="C14716" t="b">
        <f t="shared" si="473"/>
        <v>1</v>
      </c>
    </row>
    <row r="14717" spans="1:3" x14ac:dyDescent="0.3">
      <c r="A14717">
        <v>76.87</v>
      </c>
      <c r="C14717" t="b">
        <f t="shared" si="473"/>
        <v>0</v>
      </c>
    </row>
    <row r="14718" spans="1:3" x14ac:dyDescent="0.3">
      <c r="A14718">
        <v>110.29</v>
      </c>
      <c r="C14718" t="b">
        <f t="shared" si="473"/>
        <v>1</v>
      </c>
    </row>
    <row r="14719" spans="1:3" x14ac:dyDescent="0.3">
      <c r="A14719">
        <v>76.87</v>
      </c>
      <c r="C14719" t="b">
        <f t="shared" si="473"/>
        <v>0</v>
      </c>
    </row>
    <row r="14720" spans="1:3" x14ac:dyDescent="0.3">
      <c r="A14720">
        <v>110.29</v>
      </c>
      <c r="C14720" t="b">
        <f t="shared" si="473"/>
        <v>1</v>
      </c>
    </row>
    <row r="14721" spans="1:3" x14ac:dyDescent="0.3">
      <c r="A14721">
        <v>76.87</v>
      </c>
      <c r="C14721" t="b">
        <f t="shared" si="473"/>
        <v>0</v>
      </c>
    </row>
    <row r="14722" spans="1:3" x14ac:dyDescent="0.3">
      <c r="A14722">
        <v>110.29</v>
      </c>
      <c r="C14722" t="b">
        <f t="shared" ref="C14722:C14785" si="474">ISEVEN(ROW(A14722))</f>
        <v>1</v>
      </c>
    </row>
    <row r="14723" spans="1:3" x14ac:dyDescent="0.3">
      <c r="A14723">
        <v>76.87</v>
      </c>
      <c r="C14723" t="b">
        <f t="shared" si="474"/>
        <v>0</v>
      </c>
    </row>
    <row r="14724" spans="1:3" x14ac:dyDescent="0.3">
      <c r="A14724">
        <v>110.29</v>
      </c>
      <c r="C14724" t="b">
        <f t="shared" si="474"/>
        <v>1</v>
      </c>
    </row>
    <row r="14725" spans="1:3" x14ac:dyDescent="0.3">
      <c r="A14725">
        <v>76.87</v>
      </c>
      <c r="C14725" t="b">
        <f t="shared" si="474"/>
        <v>0</v>
      </c>
    </row>
    <row r="14726" spans="1:3" x14ac:dyDescent="0.3">
      <c r="A14726">
        <v>110.29</v>
      </c>
      <c r="C14726" t="b">
        <f t="shared" si="474"/>
        <v>1</v>
      </c>
    </row>
    <row r="14727" spans="1:3" x14ac:dyDescent="0.3">
      <c r="A14727">
        <v>76.87</v>
      </c>
      <c r="C14727" t="b">
        <f t="shared" si="474"/>
        <v>0</v>
      </c>
    </row>
    <row r="14728" spans="1:3" x14ac:dyDescent="0.3">
      <c r="A14728">
        <v>110.29</v>
      </c>
      <c r="C14728" t="b">
        <f t="shared" si="474"/>
        <v>1</v>
      </c>
    </row>
    <row r="14729" spans="1:3" x14ac:dyDescent="0.3">
      <c r="A14729">
        <v>76.61</v>
      </c>
      <c r="C14729" t="b">
        <f t="shared" si="474"/>
        <v>0</v>
      </c>
    </row>
    <row r="14730" spans="1:3" x14ac:dyDescent="0.3">
      <c r="A14730">
        <v>109.92</v>
      </c>
      <c r="C14730" t="b">
        <f t="shared" si="474"/>
        <v>1</v>
      </c>
    </row>
    <row r="14731" spans="1:3" x14ac:dyDescent="0.3">
      <c r="A14731">
        <v>76.61</v>
      </c>
      <c r="C14731" t="b">
        <f t="shared" si="474"/>
        <v>0</v>
      </c>
    </row>
    <row r="14732" spans="1:3" x14ac:dyDescent="0.3">
      <c r="A14732">
        <v>109.92</v>
      </c>
      <c r="C14732" t="b">
        <f t="shared" si="474"/>
        <v>1</v>
      </c>
    </row>
    <row r="14733" spans="1:3" x14ac:dyDescent="0.3">
      <c r="A14733">
        <v>75.94</v>
      </c>
      <c r="C14733" t="b">
        <f t="shared" si="474"/>
        <v>0</v>
      </c>
    </row>
    <row r="14734" spans="1:3" x14ac:dyDescent="0.3">
      <c r="A14734">
        <v>109.92</v>
      </c>
      <c r="C14734" t="b">
        <f t="shared" si="474"/>
        <v>1</v>
      </c>
    </row>
    <row r="14735" spans="1:3" x14ac:dyDescent="0.3">
      <c r="A14735">
        <v>75.94</v>
      </c>
      <c r="C14735" t="b">
        <f t="shared" si="474"/>
        <v>0</v>
      </c>
    </row>
    <row r="14736" spans="1:3" x14ac:dyDescent="0.3">
      <c r="A14736">
        <v>109.92</v>
      </c>
      <c r="C14736" t="b">
        <f t="shared" si="474"/>
        <v>1</v>
      </c>
    </row>
    <row r="14737" spans="1:3" x14ac:dyDescent="0.3">
      <c r="A14737">
        <v>75.94</v>
      </c>
      <c r="C14737" t="b">
        <f t="shared" si="474"/>
        <v>0</v>
      </c>
    </row>
    <row r="14738" spans="1:3" x14ac:dyDescent="0.3">
      <c r="A14738">
        <v>111.25</v>
      </c>
      <c r="C14738" t="b">
        <f t="shared" si="474"/>
        <v>1</v>
      </c>
    </row>
    <row r="14739" spans="1:3" x14ac:dyDescent="0.3">
      <c r="A14739">
        <v>75.94</v>
      </c>
      <c r="C14739" t="b">
        <f t="shared" si="474"/>
        <v>0</v>
      </c>
    </row>
    <row r="14740" spans="1:3" x14ac:dyDescent="0.3">
      <c r="A14740">
        <v>111.25</v>
      </c>
      <c r="C14740" t="b">
        <f t="shared" si="474"/>
        <v>1</v>
      </c>
    </row>
    <row r="14741" spans="1:3" x14ac:dyDescent="0.3">
      <c r="A14741">
        <v>75.94</v>
      </c>
      <c r="C14741" t="b">
        <f t="shared" si="474"/>
        <v>0</v>
      </c>
    </row>
    <row r="14742" spans="1:3" x14ac:dyDescent="0.3">
      <c r="A14742">
        <v>111.25</v>
      </c>
      <c r="C14742" t="b">
        <f t="shared" si="474"/>
        <v>1</v>
      </c>
    </row>
    <row r="14743" spans="1:3" x14ac:dyDescent="0.3">
      <c r="A14743">
        <v>75.94</v>
      </c>
      <c r="C14743" t="b">
        <f t="shared" si="474"/>
        <v>0</v>
      </c>
    </row>
    <row r="14744" spans="1:3" x14ac:dyDescent="0.3">
      <c r="A14744">
        <v>111.25</v>
      </c>
      <c r="C14744" t="b">
        <f t="shared" si="474"/>
        <v>1</v>
      </c>
    </row>
    <row r="14745" spans="1:3" x14ac:dyDescent="0.3">
      <c r="A14745">
        <v>75.94</v>
      </c>
      <c r="C14745" t="b">
        <f t="shared" si="474"/>
        <v>0</v>
      </c>
    </row>
    <row r="14746" spans="1:3" x14ac:dyDescent="0.3">
      <c r="A14746">
        <v>111.25</v>
      </c>
      <c r="C14746" t="b">
        <f t="shared" si="474"/>
        <v>1</v>
      </c>
    </row>
    <row r="14747" spans="1:3" x14ac:dyDescent="0.3">
      <c r="A14747">
        <v>75.83</v>
      </c>
      <c r="C14747" t="b">
        <f t="shared" si="474"/>
        <v>0</v>
      </c>
    </row>
    <row r="14748" spans="1:3" x14ac:dyDescent="0.3">
      <c r="A14748">
        <v>111.09</v>
      </c>
      <c r="C14748" t="b">
        <f t="shared" si="474"/>
        <v>1</v>
      </c>
    </row>
    <row r="14749" spans="1:3" x14ac:dyDescent="0.3">
      <c r="A14749">
        <v>75.83</v>
      </c>
      <c r="C14749" t="b">
        <f t="shared" si="474"/>
        <v>0</v>
      </c>
    </row>
    <row r="14750" spans="1:3" x14ac:dyDescent="0.3">
      <c r="A14750">
        <v>111.76</v>
      </c>
      <c r="C14750" t="b">
        <f t="shared" si="474"/>
        <v>1</v>
      </c>
    </row>
    <row r="14751" spans="1:3" x14ac:dyDescent="0.3">
      <c r="A14751">
        <v>75.83</v>
      </c>
      <c r="C14751" t="b">
        <f t="shared" si="474"/>
        <v>0</v>
      </c>
    </row>
    <row r="14752" spans="1:3" x14ac:dyDescent="0.3">
      <c r="A14752">
        <v>111.76</v>
      </c>
      <c r="C14752" t="b">
        <f t="shared" si="474"/>
        <v>1</v>
      </c>
    </row>
    <row r="14753" spans="1:3" x14ac:dyDescent="0.3">
      <c r="A14753">
        <v>75.83</v>
      </c>
      <c r="C14753" t="b">
        <f t="shared" si="474"/>
        <v>0</v>
      </c>
    </row>
    <row r="14754" spans="1:3" x14ac:dyDescent="0.3">
      <c r="A14754">
        <v>111.76</v>
      </c>
      <c r="C14754" t="b">
        <f t="shared" si="474"/>
        <v>1</v>
      </c>
    </row>
    <row r="14755" spans="1:3" x14ac:dyDescent="0.3">
      <c r="A14755">
        <v>75.83</v>
      </c>
      <c r="C14755" t="b">
        <f t="shared" si="474"/>
        <v>0</v>
      </c>
    </row>
    <row r="14756" spans="1:3" x14ac:dyDescent="0.3">
      <c r="A14756">
        <v>111.76</v>
      </c>
      <c r="C14756" t="b">
        <f t="shared" si="474"/>
        <v>1</v>
      </c>
    </row>
    <row r="14757" spans="1:3" x14ac:dyDescent="0.3">
      <c r="A14757">
        <v>75.83</v>
      </c>
      <c r="C14757" t="b">
        <f t="shared" si="474"/>
        <v>0</v>
      </c>
    </row>
    <row r="14758" spans="1:3" x14ac:dyDescent="0.3">
      <c r="A14758">
        <v>111.76</v>
      </c>
      <c r="C14758" t="b">
        <f t="shared" si="474"/>
        <v>1</v>
      </c>
    </row>
    <row r="14759" spans="1:3" x14ac:dyDescent="0.3">
      <c r="A14759">
        <v>75.83</v>
      </c>
      <c r="C14759" t="b">
        <f t="shared" si="474"/>
        <v>0</v>
      </c>
    </row>
    <row r="14760" spans="1:3" x14ac:dyDescent="0.3">
      <c r="A14760">
        <v>111.76</v>
      </c>
      <c r="C14760" t="b">
        <f t="shared" si="474"/>
        <v>1</v>
      </c>
    </row>
    <row r="14761" spans="1:3" x14ac:dyDescent="0.3">
      <c r="A14761">
        <v>75.83</v>
      </c>
      <c r="C14761" t="b">
        <f t="shared" si="474"/>
        <v>0</v>
      </c>
    </row>
    <row r="14762" spans="1:3" x14ac:dyDescent="0.3">
      <c r="A14762">
        <v>111.76</v>
      </c>
      <c r="C14762" t="b">
        <f t="shared" si="474"/>
        <v>1</v>
      </c>
    </row>
    <row r="14763" spans="1:3" x14ac:dyDescent="0.3">
      <c r="A14763">
        <v>75.17</v>
      </c>
      <c r="C14763" t="b">
        <f t="shared" si="474"/>
        <v>0</v>
      </c>
    </row>
    <row r="14764" spans="1:3" x14ac:dyDescent="0.3">
      <c r="A14764">
        <v>111.76</v>
      </c>
      <c r="C14764" t="b">
        <f t="shared" si="474"/>
        <v>1</v>
      </c>
    </row>
    <row r="14765" spans="1:3" x14ac:dyDescent="0.3">
      <c r="A14765">
        <v>74.87</v>
      </c>
      <c r="C14765" t="b">
        <f t="shared" si="474"/>
        <v>0</v>
      </c>
    </row>
    <row r="14766" spans="1:3" x14ac:dyDescent="0.3">
      <c r="A14766">
        <v>111.31</v>
      </c>
      <c r="C14766" t="b">
        <f t="shared" si="474"/>
        <v>1</v>
      </c>
    </row>
    <row r="14767" spans="1:3" x14ac:dyDescent="0.3">
      <c r="A14767">
        <v>74.87</v>
      </c>
      <c r="C14767" t="b">
        <f t="shared" si="474"/>
        <v>0</v>
      </c>
    </row>
    <row r="14768" spans="1:3" x14ac:dyDescent="0.3">
      <c r="A14768">
        <v>111.31</v>
      </c>
      <c r="C14768" t="b">
        <f t="shared" si="474"/>
        <v>1</v>
      </c>
    </row>
    <row r="14769" spans="1:3" x14ac:dyDescent="0.3">
      <c r="A14769">
        <v>74.87</v>
      </c>
      <c r="C14769" t="b">
        <f t="shared" si="474"/>
        <v>0</v>
      </c>
    </row>
    <row r="14770" spans="1:3" x14ac:dyDescent="0.3">
      <c r="A14770">
        <v>111.31</v>
      </c>
      <c r="C14770" t="b">
        <f t="shared" si="474"/>
        <v>1</v>
      </c>
    </row>
    <row r="14771" spans="1:3" x14ac:dyDescent="0.3">
      <c r="A14771">
        <v>74.87</v>
      </c>
      <c r="C14771" t="b">
        <f t="shared" si="474"/>
        <v>0</v>
      </c>
    </row>
    <row r="14772" spans="1:3" x14ac:dyDescent="0.3">
      <c r="A14772">
        <v>111.31</v>
      </c>
      <c r="C14772" t="b">
        <f t="shared" si="474"/>
        <v>1</v>
      </c>
    </row>
    <row r="14773" spans="1:3" x14ac:dyDescent="0.3">
      <c r="A14773">
        <v>74.87</v>
      </c>
      <c r="C14773" t="b">
        <f t="shared" si="474"/>
        <v>0</v>
      </c>
    </row>
    <row r="14774" spans="1:3" x14ac:dyDescent="0.3">
      <c r="A14774">
        <v>111.31</v>
      </c>
      <c r="C14774" t="b">
        <f t="shared" si="474"/>
        <v>1</v>
      </c>
    </row>
    <row r="14775" spans="1:3" x14ac:dyDescent="0.3">
      <c r="A14775">
        <v>74.87</v>
      </c>
      <c r="C14775" t="b">
        <f t="shared" si="474"/>
        <v>0</v>
      </c>
    </row>
    <row r="14776" spans="1:3" x14ac:dyDescent="0.3">
      <c r="A14776">
        <v>110.64</v>
      </c>
      <c r="C14776" t="b">
        <f t="shared" si="474"/>
        <v>1</v>
      </c>
    </row>
    <row r="14777" spans="1:3" x14ac:dyDescent="0.3">
      <c r="A14777">
        <v>74.87</v>
      </c>
      <c r="C14777" t="b">
        <f t="shared" si="474"/>
        <v>0</v>
      </c>
    </row>
    <row r="14778" spans="1:3" x14ac:dyDescent="0.3">
      <c r="A14778">
        <v>110.64</v>
      </c>
      <c r="C14778" t="b">
        <f t="shared" si="474"/>
        <v>1</v>
      </c>
    </row>
    <row r="14779" spans="1:3" x14ac:dyDescent="0.3">
      <c r="A14779">
        <v>74.87</v>
      </c>
      <c r="C14779" t="b">
        <f t="shared" si="474"/>
        <v>0</v>
      </c>
    </row>
    <row r="14780" spans="1:3" x14ac:dyDescent="0.3">
      <c r="A14780">
        <v>110.64</v>
      </c>
      <c r="C14780" t="b">
        <f t="shared" si="474"/>
        <v>1</v>
      </c>
    </row>
    <row r="14781" spans="1:3" x14ac:dyDescent="0.3">
      <c r="A14781">
        <v>74.87</v>
      </c>
      <c r="C14781" t="b">
        <f t="shared" si="474"/>
        <v>0</v>
      </c>
    </row>
    <row r="14782" spans="1:3" x14ac:dyDescent="0.3">
      <c r="A14782">
        <v>110.64</v>
      </c>
      <c r="C14782" t="b">
        <f t="shared" si="474"/>
        <v>1</v>
      </c>
    </row>
    <row r="14783" spans="1:3" x14ac:dyDescent="0.3">
      <c r="A14783">
        <v>74.87</v>
      </c>
      <c r="C14783" t="b">
        <f t="shared" si="474"/>
        <v>0</v>
      </c>
    </row>
    <row r="14784" spans="1:3" x14ac:dyDescent="0.3">
      <c r="A14784">
        <v>110.64</v>
      </c>
      <c r="C14784" t="b">
        <f t="shared" si="474"/>
        <v>1</v>
      </c>
    </row>
    <row r="14785" spans="1:3" x14ac:dyDescent="0.3">
      <c r="A14785">
        <v>74.67</v>
      </c>
      <c r="C14785" t="b">
        <f t="shared" si="474"/>
        <v>0</v>
      </c>
    </row>
    <row r="14786" spans="1:3" x14ac:dyDescent="0.3">
      <c r="A14786">
        <v>110.35</v>
      </c>
      <c r="C14786" t="b">
        <f t="shared" ref="C14786:C14849" si="475">ISEVEN(ROW(A14786))</f>
        <v>1</v>
      </c>
    </row>
    <row r="14787" spans="1:3" x14ac:dyDescent="0.3">
      <c r="A14787">
        <v>74.67</v>
      </c>
      <c r="C14787" t="b">
        <f t="shared" si="475"/>
        <v>0</v>
      </c>
    </row>
    <row r="14788" spans="1:3" x14ac:dyDescent="0.3">
      <c r="A14788">
        <v>110.35</v>
      </c>
      <c r="C14788" t="b">
        <f t="shared" si="475"/>
        <v>1</v>
      </c>
    </row>
    <row r="14789" spans="1:3" x14ac:dyDescent="0.3">
      <c r="A14789">
        <v>74.67</v>
      </c>
      <c r="C14789" t="b">
        <f t="shared" si="475"/>
        <v>0</v>
      </c>
    </row>
    <row r="14790" spans="1:3" x14ac:dyDescent="0.3">
      <c r="A14790">
        <v>110.35</v>
      </c>
      <c r="C14790" t="b">
        <f t="shared" si="475"/>
        <v>1</v>
      </c>
    </row>
    <row r="14791" spans="1:3" x14ac:dyDescent="0.3">
      <c r="A14791">
        <v>74.010000000000005</v>
      </c>
      <c r="C14791" t="b">
        <f t="shared" si="475"/>
        <v>0</v>
      </c>
    </row>
    <row r="14792" spans="1:3" x14ac:dyDescent="0.3">
      <c r="A14792">
        <v>110.35</v>
      </c>
      <c r="C14792" t="b">
        <f t="shared" si="475"/>
        <v>1</v>
      </c>
    </row>
    <row r="14793" spans="1:3" x14ac:dyDescent="0.3">
      <c r="A14793">
        <v>74.010000000000005</v>
      </c>
      <c r="C14793" t="b">
        <f t="shared" si="475"/>
        <v>0</v>
      </c>
    </row>
    <row r="14794" spans="1:3" x14ac:dyDescent="0.3">
      <c r="A14794">
        <v>111.67</v>
      </c>
      <c r="C14794" t="b">
        <f t="shared" si="475"/>
        <v>1</v>
      </c>
    </row>
    <row r="14795" spans="1:3" x14ac:dyDescent="0.3">
      <c r="A14795">
        <v>74.010000000000005</v>
      </c>
      <c r="C14795" t="b">
        <f t="shared" si="475"/>
        <v>0</v>
      </c>
    </row>
    <row r="14796" spans="1:3" x14ac:dyDescent="0.3">
      <c r="A14796">
        <v>111.67</v>
      </c>
      <c r="C14796" t="b">
        <f t="shared" si="475"/>
        <v>1</v>
      </c>
    </row>
    <row r="14797" spans="1:3" x14ac:dyDescent="0.3">
      <c r="A14797">
        <v>74.010000000000005</v>
      </c>
      <c r="C14797" t="b">
        <f t="shared" si="475"/>
        <v>0</v>
      </c>
    </row>
    <row r="14798" spans="1:3" x14ac:dyDescent="0.3">
      <c r="A14798">
        <v>111.67</v>
      </c>
      <c r="C14798" t="b">
        <f t="shared" si="475"/>
        <v>1</v>
      </c>
    </row>
    <row r="14799" spans="1:3" x14ac:dyDescent="0.3">
      <c r="A14799">
        <v>74.010000000000005</v>
      </c>
      <c r="C14799" t="b">
        <f t="shared" si="475"/>
        <v>0</v>
      </c>
    </row>
    <row r="14800" spans="1:3" x14ac:dyDescent="0.3">
      <c r="A14800">
        <v>111.67</v>
      </c>
      <c r="C14800" t="b">
        <f t="shared" si="475"/>
        <v>1</v>
      </c>
    </row>
    <row r="14801" spans="1:3" x14ac:dyDescent="0.3">
      <c r="A14801">
        <v>73.349999999999994</v>
      </c>
      <c r="C14801" t="b">
        <f t="shared" si="475"/>
        <v>0</v>
      </c>
    </row>
    <row r="14802" spans="1:3" x14ac:dyDescent="0.3">
      <c r="A14802">
        <v>111.67</v>
      </c>
      <c r="C14802" t="b">
        <f t="shared" si="475"/>
        <v>1</v>
      </c>
    </row>
    <row r="14803" spans="1:3" x14ac:dyDescent="0.3">
      <c r="A14803">
        <v>73.13</v>
      </c>
      <c r="C14803" t="b">
        <f t="shared" si="475"/>
        <v>0</v>
      </c>
    </row>
    <row r="14804" spans="1:3" x14ac:dyDescent="0.3">
      <c r="A14804">
        <v>111.34</v>
      </c>
      <c r="C14804" t="b">
        <f t="shared" si="475"/>
        <v>1</v>
      </c>
    </row>
    <row r="14805" spans="1:3" x14ac:dyDescent="0.3">
      <c r="A14805">
        <v>73.13</v>
      </c>
      <c r="C14805" t="b">
        <f t="shared" si="475"/>
        <v>0</v>
      </c>
    </row>
    <row r="14806" spans="1:3" x14ac:dyDescent="0.3">
      <c r="A14806">
        <v>111.34</v>
      </c>
      <c r="C14806" t="b">
        <f t="shared" si="475"/>
        <v>1</v>
      </c>
    </row>
    <row r="14807" spans="1:3" x14ac:dyDescent="0.3">
      <c r="A14807">
        <v>73.13</v>
      </c>
      <c r="C14807" t="b">
        <f t="shared" si="475"/>
        <v>0</v>
      </c>
    </row>
    <row r="14808" spans="1:3" x14ac:dyDescent="0.3">
      <c r="A14808">
        <v>111.34</v>
      </c>
      <c r="C14808" t="b">
        <f t="shared" si="475"/>
        <v>1</v>
      </c>
    </row>
    <row r="14809" spans="1:3" x14ac:dyDescent="0.3">
      <c r="A14809">
        <v>73.13</v>
      </c>
      <c r="C14809" t="b">
        <f t="shared" si="475"/>
        <v>0</v>
      </c>
    </row>
    <row r="14810" spans="1:3" x14ac:dyDescent="0.3">
      <c r="A14810">
        <v>111.34</v>
      </c>
      <c r="C14810" t="b">
        <f t="shared" si="475"/>
        <v>1</v>
      </c>
    </row>
    <row r="14811" spans="1:3" x14ac:dyDescent="0.3">
      <c r="A14811">
        <v>73.13</v>
      </c>
      <c r="C14811" t="b">
        <f t="shared" si="475"/>
        <v>0</v>
      </c>
    </row>
    <row r="14812" spans="1:3" x14ac:dyDescent="0.3">
      <c r="A14812">
        <v>111.34</v>
      </c>
      <c r="C14812" t="b">
        <f t="shared" si="475"/>
        <v>1</v>
      </c>
    </row>
    <row r="14813" spans="1:3" x14ac:dyDescent="0.3">
      <c r="A14813">
        <v>73.13</v>
      </c>
      <c r="C14813" t="b">
        <f t="shared" si="475"/>
        <v>0</v>
      </c>
    </row>
    <row r="14814" spans="1:3" x14ac:dyDescent="0.3">
      <c r="A14814">
        <v>111.34</v>
      </c>
      <c r="C14814" t="b">
        <f t="shared" si="475"/>
        <v>1</v>
      </c>
    </row>
    <row r="14815" spans="1:3" x14ac:dyDescent="0.3">
      <c r="A14815">
        <v>73.13</v>
      </c>
      <c r="C14815" t="b">
        <f t="shared" si="475"/>
        <v>0</v>
      </c>
    </row>
    <row r="14816" spans="1:3" x14ac:dyDescent="0.3">
      <c r="A14816">
        <v>111.34</v>
      </c>
      <c r="C14816" t="b">
        <f t="shared" si="475"/>
        <v>1</v>
      </c>
    </row>
    <row r="14817" spans="1:3" x14ac:dyDescent="0.3">
      <c r="A14817">
        <v>73.13</v>
      </c>
      <c r="C14817" t="b">
        <f t="shared" si="475"/>
        <v>0</v>
      </c>
    </row>
    <row r="14818" spans="1:3" x14ac:dyDescent="0.3">
      <c r="A14818">
        <v>112.66</v>
      </c>
      <c r="C14818" t="b">
        <f t="shared" si="475"/>
        <v>1</v>
      </c>
    </row>
    <row r="14819" spans="1:3" x14ac:dyDescent="0.3">
      <c r="A14819">
        <v>73.13</v>
      </c>
      <c r="C14819" t="b">
        <f t="shared" si="475"/>
        <v>0</v>
      </c>
    </row>
    <row r="14820" spans="1:3" x14ac:dyDescent="0.3">
      <c r="A14820">
        <v>112.66</v>
      </c>
      <c r="C14820" t="b">
        <f t="shared" si="475"/>
        <v>1</v>
      </c>
    </row>
    <row r="14821" spans="1:3" x14ac:dyDescent="0.3">
      <c r="A14821">
        <v>72.8</v>
      </c>
      <c r="C14821" t="b">
        <f t="shared" si="475"/>
        <v>0</v>
      </c>
    </row>
    <row r="14822" spans="1:3" x14ac:dyDescent="0.3">
      <c r="A14822">
        <v>112.15</v>
      </c>
      <c r="C14822" t="b">
        <f t="shared" si="475"/>
        <v>1</v>
      </c>
    </row>
    <row r="14823" spans="1:3" x14ac:dyDescent="0.3">
      <c r="A14823">
        <v>72.8</v>
      </c>
      <c r="C14823" t="b">
        <f t="shared" si="475"/>
        <v>0</v>
      </c>
    </row>
    <row r="14824" spans="1:3" x14ac:dyDescent="0.3">
      <c r="A14824">
        <v>112.8</v>
      </c>
      <c r="C14824" t="b">
        <f t="shared" si="475"/>
        <v>1</v>
      </c>
    </row>
    <row r="14825" spans="1:3" x14ac:dyDescent="0.3">
      <c r="A14825">
        <v>72.8</v>
      </c>
      <c r="C14825" t="b">
        <f t="shared" si="475"/>
        <v>0</v>
      </c>
    </row>
    <row r="14826" spans="1:3" x14ac:dyDescent="0.3">
      <c r="A14826">
        <v>112.8</v>
      </c>
      <c r="C14826" t="b">
        <f t="shared" si="475"/>
        <v>1</v>
      </c>
    </row>
    <row r="14827" spans="1:3" x14ac:dyDescent="0.3">
      <c r="A14827">
        <v>72.8</v>
      </c>
      <c r="C14827" t="b">
        <f t="shared" si="475"/>
        <v>0</v>
      </c>
    </row>
    <row r="14828" spans="1:3" x14ac:dyDescent="0.3">
      <c r="A14828">
        <v>112.8</v>
      </c>
      <c r="C14828" t="b">
        <f t="shared" si="475"/>
        <v>1</v>
      </c>
    </row>
    <row r="14829" spans="1:3" x14ac:dyDescent="0.3">
      <c r="A14829">
        <v>72.8</v>
      </c>
      <c r="C14829" t="b">
        <f t="shared" si="475"/>
        <v>0</v>
      </c>
    </row>
    <row r="14830" spans="1:3" x14ac:dyDescent="0.3">
      <c r="A14830">
        <v>112.8</v>
      </c>
      <c r="C14830" t="b">
        <f t="shared" si="475"/>
        <v>1</v>
      </c>
    </row>
    <row r="14831" spans="1:3" x14ac:dyDescent="0.3">
      <c r="A14831">
        <v>72.8</v>
      </c>
      <c r="C14831" t="b">
        <f t="shared" si="475"/>
        <v>0</v>
      </c>
    </row>
    <row r="14832" spans="1:3" x14ac:dyDescent="0.3">
      <c r="A14832">
        <v>112.8</v>
      </c>
      <c r="C14832" t="b">
        <f t="shared" si="475"/>
        <v>1</v>
      </c>
    </row>
    <row r="14833" spans="1:3" x14ac:dyDescent="0.3">
      <c r="A14833">
        <v>72.8</v>
      </c>
      <c r="C14833" t="b">
        <f t="shared" si="475"/>
        <v>0</v>
      </c>
    </row>
    <row r="14834" spans="1:3" x14ac:dyDescent="0.3">
      <c r="A14834">
        <v>112.8</v>
      </c>
      <c r="C14834" t="b">
        <f t="shared" si="475"/>
        <v>1</v>
      </c>
    </row>
    <row r="14835" spans="1:3" x14ac:dyDescent="0.3">
      <c r="A14835">
        <v>72.8</v>
      </c>
      <c r="C14835" t="b">
        <f t="shared" si="475"/>
        <v>0</v>
      </c>
    </row>
    <row r="14836" spans="1:3" x14ac:dyDescent="0.3">
      <c r="A14836">
        <v>112.8</v>
      </c>
      <c r="C14836" t="b">
        <f t="shared" si="475"/>
        <v>1</v>
      </c>
    </row>
    <row r="14837" spans="1:3" x14ac:dyDescent="0.3">
      <c r="A14837">
        <v>72.8</v>
      </c>
      <c r="C14837" t="b">
        <f t="shared" si="475"/>
        <v>0</v>
      </c>
    </row>
    <row r="14838" spans="1:3" x14ac:dyDescent="0.3">
      <c r="A14838">
        <v>112.8</v>
      </c>
      <c r="C14838" t="b">
        <f t="shared" si="475"/>
        <v>1</v>
      </c>
    </row>
    <row r="14839" spans="1:3" x14ac:dyDescent="0.3">
      <c r="A14839">
        <v>72.8</v>
      </c>
      <c r="C14839" t="b">
        <f t="shared" si="475"/>
        <v>0</v>
      </c>
    </row>
    <row r="14840" spans="1:3" x14ac:dyDescent="0.3">
      <c r="A14840">
        <v>112.8</v>
      </c>
      <c r="C14840" t="b">
        <f t="shared" si="475"/>
        <v>1</v>
      </c>
    </row>
    <row r="14841" spans="1:3" x14ac:dyDescent="0.3">
      <c r="A14841">
        <v>72.540000000000006</v>
      </c>
      <c r="C14841" t="b">
        <f t="shared" si="475"/>
        <v>0</v>
      </c>
    </row>
    <row r="14842" spans="1:3" x14ac:dyDescent="0.3">
      <c r="A14842">
        <v>112.4</v>
      </c>
      <c r="C14842" t="b">
        <f t="shared" si="475"/>
        <v>1</v>
      </c>
    </row>
    <row r="14843" spans="1:3" x14ac:dyDescent="0.3">
      <c r="A14843">
        <v>72.540000000000006</v>
      </c>
      <c r="C14843" t="b">
        <f t="shared" si="475"/>
        <v>0</v>
      </c>
    </row>
    <row r="14844" spans="1:3" x14ac:dyDescent="0.3">
      <c r="A14844">
        <v>112.4</v>
      </c>
      <c r="C14844" t="b">
        <f t="shared" si="475"/>
        <v>1</v>
      </c>
    </row>
    <row r="14845" spans="1:3" x14ac:dyDescent="0.3">
      <c r="A14845">
        <v>72.540000000000006</v>
      </c>
      <c r="C14845" t="b">
        <f t="shared" si="475"/>
        <v>0</v>
      </c>
    </row>
    <row r="14846" spans="1:3" x14ac:dyDescent="0.3">
      <c r="A14846">
        <v>112.4</v>
      </c>
      <c r="C14846" t="b">
        <f t="shared" si="475"/>
        <v>1</v>
      </c>
    </row>
    <row r="14847" spans="1:3" x14ac:dyDescent="0.3">
      <c r="A14847">
        <v>72.540000000000006</v>
      </c>
      <c r="C14847" t="b">
        <f t="shared" si="475"/>
        <v>0</v>
      </c>
    </row>
    <row r="14848" spans="1:3" x14ac:dyDescent="0.3">
      <c r="A14848">
        <v>112.4</v>
      </c>
      <c r="C14848" t="b">
        <f t="shared" si="475"/>
        <v>1</v>
      </c>
    </row>
    <row r="14849" spans="1:3" x14ac:dyDescent="0.3">
      <c r="A14849">
        <v>72.540000000000006</v>
      </c>
      <c r="C14849" t="b">
        <f t="shared" si="475"/>
        <v>0</v>
      </c>
    </row>
    <row r="14850" spans="1:3" x14ac:dyDescent="0.3">
      <c r="A14850">
        <v>112.4</v>
      </c>
      <c r="C14850" t="b">
        <f t="shared" ref="C14850:C14913" si="476">ISEVEN(ROW(A14850))</f>
        <v>1</v>
      </c>
    </row>
    <row r="14851" spans="1:3" x14ac:dyDescent="0.3">
      <c r="A14851">
        <v>72.540000000000006</v>
      </c>
      <c r="C14851" t="b">
        <f t="shared" si="476"/>
        <v>0</v>
      </c>
    </row>
    <row r="14852" spans="1:3" x14ac:dyDescent="0.3">
      <c r="A14852">
        <v>112.4</v>
      </c>
      <c r="C14852" t="b">
        <f t="shared" si="476"/>
        <v>1</v>
      </c>
    </row>
    <row r="14853" spans="1:3" x14ac:dyDescent="0.3">
      <c r="A14853">
        <v>71.88</v>
      </c>
      <c r="C14853" t="b">
        <f t="shared" si="476"/>
        <v>0</v>
      </c>
    </row>
    <row r="14854" spans="1:3" x14ac:dyDescent="0.3">
      <c r="A14854">
        <v>112.4</v>
      </c>
      <c r="C14854" t="b">
        <f t="shared" si="476"/>
        <v>1</v>
      </c>
    </row>
    <row r="14855" spans="1:3" x14ac:dyDescent="0.3">
      <c r="A14855">
        <v>71.88</v>
      </c>
      <c r="C14855" t="b">
        <f t="shared" si="476"/>
        <v>0</v>
      </c>
    </row>
    <row r="14856" spans="1:3" x14ac:dyDescent="0.3">
      <c r="A14856">
        <v>112.4</v>
      </c>
      <c r="C14856" t="b">
        <f t="shared" si="476"/>
        <v>1</v>
      </c>
    </row>
    <row r="14857" spans="1:3" x14ac:dyDescent="0.3">
      <c r="A14857">
        <v>71.23</v>
      </c>
      <c r="C14857" t="b">
        <f t="shared" si="476"/>
        <v>0</v>
      </c>
    </row>
    <row r="14858" spans="1:3" x14ac:dyDescent="0.3">
      <c r="A14858">
        <v>112.4</v>
      </c>
      <c r="C14858" t="b">
        <f t="shared" si="476"/>
        <v>1</v>
      </c>
    </row>
    <row r="14859" spans="1:3" x14ac:dyDescent="0.3">
      <c r="A14859">
        <v>71.069999999999993</v>
      </c>
      <c r="C14859" t="b">
        <f t="shared" si="476"/>
        <v>0</v>
      </c>
    </row>
    <row r="14860" spans="1:3" x14ac:dyDescent="0.3">
      <c r="A14860">
        <v>112.81</v>
      </c>
      <c r="C14860" t="b">
        <f t="shared" si="476"/>
        <v>1</v>
      </c>
    </row>
    <row r="14861" spans="1:3" x14ac:dyDescent="0.3">
      <c r="A14861">
        <v>71.069999999999993</v>
      </c>
      <c r="C14861" t="b">
        <f t="shared" si="476"/>
        <v>0</v>
      </c>
    </row>
    <row r="14862" spans="1:3" x14ac:dyDescent="0.3">
      <c r="A14862">
        <v>112.81</v>
      </c>
      <c r="C14862" t="b">
        <f t="shared" si="476"/>
        <v>1</v>
      </c>
    </row>
    <row r="14863" spans="1:3" x14ac:dyDescent="0.3">
      <c r="A14863">
        <v>71.069999999999993</v>
      </c>
      <c r="C14863" t="b">
        <f t="shared" si="476"/>
        <v>0</v>
      </c>
    </row>
    <row r="14864" spans="1:3" x14ac:dyDescent="0.3">
      <c r="A14864">
        <v>112.81</v>
      </c>
      <c r="C14864" t="b">
        <f t="shared" si="476"/>
        <v>1</v>
      </c>
    </row>
    <row r="14865" spans="1:3" x14ac:dyDescent="0.3">
      <c r="A14865">
        <v>71.069999999999993</v>
      </c>
      <c r="C14865" t="b">
        <f t="shared" si="476"/>
        <v>0</v>
      </c>
    </row>
    <row r="14866" spans="1:3" x14ac:dyDescent="0.3">
      <c r="A14866">
        <v>112.81</v>
      </c>
      <c r="C14866" t="b">
        <f t="shared" si="476"/>
        <v>1</v>
      </c>
    </row>
    <row r="14867" spans="1:3" x14ac:dyDescent="0.3">
      <c r="A14867">
        <v>71.069999999999993</v>
      </c>
      <c r="C14867" t="b">
        <f t="shared" si="476"/>
        <v>0</v>
      </c>
    </row>
    <row r="14868" spans="1:3" x14ac:dyDescent="0.3">
      <c r="A14868">
        <v>112.81</v>
      </c>
      <c r="C14868" t="b">
        <f t="shared" si="476"/>
        <v>1</v>
      </c>
    </row>
    <row r="14869" spans="1:3" x14ac:dyDescent="0.3">
      <c r="A14869">
        <v>71.069999999999993</v>
      </c>
      <c r="C14869" t="b">
        <f t="shared" si="476"/>
        <v>0</v>
      </c>
    </row>
    <row r="14870" spans="1:3" x14ac:dyDescent="0.3">
      <c r="A14870">
        <v>112.81</v>
      </c>
      <c r="C14870" t="b">
        <f t="shared" si="476"/>
        <v>1</v>
      </c>
    </row>
    <row r="14871" spans="1:3" x14ac:dyDescent="0.3">
      <c r="A14871">
        <v>71.069999999999993</v>
      </c>
      <c r="C14871" t="b">
        <f t="shared" si="476"/>
        <v>0</v>
      </c>
    </row>
    <row r="14872" spans="1:3" x14ac:dyDescent="0.3">
      <c r="A14872">
        <v>112.81</v>
      </c>
      <c r="C14872" t="b">
        <f t="shared" si="476"/>
        <v>1</v>
      </c>
    </row>
    <row r="14873" spans="1:3" x14ac:dyDescent="0.3">
      <c r="A14873">
        <v>71.069999999999993</v>
      </c>
      <c r="C14873" t="b">
        <f t="shared" si="476"/>
        <v>0</v>
      </c>
    </row>
    <row r="14874" spans="1:3" x14ac:dyDescent="0.3">
      <c r="A14874">
        <v>112.81</v>
      </c>
      <c r="C14874" t="b">
        <f t="shared" si="476"/>
        <v>1</v>
      </c>
    </row>
    <row r="14875" spans="1:3" x14ac:dyDescent="0.3">
      <c r="A14875">
        <v>71.069999999999993</v>
      </c>
      <c r="C14875" t="b">
        <f t="shared" si="476"/>
        <v>0</v>
      </c>
    </row>
    <row r="14876" spans="1:3" x14ac:dyDescent="0.3">
      <c r="A14876">
        <v>112.81</v>
      </c>
      <c r="C14876" t="b">
        <f t="shared" si="476"/>
        <v>1</v>
      </c>
    </row>
    <row r="14877" spans="1:3" x14ac:dyDescent="0.3">
      <c r="A14877">
        <v>70.709999999999994</v>
      </c>
      <c r="C14877" t="b">
        <f t="shared" si="476"/>
        <v>0</v>
      </c>
    </row>
    <row r="14878" spans="1:3" x14ac:dyDescent="0.3">
      <c r="A14878">
        <v>112.23</v>
      </c>
      <c r="C14878" t="b">
        <f t="shared" si="476"/>
        <v>1</v>
      </c>
    </row>
    <row r="14879" spans="1:3" x14ac:dyDescent="0.3">
      <c r="A14879">
        <v>70.069999999999993</v>
      </c>
      <c r="C14879" t="b">
        <f t="shared" si="476"/>
        <v>0</v>
      </c>
    </row>
    <row r="14880" spans="1:3" x14ac:dyDescent="0.3">
      <c r="A14880">
        <v>112.23</v>
      </c>
      <c r="C14880" t="b">
        <f t="shared" si="476"/>
        <v>1</v>
      </c>
    </row>
    <row r="14881" spans="1:3" x14ac:dyDescent="0.3">
      <c r="A14881">
        <v>70.069999999999993</v>
      </c>
      <c r="C14881" t="b">
        <f t="shared" si="476"/>
        <v>0</v>
      </c>
    </row>
    <row r="14882" spans="1:3" x14ac:dyDescent="0.3">
      <c r="A14882">
        <v>114.18</v>
      </c>
      <c r="C14882" t="b">
        <f t="shared" si="476"/>
        <v>1</v>
      </c>
    </row>
    <row r="14883" spans="1:3" x14ac:dyDescent="0.3">
      <c r="A14883">
        <v>69.42</v>
      </c>
      <c r="C14883" t="b">
        <f t="shared" si="476"/>
        <v>0</v>
      </c>
    </row>
    <row r="14884" spans="1:3" x14ac:dyDescent="0.3">
      <c r="A14884">
        <v>114.18</v>
      </c>
      <c r="C14884" t="b">
        <f t="shared" si="476"/>
        <v>1</v>
      </c>
    </row>
    <row r="14885" spans="1:3" x14ac:dyDescent="0.3">
      <c r="A14885">
        <v>69.42</v>
      </c>
      <c r="C14885" t="b">
        <f t="shared" si="476"/>
        <v>0</v>
      </c>
    </row>
    <row r="14886" spans="1:3" x14ac:dyDescent="0.3">
      <c r="A14886">
        <v>114.83</v>
      </c>
      <c r="C14886" t="b">
        <f t="shared" si="476"/>
        <v>1</v>
      </c>
    </row>
    <row r="14887" spans="1:3" x14ac:dyDescent="0.3">
      <c r="A14887">
        <v>69.42</v>
      </c>
      <c r="C14887" t="b">
        <f t="shared" si="476"/>
        <v>0</v>
      </c>
    </row>
    <row r="14888" spans="1:3" x14ac:dyDescent="0.3">
      <c r="A14888">
        <v>114.83</v>
      </c>
      <c r="C14888" t="b">
        <f t="shared" si="476"/>
        <v>1</v>
      </c>
    </row>
    <row r="14889" spans="1:3" x14ac:dyDescent="0.3">
      <c r="A14889">
        <v>69.42</v>
      </c>
      <c r="C14889" t="b">
        <f t="shared" si="476"/>
        <v>0</v>
      </c>
    </row>
    <row r="14890" spans="1:3" x14ac:dyDescent="0.3">
      <c r="A14890">
        <v>114.83</v>
      </c>
      <c r="C14890" t="b">
        <f t="shared" si="476"/>
        <v>1</v>
      </c>
    </row>
    <row r="14891" spans="1:3" x14ac:dyDescent="0.3">
      <c r="A14891">
        <v>69.42</v>
      </c>
      <c r="C14891" t="b">
        <f t="shared" si="476"/>
        <v>0</v>
      </c>
    </row>
    <row r="14892" spans="1:3" x14ac:dyDescent="0.3">
      <c r="A14892">
        <v>114.83</v>
      </c>
      <c r="C14892" t="b">
        <f t="shared" si="476"/>
        <v>1</v>
      </c>
    </row>
    <row r="14893" spans="1:3" x14ac:dyDescent="0.3">
      <c r="A14893">
        <v>69.42</v>
      </c>
      <c r="C14893" t="b">
        <f t="shared" si="476"/>
        <v>0</v>
      </c>
    </row>
    <row r="14894" spans="1:3" x14ac:dyDescent="0.3">
      <c r="A14894">
        <v>114.83</v>
      </c>
      <c r="C14894" t="b">
        <f t="shared" si="476"/>
        <v>1</v>
      </c>
    </row>
    <row r="14895" spans="1:3" x14ac:dyDescent="0.3">
      <c r="A14895">
        <v>69.09</v>
      </c>
      <c r="C14895" t="b">
        <f t="shared" si="476"/>
        <v>0</v>
      </c>
    </row>
    <row r="14896" spans="1:3" x14ac:dyDescent="0.3">
      <c r="A14896">
        <v>114.3</v>
      </c>
      <c r="C14896" t="b">
        <f t="shared" si="476"/>
        <v>1</v>
      </c>
    </row>
    <row r="14897" spans="1:3" x14ac:dyDescent="0.3">
      <c r="A14897">
        <v>69.09</v>
      </c>
      <c r="C14897" t="b">
        <f t="shared" si="476"/>
        <v>0</v>
      </c>
    </row>
    <row r="14898" spans="1:3" x14ac:dyDescent="0.3">
      <c r="A14898">
        <v>114.3</v>
      </c>
      <c r="C14898" t="b">
        <f t="shared" si="476"/>
        <v>1</v>
      </c>
    </row>
    <row r="14899" spans="1:3" x14ac:dyDescent="0.3">
      <c r="A14899">
        <v>69.09</v>
      </c>
      <c r="C14899" t="b">
        <f t="shared" si="476"/>
        <v>0</v>
      </c>
    </row>
    <row r="14900" spans="1:3" x14ac:dyDescent="0.3">
      <c r="A14900">
        <v>114.3</v>
      </c>
      <c r="C14900" t="b">
        <f t="shared" si="476"/>
        <v>1</v>
      </c>
    </row>
    <row r="14901" spans="1:3" x14ac:dyDescent="0.3">
      <c r="A14901">
        <v>69.09</v>
      </c>
      <c r="C14901" t="b">
        <f t="shared" si="476"/>
        <v>0</v>
      </c>
    </row>
    <row r="14902" spans="1:3" x14ac:dyDescent="0.3">
      <c r="A14902">
        <v>114.3</v>
      </c>
      <c r="C14902" t="b">
        <f t="shared" si="476"/>
        <v>1</v>
      </c>
    </row>
    <row r="14903" spans="1:3" x14ac:dyDescent="0.3">
      <c r="A14903">
        <v>69.09</v>
      </c>
      <c r="C14903" t="b">
        <f t="shared" si="476"/>
        <v>0</v>
      </c>
    </row>
    <row r="14904" spans="1:3" x14ac:dyDescent="0.3">
      <c r="A14904">
        <v>114.3</v>
      </c>
      <c r="C14904" t="b">
        <f t="shared" si="476"/>
        <v>1</v>
      </c>
    </row>
    <row r="14905" spans="1:3" x14ac:dyDescent="0.3">
      <c r="A14905">
        <v>69.09</v>
      </c>
      <c r="C14905" t="b">
        <f t="shared" si="476"/>
        <v>0</v>
      </c>
    </row>
    <row r="14906" spans="1:3" x14ac:dyDescent="0.3">
      <c r="A14906">
        <v>114.3</v>
      </c>
      <c r="C14906" t="b">
        <f t="shared" si="476"/>
        <v>1</v>
      </c>
    </row>
    <row r="14907" spans="1:3" x14ac:dyDescent="0.3">
      <c r="A14907">
        <v>69.09</v>
      </c>
      <c r="C14907" t="b">
        <f t="shared" si="476"/>
        <v>0</v>
      </c>
    </row>
    <row r="14908" spans="1:3" x14ac:dyDescent="0.3">
      <c r="A14908">
        <v>114.3</v>
      </c>
      <c r="C14908" t="b">
        <f t="shared" si="476"/>
        <v>1</v>
      </c>
    </row>
    <row r="14909" spans="1:3" x14ac:dyDescent="0.3">
      <c r="A14909">
        <v>69.09</v>
      </c>
      <c r="C14909" t="b">
        <f t="shared" si="476"/>
        <v>0</v>
      </c>
    </row>
    <row r="14910" spans="1:3" x14ac:dyDescent="0.3">
      <c r="A14910">
        <v>114.3</v>
      </c>
      <c r="C14910" t="b">
        <f t="shared" si="476"/>
        <v>1</v>
      </c>
    </row>
    <row r="14911" spans="1:3" x14ac:dyDescent="0.3">
      <c r="A14911">
        <v>69.09</v>
      </c>
      <c r="C14911" t="b">
        <f t="shared" si="476"/>
        <v>0</v>
      </c>
    </row>
    <row r="14912" spans="1:3" x14ac:dyDescent="0.3">
      <c r="A14912">
        <v>114.3</v>
      </c>
      <c r="C14912" t="b">
        <f t="shared" si="476"/>
        <v>1</v>
      </c>
    </row>
    <row r="14913" spans="1:3" x14ac:dyDescent="0.3">
      <c r="A14913">
        <v>68.45</v>
      </c>
      <c r="C14913" t="b">
        <f t="shared" si="476"/>
        <v>0</v>
      </c>
    </row>
    <row r="14914" spans="1:3" x14ac:dyDescent="0.3">
      <c r="A14914">
        <v>114.3</v>
      </c>
      <c r="C14914" t="b">
        <f t="shared" ref="C14914:C14977" si="477">ISEVEN(ROW(A14914))</f>
        <v>1</v>
      </c>
    </row>
    <row r="14915" spans="1:3" x14ac:dyDescent="0.3">
      <c r="A14915">
        <v>68.209999999999994</v>
      </c>
      <c r="C14915" t="b">
        <f t="shared" si="477"/>
        <v>0</v>
      </c>
    </row>
    <row r="14916" spans="1:3" x14ac:dyDescent="0.3">
      <c r="A14916">
        <v>113.9</v>
      </c>
      <c r="C14916" t="b">
        <f t="shared" si="477"/>
        <v>1</v>
      </c>
    </row>
    <row r="14917" spans="1:3" x14ac:dyDescent="0.3">
      <c r="A14917">
        <v>68.209999999999994</v>
      </c>
      <c r="C14917" t="b">
        <f t="shared" si="477"/>
        <v>0</v>
      </c>
    </row>
    <row r="14918" spans="1:3" x14ac:dyDescent="0.3">
      <c r="A14918">
        <v>113.9</v>
      </c>
      <c r="C14918" t="b">
        <f t="shared" si="477"/>
        <v>1</v>
      </c>
    </row>
    <row r="14919" spans="1:3" x14ac:dyDescent="0.3">
      <c r="A14919">
        <v>68.209999999999994</v>
      </c>
      <c r="C14919" t="b">
        <f t="shared" si="477"/>
        <v>0</v>
      </c>
    </row>
    <row r="14920" spans="1:3" x14ac:dyDescent="0.3">
      <c r="A14920">
        <v>113.9</v>
      </c>
      <c r="C14920" t="b">
        <f t="shared" si="477"/>
        <v>1</v>
      </c>
    </row>
    <row r="14921" spans="1:3" x14ac:dyDescent="0.3">
      <c r="A14921">
        <v>67.569999999999993</v>
      </c>
      <c r="C14921" t="b">
        <f t="shared" si="477"/>
        <v>0</v>
      </c>
    </row>
    <row r="14922" spans="1:3" x14ac:dyDescent="0.3">
      <c r="A14922">
        <v>113.9</v>
      </c>
      <c r="C14922" t="b">
        <f t="shared" si="477"/>
        <v>1</v>
      </c>
    </row>
    <row r="14923" spans="1:3" x14ac:dyDescent="0.3">
      <c r="A14923">
        <v>67.569999999999993</v>
      </c>
      <c r="C14923" t="b">
        <f t="shared" si="477"/>
        <v>0</v>
      </c>
    </row>
    <row r="14924" spans="1:3" x14ac:dyDescent="0.3">
      <c r="A14924">
        <v>113.9</v>
      </c>
      <c r="C14924" t="b">
        <f t="shared" si="477"/>
        <v>1</v>
      </c>
    </row>
    <row r="14925" spans="1:3" x14ac:dyDescent="0.3">
      <c r="A14925">
        <v>67.569999999999993</v>
      </c>
      <c r="C14925" t="b">
        <f t="shared" si="477"/>
        <v>0</v>
      </c>
    </row>
    <row r="14926" spans="1:3" x14ac:dyDescent="0.3">
      <c r="A14926">
        <v>113.9</v>
      </c>
      <c r="C14926" t="b">
        <f t="shared" si="477"/>
        <v>1</v>
      </c>
    </row>
    <row r="14927" spans="1:3" x14ac:dyDescent="0.3">
      <c r="A14927">
        <v>67.569999999999993</v>
      </c>
      <c r="C14927" t="b">
        <f t="shared" si="477"/>
        <v>0</v>
      </c>
    </row>
    <row r="14928" spans="1:3" x14ac:dyDescent="0.3">
      <c r="A14928">
        <v>113.9</v>
      </c>
      <c r="C14928" t="b">
        <f t="shared" si="477"/>
        <v>1</v>
      </c>
    </row>
    <row r="14929" spans="1:3" x14ac:dyDescent="0.3">
      <c r="A14929">
        <v>67.569999999999993</v>
      </c>
      <c r="C14929" t="b">
        <f t="shared" si="477"/>
        <v>0</v>
      </c>
    </row>
    <row r="14930" spans="1:3" x14ac:dyDescent="0.3">
      <c r="A14930">
        <v>113.9</v>
      </c>
      <c r="C14930" t="b">
        <f t="shared" si="477"/>
        <v>1</v>
      </c>
    </row>
    <row r="14931" spans="1:3" x14ac:dyDescent="0.3">
      <c r="A14931">
        <v>67.569999999999993</v>
      </c>
      <c r="C14931" t="b">
        <f t="shared" si="477"/>
        <v>0</v>
      </c>
    </row>
    <row r="14932" spans="1:3" x14ac:dyDescent="0.3">
      <c r="A14932">
        <v>113.9</v>
      </c>
      <c r="C14932" t="b">
        <f t="shared" si="477"/>
        <v>1</v>
      </c>
    </row>
    <row r="14933" spans="1:3" x14ac:dyDescent="0.3">
      <c r="A14933">
        <v>67.42</v>
      </c>
      <c r="C14933" t="b">
        <f t="shared" si="477"/>
        <v>0</v>
      </c>
    </row>
    <row r="14934" spans="1:3" x14ac:dyDescent="0.3">
      <c r="A14934">
        <v>115.58</v>
      </c>
      <c r="C14934" t="b">
        <f t="shared" si="477"/>
        <v>1</v>
      </c>
    </row>
    <row r="14935" spans="1:3" x14ac:dyDescent="0.3">
      <c r="A14935">
        <v>67.42</v>
      </c>
      <c r="C14935" t="b">
        <f t="shared" si="477"/>
        <v>0</v>
      </c>
    </row>
    <row r="14936" spans="1:3" x14ac:dyDescent="0.3">
      <c r="A14936">
        <v>115.58</v>
      </c>
      <c r="C14936" t="b">
        <f t="shared" si="477"/>
        <v>1</v>
      </c>
    </row>
    <row r="14937" spans="1:3" x14ac:dyDescent="0.3">
      <c r="A14937">
        <v>67.42</v>
      </c>
      <c r="C14937" t="b">
        <f t="shared" si="477"/>
        <v>0</v>
      </c>
    </row>
    <row r="14938" spans="1:3" x14ac:dyDescent="0.3">
      <c r="A14938">
        <v>115.58</v>
      </c>
      <c r="C14938" t="b">
        <f t="shared" si="477"/>
        <v>1</v>
      </c>
    </row>
    <row r="14939" spans="1:3" x14ac:dyDescent="0.3">
      <c r="A14939">
        <v>67.42</v>
      </c>
      <c r="C14939" t="b">
        <f t="shared" si="477"/>
        <v>0</v>
      </c>
    </row>
    <row r="14940" spans="1:3" x14ac:dyDescent="0.3">
      <c r="A14940">
        <v>115.58</v>
      </c>
      <c r="C14940" t="b">
        <f t="shared" si="477"/>
        <v>1</v>
      </c>
    </row>
    <row r="14941" spans="1:3" x14ac:dyDescent="0.3">
      <c r="A14941">
        <v>67.42</v>
      </c>
      <c r="C14941" t="b">
        <f t="shared" si="477"/>
        <v>0</v>
      </c>
    </row>
    <row r="14942" spans="1:3" x14ac:dyDescent="0.3">
      <c r="A14942">
        <v>115.58</v>
      </c>
      <c r="C14942" t="b">
        <f t="shared" si="477"/>
        <v>1</v>
      </c>
    </row>
    <row r="14943" spans="1:3" x14ac:dyDescent="0.3">
      <c r="A14943">
        <v>67.42</v>
      </c>
      <c r="C14943" t="b">
        <f t="shared" si="477"/>
        <v>0</v>
      </c>
    </row>
    <row r="14944" spans="1:3" x14ac:dyDescent="0.3">
      <c r="A14944">
        <v>115.58</v>
      </c>
      <c r="C14944" t="b">
        <f t="shared" si="477"/>
        <v>1</v>
      </c>
    </row>
    <row r="14945" spans="1:3" x14ac:dyDescent="0.3">
      <c r="A14945">
        <v>66.78</v>
      </c>
      <c r="C14945" t="b">
        <f t="shared" si="477"/>
        <v>0</v>
      </c>
    </row>
    <row r="14946" spans="1:3" x14ac:dyDescent="0.3">
      <c r="A14946">
        <v>115.58</v>
      </c>
      <c r="C14946" t="b">
        <f t="shared" si="477"/>
        <v>1</v>
      </c>
    </row>
    <row r="14947" spans="1:3" x14ac:dyDescent="0.3">
      <c r="A14947">
        <v>66.78</v>
      </c>
      <c r="C14947" t="b">
        <f t="shared" si="477"/>
        <v>0</v>
      </c>
    </row>
    <row r="14948" spans="1:3" x14ac:dyDescent="0.3">
      <c r="A14948">
        <v>115.58</v>
      </c>
      <c r="C14948" t="b">
        <f t="shared" si="477"/>
        <v>1</v>
      </c>
    </row>
    <row r="14949" spans="1:3" x14ac:dyDescent="0.3">
      <c r="A14949">
        <v>66.78</v>
      </c>
      <c r="C14949" t="b">
        <f t="shared" si="477"/>
        <v>0</v>
      </c>
    </row>
    <row r="14950" spans="1:3" x14ac:dyDescent="0.3">
      <c r="A14950">
        <v>115.58</v>
      </c>
      <c r="C14950" t="b">
        <f t="shared" si="477"/>
        <v>1</v>
      </c>
    </row>
    <row r="14951" spans="1:3" x14ac:dyDescent="0.3">
      <c r="A14951">
        <v>65.95</v>
      </c>
      <c r="C14951" t="b">
        <f t="shared" si="477"/>
        <v>0</v>
      </c>
    </row>
    <row r="14952" spans="1:3" x14ac:dyDescent="0.3">
      <c r="A14952">
        <v>115.26</v>
      </c>
      <c r="C14952" t="b">
        <f t="shared" si="477"/>
        <v>1</v>
      </c>
    </row>
    <row r="14953" spans="1:3" x14ac:dyDescent="0.3">
      <c r="A14953">
        <v>65.95</v>
      </c>
      <c r="C14953" t="b">
        <f t="shared" si="477"/>
        <v>0</v>
      </c>
    </row>
    <row r="14954" spans="1:3" x14ac:dyDescent="0.3">
      <c r="A14954">
        <v>115.26</v>
      </c>
      <c r="C14954" t="b">
        <f t="shared" si="477"/>
        <v>1</v>
      </c>
    </row>
    <row r="14955" spans="1:3" x14ac:dyDescent="0.3">
      <c r="A14955">
        <v>65.95</v>
      </c>
      <c r="C14955" t="b">
        <f t="shared" si="477"/>
        <v>0</v>
      </c>
    </row>
    <row r="14956" spans="1:3" x14ac:dyDescent="0.3">
      <c r="A14956">
        <v>115.26</v>
      </c>
      <c r="C14956" t="b">
        <f t="shared" si="477"/>
        <v>1</v>
      </c>
    </row>
    <row r="14957" spans="1:3" x14ac:dyDescent="0.3">
      <c r="A14957">
        <v>65.95</v>
      </c>
      <c r="C14957" t="b">
        <f t="shared" si="477"/>
        <v>0</v>
      </c>
    </row>
    <row r="14958" spans="1:3" x14ac:dyDescent="0.3">
      <c r="A14958">
        <v>115.26</v>
      </c>
      <c r="C14958" t="b">
        <f t="shared" si="477"/>
        <v>1</v>
      </c>
    </row>
    <row r="14959" spans="1:3" x14ac:dyDescent="0.3">
      <c r="A14959">
        <v>65.95</v>
      </c>
      <c r="C14959" t="b">
        <f t="shared" si="477"/>
        <v>0</v>
      </c>
    </row>
    <row r="14960" spans="1:3" x14ac:dyDescent="0.3">
      <c r="A14960">
        <v>114.62</v>
      </c>
      <c r="C14960" t="b">
        <f t="shared" si="477"/>
        <v>1</v>
      </c>
    </row>
    <row r="14961" spans="1:3" x14ac:dyDescent="0.3">
      <c r="A14961">
        <v>65.95</v>
      </c>
      <c r="C14961" t="b">
        <f t="shared" si="477"/>
        <v>0</v>
      </c>
    </row>
    <row r="14962" spans="1:3" x14ac:dyDescent="0.3">
      <c r="A14962">
        <v>114.62</v>
      </c>
      <c r="C14962" t="b">
        <f t="shared" si="477"/>
        <v>1</v>
      </c>
    </row>
    <row r="14963" spans="1:3" x14ac:dyDescent="0.3">
      <c r="A14963">
        <v>65.95</v>
      </c>
      <c r="C14963" t="b">
        <f t="shared" si="477"/>
        <v>0</v>
      </c>
    </row>
    <row r="14964" spans="1:3" x14ac:dyDescent="0.3">
      <c r="A14964">
        <v>114.62</v>
      </c>
      <c r="C14964" t="b">
        <f t="shared" si="477"/>
        <v>1</v>
      </c>
    </row>
    <row r="14965" spans="1:3" x14ac:dyDescent="0.3">
      <c r="A14965">
        <v>65.95</v>
      </c>
      <c r="C14965" t="b">
        <f t="shared" si="477"/>
        <v>0</v>
      </c>
    </row>
    <row r="14966" spans="1:3" x14ac:dyDescent="0.3">
      <c r="A14966">
        <v>114.62</v>
      </c>
      <c r="C14966" t="b">
        <f t="shared" si="477"/>
        <v>1</v>
      </c>
    </row>
    <row r="14967" spans="1:3" x14ac:dyDescent="0.3">
      <c r="A14967">
        <v>65.95</v>
      </c>
      <c r="C14967" t="b">
        <f t="shared" si="477"/>
        <v>0</v>
      </c>
    </row>
    <row r="14968" spans="1:3" x14ac:dyDescent="0.3">
      <c r="A14968">
        <v>114.62</v>
      </c>
      <c r="C14968" t="b">
        <f t="shared" si="477"/>
        <v>1</v>
      </c>
    </row>
    <row r="14969" spans="1:3" x14ac:dyDescent="0.3">
      <c r="A14969">
        <v>65.95</v>
      </c>
      <c r="C14969" t="b">
        <f t="shared" si="477"/>
        <v>0</v>
      </c>
    </row>
    <row r="14970" spans="1:3" x14ac:dyDescent="0.3">
      <c r="A14970">
        <v>114.62</v>
      </c>
      <c r="C14970" t="b">
        <f t="shared" si="477"/>
        <v>1</v>
      </c>
    </row>
    <row r="14971" spans="1:3" x14ac:dyDescent="0.3">
      <c r="A14971">
        <v>65.69</v>
      </c>
      <c r="C14971" t="b">
        <f t="shared" si="477"/>
        <v>0</v>
      </c>
    </row>
    <row r="14972" spans="1:3" x14ac:dyDescent="0.3">
      <c r="A14972">
        <v>114.16</v>
      </c>
      <c r="C14972" t="b">
        <f t="shared" si="477"/>
        <v>1</v>
      </c>
    </row>
    <row r="14973" spans="1:3" x14ac:dyDescent="0.3">
      <c r="A14973">
        <v>65.69</v>
      </c>
      <c r="C14973" t="b">
        <f t="shared" si="477"/>
        <v>0</v>
      </c>
    </row>
    <row r="14974" spans="1:3" x14ac:dyDescent="0.3">
      <c r="A14974">
        <v>114.16</v>
      </c>
      <c r="C14974" t="b">
        <f t="shared" si="477"/>
        <v>1</v>
      </c>
    </row>
    <row r="14975" spans="1:3" x14ac:dyDescent="0.3">
      <c r="A14975">
        <v>65.69</v>
      </c>
      <c r="C14975" t="b">
        <f t="shared" si="477"/>
        <v>0</v>
      </c>
    </row>
    <row r="14976" spans="1:3" x14ac:dyDescent="0.3">
      <c r="A14976">
        <v>114.16</v>
      </c>
      <c r="C14976" t="b">
        <f t="shared" si="477"/>
        <v>1</v>
      </c>
    </row>
    <row r="14977" spans="1:3" x14ac:dyDescent="0.3">
      <c r="A14977">
        <v>65.69</v>
      </c>
      <c r="C14977" t="b">
        <f t="shared" si="477"/>
        <v>0</v>
      </c>
    </row>
    <row r="14978" spans="1:3" x14ac:dyDescent="0.3">
      <c r="A14978">
        <v>114.16</v>
      </c>
      <c r="C14978" t="b">
        <f t="shared" ref="C14978:C15041" si="478">ISEVEN(ROW(A14978))</f>
        <v>1</v>
      </c>
    </row>
    <row r="14979" spans="1:3" x14ac:dyDescent="0.3">
      <c r="A14979">
        <v>64.41</v>
      </c>
      <c r="C14979" t="b">
        <f t="shared" si="478"/>
        <v>0</v>
      </c>
    </row>
    <row r="14980" spans="1:3" x14ac:dyDescent="0.3">
      <c r="A14980">
        <v>114.16</v>
      </c>
      <c r="C14980" t="b">
        <f t="shared" si="478"/>
        <v>1</v>
      </c>
    </row>
    <row r="14981" spans="1:3" x14ac:dyDescent="0.3">
      <c r="A14981">
        <v>64.41</v>
      </c>
      <c r="C14981" t="b">
        <f t="shared" si="478"/>
        <v>0</v>
      </c>
    </row>
    <row r="14982" spans="1:3" x14ac:dyDescent="0.3">
      <c r="A14982">
        <v>114.16</v>
      </c>
      <c r="C14982" t="b">
        <f t="shared" si="478"/>
        <v>1</v>
      </c>
    </row>
    <row r="14983" spans="1:3" x14ac:dyDescent="0.3">
      <c r="A14983">
        <v>64.41</v>
      </c>
      <c r="C14983" t="b">
        <f t="shared" si="478"/>
        <v>0</v>
      </c>
    </row>
    <row r="14984" spans="1:3" x14ac:dyDescent="0.3">
      <c r="A14984">
        <v>114.16</v>
      </c>
      <c r="C14984" t="b">
        <f t="shared" si="478"/>
        <v>1</v>
      </c>
    </row>
    <row r="14985" spans="1:3" x14ac:dyDescent="0.3">
      <c r="A14985">
        <v>64.41</v>
      </c>
      <c r="C14985" t="b">
        <f t="shared" si="478"/>
        <v>0</v>
      </c>
    </row>
    <row r="14986" spans="1:3" x14ac:dyDescent="0.3">
      <c r="A14986">
        <v>112.88</v>
      </c>
      <c r="C14986" t="b">
        <f t="shared" si="478"/>
        <v>1</v>
      </c>
    </row>
    <row r="14987" spans="1:3" x14ac:dyDescent="0.3">
      <c r="A14987">
        <v>64.41</v>
      </c>
      <c r="C14987" t="b">
        <f t="shared" si="478"/>
        <v>0</v>
      </c>
    </row>
    <row r="14988" spans="1:3" x14ac:dyDescent="0.3">
      <c r="A14988">
        <v>112.88</v>
      </c>
      <c r="C14988" t="b">
        <f t="shared" si="478"/>
        <v>1</v>
      </c>
    </row>
    <row r="14989" spans="1:3" x14ac:dyDescent="0.3">
      <c r="A14989">
        <v>64.180000000000007</v>
      </c>
      <c r="C14989" t="b">
        <f t="shared" si="478"/>
        <v>0</v>
      </c>
    </row>
    <row r="14990" spans="1:3" x14ac:dyDescent="0.3">
      <c r="A14990">
        <v>113.11</v>
      </c>
      <c r="C14990" t="b">
        <f t="shared" si="478"/>
        <v>1</v>
      </c>
    </row>
    <row r="14991" spans="1:3" x14ac:dyDescent="0.3">
      <c r="A14991">
        <v>64.180000000000007</v>
      </c>
      <c r="C14991" t="b">
        <f t="shared" si="478"/>
        <v>0</v>
      </c>
    </row>
    <row r="14992" spans="1:3" x14ac:dyDescent="0.3">
      <c r="A14992">
        <v>113.11</v>
      </c>
      <c r="C14992" t="b">
        <f t="shared" si="478"/>
        <v>1</v>
      </c>
    </row>
    <row r="14993" spans="1:3" x14ac:dyDescent="0.3">
      <c r="A14993">
        <v>64.180000000000007</v>
      </c>
      <c r="C14993" t="b">
        <f t="shared" si="478"/>
        <v>0</v>
      </c>
    </row>
    <row r="14994" spans="1:3" x14ac:dyDescent="0.3">
      <c r="A14994">
        <v>113.11</v>
      </c>
      <c r="C14994" t="b">
        <f t="shared" si="478"/>
        <v>1</v>
      </c>
    </row>
    <row r="14995" spans="1:3" x14ac:dyDescent="0.3">
      <c r="A14995">
        <v>64.180000000000007</v>
      </c>
      <c r="C14995" t="b">
        <f t="shared" si="478"/>
        <v>0</v>
      </c>
    </row>
    <row r="14996" spans="1:3" x14ac:dyDescent="0.3">
      <c r="A14996">
        <v>113.11</v>
      </c>
      <c r="C14996" t="b">
        <f t="shared" si="478"/>
        <v>1</v>
      </c>
    </row>
    <row r="14997" spans="1:3" x14ac:dyDescent="0.3">
      <c r="A14997">
        <v>64.180000000000007</v>
      </c>
      <c r="C14997" t="b">
        <f t="shared" si="478"/>
        <v>0</v>
      </c>
    </row>
    <row r="14998" spans="1:3" x14ac:dyDescent="0.3">
      <c r="A14998">
        <v>113.11</v>
      </c>
      <c r="C14998" t="b">
        <f t="shared" si="478"/>
        <v>1</v>
      </c>
    </row>
    <row r="14999" spans="1:3" x14ac:dyDescent="0.3">
      <c r="A14999">
        <v>64.180000000000007</v>
      </c>
      <c r="C14999" t="b">
        <f t="shared" si="478"/>
        <v>0</v>
      </c>
    </row>
    <row r="15000" spans="1:3" x14ac:dyDescent="0.3">
      <c r="A15000">
        <v>113.11</v>
      </c>
      <c r="C15000" t="b">
        <f t="shared" si="478"/>
        <v>1</v>
      </c>
    </row>
    <row r="15001" spans="1:3" x14ac:dyDescent="0.3">
      <c r="A15001">
        <v>64.180000000000007</v>
      </c>
      <c r="C15001" t="b">
        <f t="shared" si="478"/>
        <v>0</v>
      </c>
    </row>
    <row r="15002" spans="1:3" x14ac:dyDescent="0.3">
      <c r="A15002">
        <v>113.11</v>
      </c>
      <c r="C15002" t="b">
        <f t="shared" si="478"/>
        <v>1</v>
      </c>
    </row>
    <row r="15003" spans="1:3" x14ac:dyDescent="0.3">
      <c r="A15003">
        <v>64.180000000000007</v>
      </c>
      <c r="C15003" t="b">
        <f t="shared" si="478"/>
        <v>0</v>
      </c>
    </row>
    <row r="15004" spans="1:3" x14ac:dyDescent="0.3">
      <c r="A15004">
        <v>113.11</v>
      </c>
      <c r="C15004" t="b">
        <f t="shared" si="478"/>
        <v>1</v>
      </c>
    </row>
    <row r="15005" spans="1:3" x14ac:dyDescent="0.3">
      <c r="A15005">
        <v>64.180000000000007</v>
      </c>
      <c r="C15005" t="b">
        <f t="shared" si="478"/>
        <v>0</v>
      </c>
    </row>
    <row r="15006" spans="1:3" x14ac:dyDescent="0.3">
      <c r="A15006">
        <v>113.11</v>
      </c>
      <c r="C15006" t="b">
        <f t="shared" si="478"/>
        <v>1</v>
      </c>
    </row>
    <row r="15007" spans="1:3" x14ac:dyDescent="0.3">
      <c r="A15007">
        <v>63.96</v>
      </c>
      <c r="C15007" t="b">
        <f t="shared" si="478"/>
        <v>0</v>
      </c>
    </row>
    <row r="15008" spans="1:3" x14ac:dyDescent="0.3">
      <c r="A15008">
        <v>112.09</v>
      </c>
      <c r="C15008" t="b">
        <f t="shared" si="478"/>
        <v>1</v>
      </c>
    </row>
    <row r="15009" spans="1:3" x14ac:dyDescent="0.3">
      <c r="A15009">
        <v>63.96</v>
      </c>
      <c r="C15009" t="b">
        <f t="shared" si="478"/>
        <v>0</v>
      </c>
    </row>
    <row r="15010" spans="1:3" x14ac:dyDescent="0.3">
      <c r="A15010">
        <v>112.09</v>
      </c>
      <c r="C15010" t="b">
        <f t="shared" si="478"/>
        <v>1</v>
      </c>
    </row>
    <row r="15011" spans="1:3" x14ac:dyDescent="0.3">
      <c r="A15011">
        <v>62.69</v>
      </c>
      <c r="C15011" t="b">
        <f t="shared" si="478"/>
        <v>0</v>
      </c>
    </row>
    <row r="15012" spans="1:3" x14ac:dyDescent="0.3">
      <c r="A15012">
        <v>112.09</v>
      </c>
      <c r="C15012" t="b">
        <f t="shared" si="478"/>
        <v>1</v>
      </c>
    </row>
    <row r="15013" spans="1:3" x14ac:dyDescent="0.3">
      <c r="A15013">
        <v>62.69</v>
      </c>
      <c r="C15013" t="b">
        <f t="shared" si="478"/>
        <v>0</v>
      </c>
    </row>
    <row r="15014" spans="1:3" x14ac:dyDescent="0.3">
      <c r="A15014">
        <v>112.09</v>
      </c>
      <c r="C15014" t="b">
        <f t="shared" si="478"/>
        <v>1</v>
      </c>
    </row>
    <row r="15015" spans="1:3" x14ac:dyDescent="0.3">
      <c r="A15015">
        <v>62.69</v>
      </c>
      <c r="C15015" t="b">
        <f t="shared" si="478"/>
        <v>0</v>
      </c>
    </row>
    <row r="15016" spans="1:3" x14ac:dyDescent="0.3">
      <c r="A15016">
        <v>112.09</v>
      </c>
      <c r="C15016" t="b">
        <f t="shared" si="478"/>
        <v>1</v>
      </c>
    </row>
    <row r="15017" spans="1:3" x14ac:dyDescent="0.3">
      <c r="A15017">
        <v>62.69</v>
      </c>
      <c r="C15017" t="b">
        <f t="shared" si="478"/>
        <v>0</v>
      </c>
    </row>
    <row r="15018" spans="1:3" x14ac:dyDescent="0.3">
      <c r="A15018">
        <v>112.09</v>
      </c>
      <c r="C15018" t="b">
        <f t="shared" si="478"/>
        <v>1</v>
      </c>
    </row>
    <row r="15019" spans="1:3" x14ac:dyDescent="0.3">
      <c r="A15019">
        <v>62.69</v>
      </c>
      <c r="C15019" t="b">
        <f t="shared" si="478"/>
        <v>0</v>
      </c>
    </row>
    <row r="15020" spans="1:3" x14ac:dyDescent="0.3">
      <c r="A15020">
        <v>112.09</v>
      </c>
      <c r="C15020" t="b">
        <f t="shared" si="478"/>
        <v>1</v>
      </c>
    </row>
    <row r="15021" spans="1:3" x14ac:dyDescent="0.3">
      <c r="A15021">
        <v>62.69</v>
      </c>
      <c r="C15021" t="b">
        <f t="shared" si="478"/>
        <v>0</v>
      </c>
    </row>
    <row r="15022" spans="1:3" x14ac:dyDescent="0.3">
      <c r="A15022">
        <v>112.09</v>
      </c>
      <c r="C15022" t="b">
        <f t="shared" si="478"/>
        <v>1</v>
      </c>
    </row>
    <row r="15023" spans="1:3" x14ac:dyDescent="0.3">
      <c r="A15023">
        <v>62.69</v>
      </c>
      <c r="C15023" t="b">
        <f t="shared" si="478"/>
        <v>0</v>
      </c>
    </row>
    <row r="15024" spans="1:3" x14ac:dyDescent="0.3">
      <c r="A15024">
        <v>112.09</v>
      </c>
      <c r="C15024" t="b">
        <f t="shared" si="478"/>
        <v>1</v>
      </c>
    </row>
    <row r="15025" spans="1:3" x14ac:dyDescent="0.3">
      <c r="A15025">
        <v>62.69</v>
      </c>
      <c r="C15025" t="b">
        <f t="shared" si="478"/>
        <v>0</v>
      </c>
    </row>
    <row r="15026" spans="1:3" x14ac:dyDescent="0.3">
      <c r="A15026">
        <v>112.09</v>
      </c>
      <c r="C15026" t="b">
        <f t="shared" si="478"/>
        <v>1</v>
      </c>
    </row>
    <row r="15027" spans="1:3" x14ac:dyDescent="0.3">
      <c r="A15027">
        <v>62.53</v>
      </c>
      <c r="C15027" t="b">
        <f t="shared" si="478"/>
        <v>0</v>
      </c>
    </row>
    <row r="15028" spans="1:3" x14ac:dyDescent="0.3">
      <c r="A15028">
        <v>111.79</v>
      </c>
      <c r="C15028" t="b">
        <f t="shared" si="478"/>
        <v>1</v>
      </c>
    </row>
    <row r="15029" spans="1:3" x14ac:dyDescent="0.3">
      <c r="A15029">
        <v>62.53</v>
      </c>
      <c r="C15029" t="b">
        <f t="shared" si="478"/>
        <v>0</v>
      </c>
    </row>
    <row r="15030" spans="1:3" x14ac:dyDescent="0.3">
      <c r="A15030">
        <v>109.9</v>
      </c>
      <c r="C15030" t="b">
        <f t="shared" si="478"/>
        <v>1</v>
      </c>
    </row>
    <row r="15031" spans="1:3" x14ac:dyDescent="0.3">
      <c r="A15031">
        <v>62.53</v>
      </c>
      <c r="C15031" t="b">
        <f t="shared" si="478"/>
        <v>0</v>
      </c>
    </row>
    <row r="15032" spans="1:3" x14ac:dyDescent="0.3">
      <c r="A15032">
        <v>109.9</v>
      </c>
      <c r="C15032" t="b">
        <f t="shared" si="478"/>
        <v>1</v>
      </c>
    </row>
    <row r="15033" spans="1:3" x14ac:dyDescent="0.3">
      <c r="A15033">
        <v>62.53</v>
      </c>
      <c r="C15033" t="b">
        <f t="shared" si="478"/>
        <v>0</v>
      </c>
    </row>
    <row r="15034" spans="1:3" x14ac:dyDescent="0.3">
      <c r="A15034">
        <v>109.9</v>
      </c>
      <c r="C15034" t="b">
        <f t="shared" si="478"/>
        <v>1</v>
      </c>
    </row>
    <row r="15035" spans="1:3" x14ac:dyDescent="0.3">
      <c r="A15035">
        <v>62.53</v>
      </c>
      <c r="C15035" t="b">
        <f t="shared" si="478"/>
        <v>0</v>
      </c>
    </row>
    <row r="15036" spans="1:3" x14ac:dyDescent="0.3">
      <c r="A15036">
        <v>109.9</v>
      </c>
      <c r="C15036" t="b">
        <f t="shared" si="478"/>
        <v>1</v>
      </c>
    </row>
    <row r="15037" spans="1:3" x14ac:dyDescent="0.3">
      <c r="A15037">
        <v>62.53</v>
      </c>
      <c r="C15037" t="b">
        <f t="shared" si="478"/>
        <v>0</v>
      </c>
    </row>
    <row r="15038" spans="1:3" x14ac:dyDescent="0.3">
      <c r="A15038">
        <v>109.9</v>
      </c>
      <c r="C15038" t="b">
        <f t="shared" si="478"/>
        <v>1</v>
      </c>
    </row>
    <row r="15039" spans="1:3" x14ac:dyDescent="0.3">
      <c r="A15039">
        <v>62.53</v>
      </c>
      <c r="C15039" t="b">
        <f t="shared" si="478"/>
        <v>0</v>
      </c>
    </row>
    <row r="15040" spans="1:3" x14ac:dyDescent="0.3">
      <c r="A15040">
        <v>109.9</v>
      </c>
      <c r="C15040" t="b">
        <f t="shared" si="478"/>
        <v>1</v>
      </c>
    </row>
    <row r="15041" spans="1:3" x14ac:dyDescent="0.3">
      <c r="A15041">
        <v>62.53</v>
      </c>
      <c r="C15041" t="b">
        <f t="shared" si="478"/>
        <v>0</v>
      </c>
    </row>
    <row r="15042" spans="1:3" x14ac:dyDescent="0.3">
      <c r="A15042">
        <v>109.9</v>
      </c>
      <c r="C15042" t="b">
        <f t="shared" ref="C15042:C15105" si="479">ISEVEN(ROW(A15042))</f>
        <v>1</v>
      </c>
    </row>
    <row r="15043" spans="1:3" x14ac:dyDescent="0.3">
      <c r="A15043">
        <v>62.53</v>
      </c>
      <c r="C15043" t="b">
        <f t="shared" si="479"/>
        <v>0</v>
      </c>
    </row>
    <row r="15044" spans="1:3" x14ac:dyDescent="0.3">
      <c r="A15044">
        <v>109.9</v>
      </c>
      <c r="C15044" t="b">
        <f t="shared" si="479"/>
        <v>1</v>
      </c>
    </row>
    <row r="15045" spans="1:3" x14ac:dyDescent="0.3">
      <c r="A15045">
        <v>61.75</v>
      </c>
      <c r="C15045" t="b">
        <f t="shared" si="479"/>
        <v>0</v>
      </c>
    </row>
    <row r="15046" spans="1:3" x14ac:dyDescent="0.3">
      <c r="A15046">
        <v>109.64</v>
      </c>
      <c r="C15046" t="b">
        <f t="shared" si="479"/>
        <v>1</v>
      </c>
    </row>
    <row r="15047" spans="1:3" x14ac:dyDescent="0.3">
      <c r="A15047">
        <v>61.75</v>
      </c>
      <c r="C15047" t="b">
        <f t="shared" si="479"/>
        <v>0</v>
      </c>
    </row>
    <row r="15048" spans="1:3" x14ac:dyDescent="0.3">
      <c r="A15048">
        <v>109.64</v>
      </c>
      <c r="C15048" t="b">
        <f t="shared" si="479"/>
        <v>1</v>
      </c>
    </row>
    <row r="15049" spans="1:3" x14ac:dyDescent="0.3">
      <c r="A15049">
        <v>61.75</v>
      </c>
      <c r="C15049" t="b">
        <f t="shared" si="479"/>
        <v>0</v>
      </c>
    </row>
    <row r="15050" spans="1:3" x14ac:dyDescent="0.3">
      <c r="A15050">
        <v>109.64</v>
      </c>
      <c r="C15050" t="b">
        <f t="shared" si="479"/>
        <v>1</v>
      </c>
    </row>
    <row r="15051" spans="1:3" x14ac:dyDescent="0.3">
      <c r="A15051">
        <v>61.75</v>
      </c>
      <c r="C15051" t="b">
        <f t="shared" si="479"/>
        <v>0</v>
      </c>
    </row>
    <row r="15052" spans="1:3" x14ac:dyDescent="0.3">
      <c r="A15052">
        <v>109.64</v>
      </c>
      <c r="C15052" t="b">
        <f t="shared" si="479"/>
        <v>1</v>
      </c>
    </row>
    <row r="15053" spans="1:3" x14ac:dyDescent="0.3">
      <c r="A15053">
        <v>61.12</v>
      </c>
      <c r="C15053" t="b">
        <f t="shared" si="479"/>
        <v>0</v>
      </c>
    </row>
    <row r="15054" spans="1:3" x14ac:dyDescent="0.3">
      <c r="A15054">
        <v>109.64</v>
      </c>
      <c r="C15054" t="b">
        <f t="shared" si="479"/>
        <v>1</v>
      </c>
    </row>
    <row r="15055" spans="1:3" x14ac:dyDescent="0.3">
      <c r="A15055">
        <v>61.12</v>
      </c>
      <c r="C15055" t="b">
        <f t="shared" si="479"/>
        <v>0</v>
      </c>
    </row>
    <row r="15056" spans="1:3" x14ac:dyDescent="0.3">
      <c r="A15056">
        <v>109.64</v>
      </c>
      <c r="C15056" t="b">
        <f t="shared" si="479"/>
        <v>1</v>
      </c>
    </row>
    <row r="15057" spans="1:3" x14ac:dyDescent="0.3">
      <c r="A15057">
        <v>61.12</v>
      </c>
      <c r="C15057" t="b">
        <f t="shared" si="479"/>
        <v>0</v>
      </c>
    </row>
    <row r="15058" spans="1:3" x14ac:dyDescent="0.3">
      <c r="A15058">
        <v>109.64</v>
      </c>
      <c r="C15058" t="b">
        <f t="shared" si="479"/>
        <v>1</v>
      </c>
    </row>
    <row r="15059" spans="1:3" x14ac:dyDescent="0.3">
      <c r="A15059">
        <v>61.12</v>
      </c>
      <c r="C15059" t="b">
        <f t="shared" si="479"/>
        <v>0</v>
      </c>
    </row>
    <row r="15060" spans="1:3" x14ac:dyDescent="0.3">
      <c r="A15060">
        <v>109.64</v>
      </c>
      <c r="C15060" t="b">
        <f t="shared" si="479"/>
        <v>1</v>
      </c>
    </row>
    <row r="15061" spans="1:3" x14ac:dyDescent="0.3">
      <c r="A15061">
        <v>61.12</v>
      </c>
      <c r="C15061" t="b">
        <f t="shared" si="479"/>
        <v>0</v>
      </c>
    </row>
    <row r="15062" spans="1:3" x14ac:dyDescent="0.3">
      <c r="A15062">
        <v>109.64</v>
      </c>
      <c r="C15062" t="b">
        <f t="shared" si="479"/>
        <v>1</v>
      </c>
    </row>
    <row r="15063" spans="1:3" x14ac:dyDescent="0.3">
      <c r="A15063">
        <v>61.12</v>
      </c>
      <c r="C15063" t="b">
        <f t="shared" si="479"/>
        <v>0</v>
      </c>
    </row>
    <row r="15064" spans="1:3" x14ac:dyDescent="0.3">
      <c r="A15064">
        <v>108.38</v>
      </c>
      <c r="C15064" t="b">
        <f t="shared" si="479"/>
        <v>1</v>
      </c>
    </row>
    <row r="15065" spans="1:3" x14ac:dyDescent="0.3">
      <c r="A15065">
        <v>60.91</v>
      </c>
      <c r="C15065" t="b">
        <f t="shared" si="479"/>
        <v>0</v>
      </c>
    </row>
    <row r="15066" spans="1:3" x14ac:dyDescent="0.3">
      <c r="A15066">
        <v>108</v>
      </c>
      <c r="C15066" t="b">
        <f t="shared" si="479"/>
        <v>1</v>
      </c>
    </row>
    <row r="15067" spans="1:3" x14ac:dyDescent="0.3">
      <c r="A15067">
        <v>60.91</v>
      </c>
      <c r="C15067" t="b">
        <f t="shared" si="479"/>
        <v>0</v>
      </c>
    </row>
    <row r="15068" spans="1:3" x14ac:dyDescent="0.3">
      <c r="A15068">
        <v>108</v>
      </c>
      <c r="C15068" t="b">
        <f t="shared" si="479"/>
        <v>1</v>
      </c>
    </row>
    <row r="15069" spans="1:3" x14ac:dyDescent="0.3">
      <c r="A15069">
        <v>60.91</v>
      </c>
      <c r="C15069" t="b">
        <f t="shared" si="479"/>
        <v>0</v>
      </c>
    </row>
    <row r="15070" spans="1:3" x14ac:dyDescent="0.3">
      <c r="A15070">
        <v>108</v>
      </c>
      <c r="C15070" t="b">
        <f t="shared" si="479"/>
        <v>1</v>
      </c>
    </row>
    <row r="15071" spans="1:3" x14ac:dyDescent="0.3">
      <c r="A15071">
        <v>60.91</v>
      </c>
      <c r="C15071" t="b">
        <f t="shared" si="479"/>
        <v>0</v>
      </c>
    </row>
    <row r="15072" spans="1:3" x14ac:dyDescent="0.3">
      <c r="A15072">
        <v>108</v>
      </c>
      <c r="C15072" t="b">
        <f t="shared" si="479"/>
        <v>1</v>
      </c>
    </row>
    <row r="15073" spans="1:3" x14ac:dyDescent="0.3">
      <c r="A15073">
        <v>60.91</v>
      </c>
      <c r="C15073" t="b">
        <f t="shared" si="479"/>
        <v>0</v>
      </c>
    </row>
    <row r="15074" spans="1:3" x14ac:dyDescent="0.3">
      <c r="A15074">
        <v>108</v>
      </c>
      <c r="C15074" t="b">
        <f t="shared" si="479"/>
        <v>1</v>
      </c>
    </row>
    <row r="15075" spans="1:3" x14ac:dyDescent="0.3">
      <c r="A15075">
        <v>60.91</v>
      </c>
      <c r="C15075" t="b">
        <f t="shared" si="479"/>
        <v>0</v>
      </c>
    </row>
    <row r="15076" spans="1:3" x14ac:dyDescent="0.3">
      <c r="A15076">
        <v>108</v>
      </c>
      <c r="C15076" t="b">
        <f t="shared" si="479"/>
        <v>1</v>
      </c>
    </row>
    <row r="15077" spans="1:3" x14ac:dyDescent="0.3">
      <c r="A15077">
        <v>60.28</v>
      </c>
      <c r="C15077" t="b">
        <f t="shared" si="479"/>
        <v>0</v>
      </c>
    </row>
    <row r="15078" spans="1:3" x14ac:dyDescent="0.3">
      <c r="A15078">
        <v>108</v>
      </c>
      <c r="C15078" t="b">
        <f t="shared" si="479"/>
        <v>1</v>
      </c>
    </row>
    <row r="15079" spans="1:3" x14ac:dyDescent="0.3">
      <c r="A15079">
        <v>60.28</v>
      </c>
      <c r="C15079" t="b">
        <f t="shared" si="479"/>
        <v>0</v>
      </c>
    </row>
    <row r="15080" spans="1:3" x14ac:dyDescent="0.3">
      <c r="A15080">
        <v>108</v>
      </c>
      <c r="C15080" t="b">
        <f t="shared" si="479"/>
        <v>1</v>
      </c>
    </row>
    <row r="15081" spans="1:3" x14ac:dyDescent="0.3">
      <c r="A15081">
        <v>60.28</v>
      </c>
      <c r="C15081" t="b">
        <f t="shared" si="479"/>
        <v>0</v>
      </c>
    </row>
    <row r="15082" spans="1:3" x14ac:dyDescent="0.3">
      <c r="A15082">
        <v>106.12</v>
      </c>
      <c r="C15082" t="b">
        <f t="shared" si="479"/>
        <v>1</v>
      </c>
    </row>
    <row r="15083" spans="1:3" x14ac:dyDescent="0.3">
      <c r="A15083">
        <v>59.41</v>
      </c>
      <c r="C15083" t="b">
        <f t="shared" si="479"/>
        <v>0</v>
      </c>
    </row>
    <row r="15084" spans="1:3" x14ac:dyDescent="0.3">
      <c r="A15084">
        <v>105.69</v>
      </c>
      <c r="C15084" t="b">
        <f t="shared" si="479"/>
        <v>1</v>
      </c>
    </row>
    <row r="15085" spans="1:3" x14ac:dyDescent="0.3">
      <c r="A15085">
        <v>58.79</v>
      </c>
      <c r="C15085" t="b">
        <f t="shared" si="479"/>
        <v>0</v>
      </c>
    </row>
    <row r="15086" spans="1:3" x14ac:dyDescent="0.3">
      <c r="A15086">
        <v>104.44</v>
      </c>
      <c r="C15086" t="b">
        <f t="shared" si="479"/>
        <v>1</v>
      </c>
    </row>
    <row r="15087" spans="1:3" x14ac:dyDescent="0.3">
      <c r="A15087">
        <v>58.79</v>
      </c>
      <c r="C15087" t="b">
        <f t="shared" si="479"/>
        <v>0</v>
      </c>
    </row>
    <row r="15088" spans="1:3" x14ac:dyDescent="0.3">
      <c r="A15088">
        <v>103.82</v>
      </c>
      <c r="C15088" t="b">
        <f t="shared" si="479"/>
        <v>1</v>
      </c>
    </row>
    <row r="15089" spans="1:3" x14ac:dyDescent="0.3">
      <c r="A15089">
        <v>58.16</v>
      </c>
      <c r="C15089" t="b">
        <f t="shared" si="479"/>
        <v>0</v>
      </c>
    </row>
    <row r="15090" spans="1:3" x14ac:dyDescent="0.3">
      <c r="A15090">
        <v>103.82</v>
      </c>
      <c r="C15090" t="b">
        <f t="shared" si="479"/>
        <v>1</v>
      </c>
    </row>
    <row r="15091" spans="1:3" x14ac:dyDescent="0.3">
      <c r="A15091">
        <v>58.16</v>
      </c>
      <c r="C15091" t="b">
        <f t="shared" si="479"/>
        <v>0</v>
      </c>
    </row>
    <row r="15092" spans="1:3" x14ac:dyDescent="0.3">
      <c r="A15092">
        <v>103.19</v>
      </c>
      <c r="C15092" t="b">
        <f t="shared" si="479"/>
        <v>1</v>
      </c>
    </row>
    <row r="15093" spans="1:3" x14ac:dyDescent="0.3">
      <c r="A15093">
        <v>57.54</v>
      </c>
      <c r="C15093" t="b">
        <f t="shared" si="479"/>
        <v>0</v>
      </c>
    </row>
    <row r="15094" spans="1:3" x14ac:dyDescent="0.3">
      <c r="A15094">
        <v>102.56</v>
      </c>
      <c r="C15094" t="b">
        <f t="shared" si="479"/>
        <v>1</v>
      </c>
    </row>
    <row r="15095" spans="1:3" x14ac:dyDescent="0.3">
      <c r="A15095">
        <v>56.91</v>
      </c>
      <c r="C15095" t="b">
        <f t="shared" si="479"/>
        <v>0</v>
      </c>
    </row>
    <row r="15096" spans="1:3" x14ac:dyDescent="0.3">
      <c r="A15096">
        <v>101.31</v>
      </c>
      <c r="C15096" t="b">
        <f t="shared" si="479"/>
        <v>1</v>
      </c>
    </row>
    <row r="15097" spans="1:3" x14ac:dyDescent="0.3">
      <c r="A15097">
        <v>55.66</v>
      </c>
      <c r="C15097" t="b">
        <f t="shared" si="479"/>
        <v>0</v>
      </c>
    </row>
    <row r="15098" spans="1:3" x14ac:dyDescent="0.3">
      <c r="A15098">
        <v>101.31</v>
      </c>
      <c r="C15098" t="b">
        <f t="shared" si="479"/>
        <v>1</v>
      </c>
    </row>
    <row r="15099" spans="1:3" x14ac:dyDescent="0.3">
      <c r="A15099">
        <v>50.67</v>
      </c>
      <c r="C15099" t="b">
        <f t="shared" si="479"/>
        <v>0</v>
      </c>
    </row>
    <row r="15100" spans="1:3" x14ac:dyDescent="0.3">
      <c r="A15100">
        <v>90.61</v>
      </c>
      <c r="C15100" t="b">
        <f t="shared" si="479"/>
        <v>1</v>
      </c>
    </row>
    <row r="15101" spans="1:3" x14ac:dyDescent="0.3">
      <c r="A15101">
        <v>50.67</v>
      </c>
      <c r="C15101" t="b">
        <f t="shared" si="479"/>
        <v>0</v>
      </c>
    </row>
    <row r="15102" spans="1:3" x14ac:dyDescent="0.3">
      <c r="A15102">
        <v>90.61</v>
      </c>
      <c r="C15102" t="b">
        <f t="shared" si="479"/>
        <v>1</v>
      </c>
    </row>
    <row r="15103" spans="1:3" x14ac:dyDescent="0.3">
      <c r="A15103">
        <v>50.67</v>
      </c>
      <c r="C15103" t="b">
        <f t="shared" si="479"/>
        <v>0</v>
      </c>
    </row>
    <row r="15104" spans="1:3" x14ac:dyDescent="0.3">
      <c r="A15104">
        <v>90.61</v>
      </c>
      <c r="C15104" t="b">
        <f t="shared" si="479"/>
        <v>1</v>
      </c>
    </row>
    <row r="15105" spans="1:3" x14ac:dyDescent="0.3">
      <c r="A15105">
        <v>50.67</v>
      </c>
      <c r="C15105" t="b">
        <f t="shared" si="479"/>
        <v>0</v>
      </c>
    </row>
    <row r="15106" spans="1:3" x14ac:dyDescent="0.3">
      <c r="A15106">
        <v>90.61</v>
      </c>
      <c r="C15106" t="b">
        <f t="shared" ref="C15106:C15169" si="480">ISEVEN(ROW(A15106))</f>
        <v>1</v>
      </c>
    </row>
    <row r="15107" spans="1:3" x14ac:dyDescent="0.3">
      <c r="A15107">
        <v>50.67</v>
      </c>
      <c r="C15107" t="b">
        <f t="shared" si="480"/>
        <v>0</v>
      </c>
    </row>
    <row r="15108" spans="1:3" x14ac:dyDescent="0.3">
      <c r="A15108">
        <v>90.61</v>
      </c>
      <c r="C15108" t="b">
        <f t="shared" si="480"/>
        <v>1</v>
      </c>
    </row>
    <row r="15109" spans="1:3" x14ac:dyDescent="0.3">
      <c r="A15109">
        <v>50.67</v>
      </c>
      <c r="C15109" t="b">
        <f t="shared" si="480"/>
        <v>0</v>
      </c>
    </row>
    <row r="15110" spans="1:3" x14ac:dyDescent="0.3">
      <c r="A15110">
        <v>90.61</v>
      </c>
      <c r="C15110" t="b">
        <f t="shared" si="480"/>
        <v>1</v>
      </c>
    </row>
    <row r="15111" spans="1:3" x14ac:dyDescent="0.3">
      <c r="A15111">
        <v>50.67</v>
      </c>
      <c r="C15111" t="b">
        <f t="shared" si="480"/>
        <v>0</v>
      </c>
    </row>
    <row r="15112" spans="1:3" x14ac:dyDescent="0.3">
      <c r="A15112">
        <v>90.01</v>
      </c>
      <c r="C15112" t="b">
        <f t="shared" si="480"/>
        <v>1</v>
      </c>
    </row>
    <row r="15113" spans="1:3" x14ac:dyDescent="0.3">
      <c r="A15113">
        <v>50.67</v>
      </c>
      <c r="C15113" t="b">
        <f t="shared" si="480"/>
        <v>0</v>
      </c>
    </row>
    <row r="15114" spans="1:3" x14ac:dyDescent="0.3">
      <c r="A15114">
        <v>90.01</v>
      </c>
      <c r="C15114" t="b">
        <f t="shared" si="480"/>
        <v>1</v>
      </c>
    </row>
    <row r="15115" spans="1:3" x14ac:dyDescent="0.3">
      <c r="A15115">
        <v>50.67</v>
      </c>
      <c r="C15115" t="b">
        <f t="shared" si="480"/>
        <v>0</v>
      </c>
    </row>
    <row r="15116" spans="1:3" x14ac:dyDescent="0.3">
      <c r="A15116">
        <v>90.01</v>
      </c>
      <c r="C15116" t="b">
        <f t="shared" si="480"/>
        <v>1</v>
      </c>
    </row>
    <row r="15117" spans="1:3" x14ac:dyDescent="0.3">
      <c r="A15117">
        <v>50.67</v>
      </c>
      <c r="C15117" t="b">
        <f t="shared" si="480"/>
        <v>0</v>
      </c>
    </row>
    <row r="15118" spans="1:3" x14ac:dyDescent="0.3">
      <c r="A15118">
        <v>90.01</v>
      </c>
      <c r="C15118" t="b">
        <f t="shared" si="480"/>
        <v>1</v>
      </c>
    </row>
    <row r="15119" spans="1:3" x14ac:dyDescent="0.3">
      <c r="A15119">
        <v>50.63</v>
      </c>
      <c r="C15119" t="b">
        <f t="shared" si="480"/>
        <v>0</v>
      </c>
    </row>
    <row r="15120" spans="1:3" x14ac:dyDescent="0.3">
      <c r="A15120">
        <v>89.94</v>
      </c>
      <c r="C15120" t="b">
        <f t="shared" si="480"/>
        <v>1</v>
      </c>
    </row>
    <row r="15121" spans="1:3" x14ac:dyDescent="0.3">
      <c r="A15121">
        <v>50.63</v>
      </c>
      <c r="C15121" t="b">
        <f t="shared" si="480"/>
        <v>0</v>
      </c>
    </row>
    <row r="15122" spans="1:3" x14ac:dyDescent="0.3">
      <c r="A15122">
        <v>90.54</v>
      </c>
      <c r="C15122" t="b">
        <f t="shared" si="480"/>
        <v>1</v>
      </c>
    </row>
    <row r="15123" spans="1:3" x14ac:dyDescent="0.3">
      <c r="A15123">
        <v>50.63</v>
      </c>
      <c r="C15123" t="b">
        <f t="shared" si="480"/>
        <v>0</v>
      </c>
    </row>
    <row r="15124" spans="1:3" x14ac:dyDescent="0.3">
      <c r="A15124">
        <v>90.54</v>
      </c>
      <c r="C15124" t="b">
        <f t="shared" si="480"/>
        <v>1</v>
      </c>
    </row>
    <row r="15125" spans="1:3" x14ac:dyDescent="0.3">
      <c r="A15125">
        <v>50.63</v>
      </c>
      <c r="C15125" t="b">
        <f t="shared" si="480"/>
        <v>0</v>
      </c>
    </row>
    <row r="15126" spans="1:3" x14ac:dyDescent="0.3">
      <c r="A15126">
        <v>90.54</v>
      </c>
      <c r="C15126" t="b">
        <f t="shared" si="480"/>
        <v>1</v>
      </c>
    </row>
    <row r="15127" spans="1:3" x14ac:dyDescent="0.3">
      <c r="A15127">
        <v>50.63</v>
      </c>
      <c r="C15127" t="b">
        <f t="shared" si="480"/>
        <v>0</v>
      </c>
    </row>
    <row r="15128" spans="1:3" x14ac:dyDescent="0.3">
      <c r="A15128">
        <v>90.54</v>
      </c>
      <c r="C15128" t="b">
        <f t="shared" si="480"/>
        <v>1</v>
      </c>
    </row>
    <row r="15129" spans="1:3" x14ac:dyDescent="0.3">
      <c r="A15129">
        <v>50.63</v>
      </c>
      <c r="C15129" t="b">
        <f t="shared" si="480"/>
        <v>0</v>
      </c>
    </row>
    <row r="15130" spans="1:3" x14ac:dyDescent="0.3">
      <c r="A15130">
        <v>90.54</v>
      </c>
      <c r="C15130" t="b">
        <f t="shared" si="480"/>
        <v>1</v>
      </c>
    </row>
    <row r="15131" spans="1:3" x14ac:dyDescent="0.3">
      <c r="A15131">
        <v>50.63</v>
      </c>
      <c r="C15131" t="b">
        <f t="shared" si="480"/>
        <v>0</v>
      </c>
    </row>
    <row r="15132" spans="1:3" x14ac:dyDescent="0.3">
      <c r="A15132">
        <v>90.54</v>
      </c>
      <c r="C15132" t="b">
        <f t="shared" si="480"/>
        <v>1</v>
      </c>
    </row>
    <row r="15133" spans="1:3" x14ac:dyDescent="0.3">
      <c r="A15133">
        <v>50.63</v>
      </c>
      <c r="C15133" t="b">
        <f t="shared" si="480"/>
        <v>0</v>
      </c>
    </row>
    <row r="15134" spans="1:3" x14ac:dyDescent="0.3">
      <c r="A15134">
        <v>90.54</v>
      </c>
      <c r="C15134" t="b">
        <f t="shared" si="480"/>
        <v>1</v>
      </c>
    </row>
    <row r="15135" spans="1:3" x14ac:dyDescent="0.3">
      <c r="A15135">
        <v>50.63</v>
      </c>
      <c r="C15135" t="b">
        <f t="shared" si="480"/>
        <v>0</v>
      </c>
    </row>
    <row r="15136" spans="1:3" x14ac:dyDescent="0.3">
      <c r="A15136">
        <v>90.54</v>
      </c>
      <c r="C15136" t="b">
        <f t="shared" si="480"/>
        <v>1</v>
      </c>
    </row>
    <row r="15137" spans="1:3" x14ac:dyDescent="0.3">
      <c r="A15137">
        <v>50.63</v>
      </c>
      <c r="C15137" t="b">
        <f t="shared" si="480"/>
        <v>0</v>
      </c>
    </row>
    <row r="15138" spans="1:3" x14ac:dyDescent="0.3">
      <c r="A15138">
        <v>90.54</v>
      </c>
      <c r="C15138" t="b">
        <f t="shared" si="480"/>
        <v>1</v>
      </c>
    </row>
    <row r="15139" spans="1:3" x14ac:dyDescent="0.3">
      <c r="A15139">
        <v>50.61</v>
      </c>
      <c r="C15139" t="b">
        <f t="shared" si="480"/>
        <v>0</v>
      </c>
    </row>
    <row r="15140" spans="1:3" x14ac:dyDescent="0.3">
      <c r="A15140">
        <v>90.51</v>
      </c>
      <c r="C15140" t="b">
        <f t="shared" si="480"/>
        <v>1</v>
      </c>
    </row>
    <row r="15141" spans="1:3" x14ac:dyDescent="0.3">
      <c r="A15141">
        <v>50.61</v>
      </c>
      <c r="C15141" t="b">
        <f t="shared" si="480"/>
        <v>0</v>
      </c>
    </row>
    <row r="15142" spans="1:3" x14ac:dyDescent="0.3">
      <c r="A15142">
        <v>90.51</v>
      </c>
      <c r="C15142" t="b">
        <f t="shared" si="480"/>
        <v>1</v>
      </c>
    </row>
    <row r="15143" spans="1:3" x14ac:dyDescent="0.3">
      <c r="A15143">
        <v>50.61</v>
      </c>
      <c r="C15143" t="b">
        <f t="shared" si="480"/>
        <v>0</v>
      </c>
    </row>
    <row r="15144" spans="1:3" x14ac:dyDescent="0.3">
      <c r="A15144">
        <v>90.51</v>
      </c>
      <c r="C15144" t="b">
        <f t="shared" si="480"/>
        <v>1</v>
      </c>
    </row>
    <row r="15145" spans="1:3" x14ac:dyDescent="0.3">
      <c r="A15145">
        <v>50.61</v>
      </c>
      <c r="C15145" t="b">
        <f t="shared" si="480"/>
        <v>0</v>
      </c>
    </row>
    <row r="15146" spans="1:3" x14ac:dyDescent="0.3">
      <c r="A15146">
        <v>91.1</v>
      </c>
      <c r="C15146" t="b">
        <f t="shared" si="480"/>
        <v>1</v>
      </c>
    </row>
    <row r="15147" spans="1:3" x14ac:dyDescent="0.3">
      <c r="A15147">
        <v>50.61</v>
      </c>
      <c r="C15147" t="b">
        <f t="shared" si="480"/>
        <v>0</v>
      </c>
    </row>
    <row r="15148" spans="1:3" x14ac:dyDescent="0.3">
      <c r="A15148">
        <v>91.1</v>
      </c>
      <c r="C15148" t="b">
        <f t="shared" si="480"/>
        <v>1</v>
      </c>
    </row>
    <row r="15149" spans="1:3" x14ac:dyDescent="0.3">
      <c r="A15149">
        <v>50.61</v>
      </c>
      <c r="C15149" t="b">
        <f t="shared" si="480"/>
        <v>0</v>
      </c>
    </row>
    <row r="15150" spans="1:3" x14ac:dyDescent="0.3">
      <c r="A15150">
        <v>91.1</v>
      </c>
      <c r="C15150" t="b">
        <f t="shared" si="480"/>
        <v>1</v>
      </c>
    </row>
    <row r="15151" spans="1:3" x14ac:dyDescent="0.3">
      <c r="A15151">
        <v>50.61</v>
      </c>
      <c r="C15151" t="b">
        <f t="shared" si="480"/>
        <v>0</v>
      </c>
    </row>
    <row r="15152" spans="1:3" x14ac:dyDescent="0.3">
      <c r="A15152">
        <v>91.1</v>
      </c>
      <c r="C15152" t="b">
        <f t="shared" si="480"/>
        <v>1</v>
      </c>
    </row>
    <row r="15153" spans="1:3" x14ac:dyDescent="0.3">
      <c r="A15153">
        <v>50.61</v>
      </c>
      <c r="C15153" t="b">
        <f t="shared" si="480"/>
        <v>0</v>
      </c>
    </row>
    <row r="15154" spans="1:3" x14ac:dyDescent="0.3">
      <c r="A15154">
        <v>91.1</v>
      </c>
      <c r="C15154" t="b">
        <f t="shared" si="480"/>
        <v>1</v>
      </c>
    </row>
    <row r="15155" spans="1:3" x14ac:dyDescent="0.3">
      <c r="A15155">
        <v>50.61</v>
      </c>
      <c r="C15155" t="b">
        <f t="shared" si="480"/>
        <v>0</v>
      </c>
    </row>
    <row r="15156" spans="1:3" x14ac:dyDescent="0.3">
      <c r="A15156">
        <v>91.1</v>
      </c>
      <c r="C15156" t="b">
        <f t="shared" si="480"/>
        <v>1</v>
      </c>
    </row>
    <row r="15157" spans="1:3" x14ac:dyDescent="0.3">
      <c r="A15157">
        <v>50.65</v>
      </c>
      <c r="C15157" t="b">
        <f t="shared" si="480"/>
        <v>0</v>
      </c>
    </row>
    <row r="15158" spans="1:3" x14ac:dyDescent="0.3">
      <c r="A15158">
        <v>91.17</v>
      </c>
      <c r="C15158" t="b">
        <f t="shared" si="480"/>
        <v>1</v>
      </c>
    </row>
    <row r="15159" spans="1:3" x14ac:dyDescent="0.3">
      <c r="A15159">
        <v>50.65</v>
      </c>
      <c r="C15159" t="b">
        <f t="shared" si="480"/>
        <v>0</v>
      </c>
    </row>
    <row r="15160" spans="1:3" x14ac:dyDescent="0.3">
      <c r="A15160">
        <v>91.17</v>
      </c>
      <c r="C15160" t="b">
        <f t="shared" si="480"/>
        <v>1</v>
      </c>
    </row>
    <row r="15161" spans="1:3" x14ac:dyDescent="0.3">
      <c r="A15161">
        <v>50.65</v>
      </c>
      <c r="C15161" t="b">
        <f t="shared" si="480"/>
        <v>0</v>
      </c>
    </row>
    <row r="15162" spans="1:3" x14ac:dyDescent="0.3">
      <c r="A15162">
        <v>91.17</v>
      </c>
      <c r="C15162" t="b">
        <f t="shared" si="480"/>
        <v>1</v>
      </c>
    </row>
    <row r="15163" spans="1:3" x14ac:dyDescent="0.3">
      <c r="A15163">
        <v>50.65</v>
      </c>
      <c r="C15163" t="b">
        <f t="shared" si="480"/>
        <v>0</v>
      </c>
    </row>
    <row r="15164" spans="1:3" x14ac:dyDescent="0.3">
      <c r="A15164">
        <v>91.17</v>
      </c>
      <c r="C15164" t="b">
        <f t="shared" si="480"/>
        <v>1</v>
      </c>
    </row>
    <row r="15165" spans="1:3" x14ac:dyDescent="0.3">
      <c r="A15165">
        <v>50.65</v>
      </c>
      <c r="C15165" t="b">
        <f t="shared" si="480"/>
        <v>0</v>
      </c>
    </row>
    <row r="15166" spans="1:3" x14ac:dyDescent="0.3">
      <c r="A15166">
        <v>91.17</v>
      </c>
      <c r="C15166" t="b">
        <f t="shared" si="480"/>
        <v>1</v>
      </c>
    </row>
    <row r="15167" spans="1:3" x14ac:dyDescent="0.3">
      <c r="A15167">
        <v>50.65</v>
      </c>
      <c r="C15167" t="b">
        <f t="shared" si="480"/>
        <v>0</v>
      </c>
    </row>
    <row r="15168" spans="1:3" x14ac:dyDescent="0.3">
      <c r="A15168">
        <v>91.17</v>
      </c>
      <c r="C15168" t="b">
        <f t="shared" si="480"/>
        <v>1</v>
      </c>
    </row>
    <row r="15169" spans="1:3" x14ac:dyDescent="0.3">
      <c r="A15169">
        <v>51.24</v>
      </c>
      <c r="C15169" t="b">
        <f t="shared" si="480"/>
        <v>0</v>
      </c>
    </row>
    <row r="15170" spans="1:3" x14ac:dyDescent="0.3">
      <c r="A15170">
        <v>91.17</v>
      </c>
      <c r="C15170" t="b">
        <f t="shared" ref="C15170:C15233" si="481">ISEVEN(ROW(A15170))</f>
        <v>1</v>
      </c>
    </row>
    <row r="15171" spans="1:3" x14ac:dyDescent="0.3">
      <c r="A15171">
        <v>51.24</v>
      </c>
      <c r="C15171" t="b">
        <f t="shared" si="481"/>
        <v>0</v>
      </c>
    </row>
    <row r="15172" spans="1:3" x14ac:dyDescent="0.3">
      <c r="A15172">
        <v>91.17</v>
      </c>
      <c r="C15172" t="b">
        <f t="shared" si="481"/>
        <v>1</v>
      </c>
    </row>
    <row r="15173" spans="1:3" x14ac:dyDescent="0.3">
      <c r="A15173">
        <v>51.24</v>
      </c>
      <c r="C15173" t="b">
        <f t="shared" si="481"/>
        <v>0</v>
      </c>
    </row>
    <row r="15174" spans="1:3" x14ac:dyDescent="0.3">
      <c r="A15174">
        <v>91.17</v>
      </c>
      <c r="C15174" t="b">
        <f t="shared" si="481"/>
        <v>1</v>
      </c>
    </row>
    <row r="15175" spans="1:3" x14ac:dyDescent="0.3">
      <c r="A15175">
        <v>51.24</v>
      </c>
      <c r="C15175" t="b">
        <f t="shared" si="481"/>
        <v>0</v>
      </c>
    </row>
    <row r="15176" spans="1:3" x14ac:dyDescent="0.3">
      <c r="A15176">
        <v>91.17</v>
      </c>
      <c r="C15176" t="b">
        <f t="shared" si="481"/>
        <v>1</v>
      </c>
    </row>
    <row r="15177" spans="1:3" x14ac:dyDescent="0.3">
      <c r="A15177">
        <v>51.22</v>
      </c>
      <c r="C15177" t="b">
        <f t="shared" si="481"/>
        <v>0</v>
      </c>
    </row>
    <row r="15178" spans="1:3" x14ac:dyDescent="0.3">
      <c r="A15178">
        <v>91.12</v>
      </c>
      <c r="C15178" t="b">
        <f t="shared" si="481"/>
        <v>1</v>
      </c>
    </row>
    <row r="15179" spans="1:3" x14ac:dyDescent="0.3">
      <c r="A15179">
        <v>51.22</v>
      </c>
      <c r="C15179" t="b">
        <f t="shared" si="481"/>
        <v>0</v>
      </c>
    </row>
    <row r="15180" spans="1:3" x14ac:dyDescent="0.3">
      <c r="A15180">
        <v>91.12</v>
      </c>
      <c r="C15180" t="b">
        <f t="shared" si="481"/>
        <v>1</v>
      </c>
    </row>
    <row r="15181" spans="1:3" x14ac:dyDescent="0.3">
      <c r="A15181">
        <v>51.22</v>
      </c>
      <c r="C15181" t="b">
        <f t="shared" si="481"/>
        <v>0</v>
      </c>
    </row>
    <row r="15182" spans="1:3" x14ac:dyDescent="0.3">
      <c r="A15182">
        <v>91.12</v>
      </c>
      <c r="C15182" t="b">
        <f t="shared" si="481"/>
        <v>1</v>
      </c>
    </row>
    <row r="15183" spans="1:3" x14ac:dyDescent="0.3">
      <c r="A15183">
        <v>51.22</v>
      </c>
      <c r="C15183" t="b">
        <f t="shared" si="481"/>
        <v>0</v>
      </c>
    </row>
    <row r="15184" spans="1:3" x14ac:dyDescent="0.3">
      <c r="A15184">
        <v>91.12</v>
      </c>
      <c r="C15184" t="b">
        <f t="shared" si="481"/>
        <v>1</v>
      </c>
    </row>
    <row r="15185" spans="1:3" x14ac:dyDescent="0.3">
      <c r="A15185">
        <v>51.22</v>
      </c>
      <c r="C15185" t="b">
        <f t="shared" si="481"/>
        <v>0</v>
      </c>
    </row>
    <row r="15186" spans="1:3" x14ac:dyDescent="0.3">
      <c r="A15186">
        <v>91.12</v>
      </c>
      <c r="C15186" t="b">
        <f t="shared" si="481"/>
        <v>1</v>
      </c>
    </row>
    <row r="15187" spans="1:3" x14ac:dyDescent="0.3">
      <c r="A15187">
        <v>51.22</v>
      </c>
      <c r="C15187" t="b">
        <f t="shared" si="481"/>
        <v>0</v>
      </c>
    </row>
    <row r="15188" spans="1:3" x14ac:dyDescent="0.3">
      <c r="A15188">
        <v>90.52</v>
      </c>
      <c r="C15188" t="b">
        <f t="shared" si="481"/>
        <v>1</v>
      </c>
    </row>
    <row r="15189" spans="1:3" x14ac:dyDescent="0.3">
      <c r="A15189">
        <v>51.22</v>
      </c>
      <c r="C15189" t="b">
        <f t="shared" si="481"/>
        <v>0</v>
      </c>
    </row>
    <row r="15190" spans="1:3" x14ac:dyDescent="0.3">
      <c r="A15190">
        <v>90.52</v>
      </c>
      <c r="C15190" t="b">
        <f t="shared" si="481"/>
        <v>1</v>
      </c>
    </row>
    <row r="15191" spans="1:3" x14ac:dyDescent="0.3">
      <c r="A15191">
        <v>51.22</v>
      </c>
      <c r="C15191" t="b">
        <f t="shared" si="481"/>
        <v>0</v>
      </c>
    </row>
    <row r="15192" spans="1:3" x14ac:dyDescent="0.3">
      <c r="A15192">
        <v>90.52</v>
      </c>
      <c r="C15192" t="b">
        <f t="shared" si="481"/>
        <v>1</v>
      </c>
    </row>
    <row r="15193" spans="1:3" x14ac:dyDescent="0.3">
      <c r="A15193">
        <v>51.22</v>
      </c>
      <c r="C15193" t="b">
        <f t="shared" si="481"/>
        <v>0</v>
      </c>
    </row>
    <row r="15194" spans="1:3" x14ac:dyDescent="0.3">
      <c r="A15194">
        <v>90.52</v>
      </c>
      <c r="C15194" t="b">
        <f t="shared" si="481"/>
        <v>1</v>
      </c>
    </row>
    <row r="15195" spans="1:3" x14ac:dyDescent="0.3">
      <c r="A15195">
        <v>51.18</v>
      </c>
      <c r="C15195" t="b">
        <f t="shared" si="481"/>
        <v>0</v>
      </c>
    </row>
    <row r="15196" spans="1:3" x14ac:dyDescent="0.3">
      <c r="A15196">
        <v>90.46</v>
      </c>
      <c r="C15196" t="b">
        <f t="shared" si="481"/>
        <v>1</v>
      </c>
    </row>
    <row r="15197" spans="1:3" x14ac:dyDescent="0.3">
      <c r="A15197">
        <v>51.18</v>
      </c>
      <c r="C15197" t="b">
        <f t="shared" si="481"/>
        <v>0</v>
      </c>
    </row>
    <row r="15198" spans="1:3" x14ac:dyDescent="0.3">
      <c r="A15198">
        <v>91.06</v>
      </c>
      <c r="C15198" t="b">
        <f t="shared" si="481"/>
        <v>1</v>
      </c>
    </row>
    <row r="15199" spans="1:3" x14ac:dyDescent="0.3">
      <c r="A15199">
        <v>51.18</v>
      </c>
      <c r="C15199" t="b">
        <f t="shared" si="481"/>
        <v>0</v>
      </c>
    </row>
    <row r="15200" spans="1:3" x14ac:dyDescent="0.3">
      <c r="A15200">
        <v>91.06</v>
      </c>
      <c r="C15200" t="b">
        <f t="shared" si="481"/>
        <v>1</v>
      </c>
    </row>
    <row r="15201" spans="1:3" x14ac:dyDescent="0.3">
      <c r="A15201">
        <v>51.18</v>
      </c>
      <c r="C15201" t="b">
        <f t="shared" si="481"/>
        <v>0</v>
      </c>
    </row>
    <row r="15202" spans="1:3" x14ac:dyDescent="0.3">
      <c r="A15202">
        <v>91.06</v>
      </c>
      <c r="C15202" t="b">
        <f t="shared" si="481"/>
        <v>1</v>
      </c>
    </row>
    <row r="15203" spans="1:3" x14ac:dyDescent="0.3">
      <c r="A15203">
        <v>51.18</v>
      </c>
      <c r="C15203" t="b">
        <f t="shared" si="481"/>
        <v>0</v>
      </c>
    </row>
    <row r="15204" spans="1:3" x14ac:dyDescent="0.3">
      <c r="A15204">
        <v>91.06</v>
      </c>
      <c r="C15204" t="b">
        <f t="shared" si="481"/>
        <v>1</v>
      </c>
    </row>
    <row r="15205" spans="1:3" x14ac:dyDescent="0.3">
      <c r="A15205">
        <v>51.18</v>
      </c>
      <c r="C15205" t="b">
        <f t="shared" si="481"/>
        <v>0</v>
      </c>
    </row>
    <row r="15206" spans="1:3" x14ac:dyDescent="0.3">
      <c r="A15206">
        <v>91.06</v>
      </c>
      <c r="C15206" t="b">
        <f t="shared" si="481"/>
        <v>1</v>
      </c>
    </row>
    <row r="15207" spans="1:3" x14ac:dyDescent="0.3">
      <c r="A15207">
        <v>51.18</v>
      </c>
      <c r="C15207" t="b">
        <f t="shared" si="481"/>
        <v>0</v>
      </c>
    </row>
    <row r="15208" spans="1:3" x14ac:dyDescent="0.3">
      <c r="A15208">
        <v>91.06</v>
      </c>
      <c r="C15208" t="b">
        <f t="shared" si="481"/>
        <v>1</v>
      </c>
    </row>
    <row r="15209" spans="1:3" x14ac:dyDescent="0.3">
      <c r="A15209">
        <v>51.18</v>
      </c>
      <c r="C15209" t="b">
        <f t="shared" si="481"/>
        <v>0</v>
      </c>
    </row>
    <row r="15210" spans="1:3" x14ac:dyDescent="0.3">
      <c r="A15210">
        <v>91.06</v>
      </c>
      <c r="C15210" t="b">
        <f t="shared" si="481"/>
        <v>1</v>
      </c>
    </row>
    <row r="15211" spans="1:3" x14ac:dyDescent="0.3">
      <c r="A15211">
        <v>51.18</v>
      </c>
      <c r="C15211" t="b">
        <f t="shared" si="481"/>
        <v>0</v>
      </c>
    </row>
    <row r="15212" spans="1:3" x14ac:dyDescent="0.3">
      <c r="A15212">
        <v>91.06</v>
      </c>
      <c r="C15212" t="b">
        <f t="shared" si="481"/>
        <v>1</v>
      </c>
    </row>
    <row r="15213" spans="1:3" x14ac:dyDescent="0.3">
      <c r="A15213">
        <v>51.18</v>
      </c>
      <c r="C15213" t="b">
        <f t="shared" si="481"/>
        <v>0</v>
      </c>
    </row>
    <row r="15214" spans="1:3" x14ac:dyDescent="0.3">
      <c r="A15214">
        <v>91.06</v>
      </c>
      <c r="C15214" t="b">
        <f t="shared" si="481"/>
        <v>1</v>
      </c>
    </row>
    <row r="15215" spans="1:3" x14ac:dyDescent="0.3">
      <c r="A15215">
        <v>51.23</v>
      </c>
      <c r="C15215" t="b">
        <f t="shared" si="481"/>
        <v>0</v>
      </c>
    </row>
    <row r="15216" spans="1:3" x14ac:dyDescent="0.3">
      <c r="A15216">
        <v>91.13</v>
      </c>
      <c r="C15216" t="b">
        <f t="shared" si="481"/>
        <v>1</v>
      </c>
    </row>
    <row r="15217" spans="1:3" x14ac:dyDescent="0.3">
      <c r="A15217">
        <v>51.82</v>
      </c>
      <c r="C15217" t="b">
        <f t="shared" si="481"/>
        <v>0</v>
      </c>
    </row>
    <row r="15218" spans="1:3" x14ac:dyDescent="0.3">
      <c r="A15218">
        <v>91.13</v>
      </c>
      <c r="C15218" t="b">
        <f t="shared" si="481"/>
        <v>1</v>
      </c>
    </row>
    <row r="15219" spans="1:3" x14ac:dyDescent="0.3">
      <c r="A15219">
        <v>51.82</v>
      </c>
      <c r="C15219" t="b">
        <f t="shared" si="481"/>
        <v>0</v>
      </c>
    </row>
    <row r="15220" spans="1:3" x14ac:dyDescent="0.3">
      <c r="A15220">
        <v>91.13</v>
      </c>
      <c r="C15220" t="b">
        <f t="shared" si="481"/>
        <v>1</v>
      </c>
    </row>
    <row r="15221" spans="1:3" x14ac:dyDescent="0.3">
      <c r="A15221">
        <v>51.82</v>
      </c>
      <c r="C15221" t="b">
        <f t="shared" si="481"/>
        <v>0</v>
      </c>
    </row>
    <row r="15222" spans="1:3" x14ac:dyDescent="0.3">
      <c r="A15222">
        <v>91.73</v>
      </c>
      <c r="C15222" t="b">
        <f t="shared" si="481"/>
        <v>1</v>
      </c>
    </row>
    <row r="15223" spans="1:3" x14ac:dyDescent="0.3">
      <c r="A15223">
        <v>51.82</v>
      </c>
      <c r="C15223" t="b">
        <f t="shared" si="481"/>
        <v>0</v>
      </c>
    </row>
    <row r="15224" spans="1:3" x14ac:dyDescent="0.3">
      <c r="A15224">
        <v>91.73</v>
      </c>
      <c r="C15224" t="b">
        <f t="shared" si="481"/>
        <v>1</v>
      </c>
    </row>
    <row r="15225" spans="1:3" x14ac:dyDescent="0.3">
      <c r="A15225">
        <v>51.82</v>
      </c>
      <c r="C15225" t="b">
        <f t="shared" si="481"/>
        <v>0</v>
      </c>
    </row>
    <row r="15226" spans="1:3" x14ac:dyDescent="0.3">
      <c r="A15226">
        <v>91.73</v>
      </c>
      <c r="C15226" t="b">
        <f t="shared" si="481"/>
        <v>1</v>
      </c>
    </row>
    <row r="15227" spans="1:3" x14ac:dyDescent="0.3">
      <c r="A15227">
        <v>51.82</v>
      </c>
      <c r="C15227" t="b">
        <f t="shared" si="481"/>
        <v>0</v>
      </c>
    </row>
    <row r="15228" spans="1:3" x14ac:dyDescent="0.3">
      <c r="A15228">
        <v>91.73</v>
      </c>
      <c r="C15228" t="b">
        <f t="shared" si="481"/>
        <v>1</v>
      </c>
    </row>
    <row r="15229" spans="1:3" x14ac:dyDescent="0.3">
      <c r="A15229">
        <v>51.82</v>
      </c>
      <c r="C15229" t="b">
        <f t="shared" si="481"/>
        <v>0</v>
      </c>
    </row>
    <row r="15230" spans="1:3" x14ac:dyDescent="0.3">
      <c r="A15230">
        <v>91.73</v>
      </c>
      <c r="C15230" t="b">
        <f t="shared" si="481"/>
        <v>1</v>
      </c>
    </row>
    <row r="15231" spans="1:3" x14ac:dyDescent="0.3">
      <c r="A15231">
        <v>51.82</v>
      </c>
      <c r="C15231" t="b">
        <f t="shared" si="481"/>
        <v>0</v>
      </c>
    </row>
    <row r="15232" spans="1:3" x14ac:dyDescent="0.3">
      <c r="A15232">
        <v>91.73</v>
      </c>
      <c r="C15232" t="b">
        <f t="shared" si="481"/>
        <v>1</v>
      </c>
    </row>
    <row r="15233" spans="1:3" x14ac:dyDescent="0.3">
      <c r="A15233">
        <v>51.82</v>
      </c>
      <c r="C15233" t="b">
        <f t="shared" si="481"/>
        <v>0</v>
      </c>
    </row>
    <row r="15234" spans="1:3" x14ac:dyDescent="0.3">
      <c r="A15234">
        <v>91.73</v>
      </c>
      <c r="C15234" t="b">
        <f t="shared" ref="C15234:C15290" si="482">ISEVEN(ROW(A15234))</f>
        <v>1</v>
      </c>
    </row>
    <row r="15235" spans="1:3" x14ac:dyDescent="0.3">
      <c r="A15235">
        <v>51.87</v>
      </c>
      <c r="C15235" t="b">
        <f t="shared" si="482"/>
        <v>0</v>
      </c>
    </row>
    <row r="15236" spans="1:3" x14ac:dyDescent="0.3">
      <c r="A15236">
        <v>91.82</v>
      </c>
      <c r="C15236" t="b">
        <f t="shared" si="482"/>
        <v>1</v>
      </c>
    </row>
    <row r="15237" spans="1:3" x14ac:dyDescent="0.3">
      <c r="A15237">
        <v>51.87</v>
      </c>
      <c r="C15237" t="b">
        <f t="shared" si="482"/>
        <v>0</v>
      </c>
    </row>
    <row r="15238" spans="1:3" x14ac:dyDescent="0.3">
      <c r="A15238">
        <v>91.82</v>
      </c>
      <c r="C15238" t="b">
        <f t="shared" si="482"/>
        <v>1</v>
      </c>
    </row>
    <row r="15239" spans="1:3" x14ac:dyDescent="0.3">
      <c r="A15239">
        <v>51.87</v>
      </c>
      <c r="C15239" t="b">
        <f t="shared" si="482"/>
        <v>0</v>
      </c>
    </row>
    <row r="15240" spans="1:3" x14ac:dyDescent="0.3">
      <c r="A15240">
        <v>91.82</v>
      </c>
      <c r="C15240" t="b">
        <f t="shared" si="482"/>
        <v>1</v>
      </c>
    </row>
    <row r="15241" spans="1:3" x14ac:dyDescent="0.3">
      <c r="A15241">
        <v>51.87</v>
      </c>
      <c r="C15241" t="b">
        <f t="shared" si="482"/>
        <v>0</v>
      </c>
    </row>
    <row r="15242" spans="1:3" x14ac:dyDescent="0.3">
      <c r="A15242">
        <v>91.82</v>
      </c>
      <c r="C15242" t="b">
        <f t="shared" si="482"/>
        <v>1</v>
      </c>
    </row>
    <row r="15243" spans="1:3" x14ac:dyDescent="0.3">
      <c r="A15243">
        <v>51.87</v>
      </c>
      <c r="C15243" t="b">
        <f t="shared" si="482"/>
        <v>0</v>
      </c>
    </row>
    <row r="15244" spans="1:3" x14ac:dyDescent="0.3">
      <c r="A15244">
        <v>91.82</v>
      </c>
      <c r="C15244" t="b">
        <f t="shared" si="482"/>
        <v>1</v>
      </c>
    </row>
    <row r="15245" spans="1:3" x14ac:dyDescent="0.3">
      <c r="A15245">
        <v>51.87</v>
      </c>
      <c r="C15245" t="b">
        <f t="shared" si="482"/>
        <v>0</v>
      </c>
    </row>
    <row r="15246" spans="1:3" x14ac:dyDescent="0.3">
      <c r="A15246">
        <v>92.42</v>
      </c>
      <c r="C15246" t="b">
        <f t="shared" si="482"/>
        <v>1</v>
      </c>
    </row>
    <row r="15247" spans="1:3" x14ac:dyDescent="0.3">
      <c r="A15247">
        <v>52.47</v>
      </c>
      <c r="C15247" t="b">
        <f t="shared" si="482"/>
        <v>0</v>
      </c>
    </row>
    <row r="15248" spans="1:3" x14ac:dyDescent="0.3">
      <c r="A15248">
        <v>92.42</v>
      </c>
      <c r="C15248" t="b">
        <f t="shared" si="482"/>
        <v>1</v>
      </c>
    </row>
    <row r="15249" spans="1:3" x14ac:dyDescent="0.3">
      <c r="A15249">
        <v>52.47</v>
      </c>
      <c r="C15249" t="b">
        <f t="shared" si="482"/>
        <v>0</v>
      </c>
    </row>
    <row r="15250" spans="1:3" x14ac:dyDescent="0.3">
      <c r="A15250">
        <v>92.42</v>
      </c>
      <c r="C15250" t="b">
        <f t="shared" si="482"/>
        <v>1</v>
      </c>
    </row>
    <row r="15251" spans="1:3" x14ac:dyDescent="0.3">
      <c r="A15251">
        <v>52.47</v>
      </c>
      <c r="C15251" t="b">
        <f t="shared" si="482"/>
        <v>0</v>
      </c>
    </row>
    <row r="15252" spans="1:3" x14ac:dyDescent="0.3">
      <c r="A15252">
        <v>92.42</v>
      </c>
      <c r="C15252" t="b">
        <f t="shared" si="482"/>
        <v>1</v>
      </c>
    </row>
    <row r="15253" spans="1:3" x14ac:dyDescent="0.3">
      <c r="A15253">
        <v>52.51</v>
      </c>
      <c r="C15253" t="b">
        <f t="shared" si="482"/>
        <v>0</v>
      </c>
    </row>
    <row r="15254" spans="1:3" x14ac:dyDescent="0.3">
      <c r="A15254">
        <v>92.48</v>
      </c>
      <c r="C15254" t="b">
        <f t="shared" si="482"/>
        <v>1</v>
      </c>
    </row>
    <row r="15255" spans="1:3" x14ac:dyDescent="0.3">
      <c r="A15255">
        <v>52.51</v>
      </c>
      <c r="C15255" t="b">
        <f t="shared" si="482"/>
        <v>0</v>
      </c>
    </row>
    <row r="15256" spans="1:3" x14ac:dyDescent="0.3">
      <c r="A15256">
        <v>93.08</v>
      </c>
      <c r="C15256" t="b">
        <f t="shared" si="482"/>
        <v>1</v>
      </c>
    </row>
    <row r="15257" spans="1:3" x14ac:dyDescent="0.3">
      <c r="A15257">
        <v>52.51</v>
      </c>
      <c r="C15257" t="b">
        <f t="shared" si="482"/>
        <v>0</v>
      </c>
    </row>
    <row r="15258" spans="1:3" x14ac:dyDescent="0.3">
      <c r="A15258">
        <v>93.08</v>
      </c>
      <c r="C15258" t="b">
        <f t="shared" si="482"/>
        <v>1</v>
      </c>
    </row>
    <row r="15259" spans="1:3" x14ac:dyDescent="0.3">
      <c r="A15259">
        <v>52.51</v>
      </c>
      <c r="C15259" t="b">
        <f t="shared" si="482"/>
        <v>0</v>
      </c>
    </row>
    <row r="15260" spans="1:3" x14ac:dyDescent="0.3">
      <c r="A15260">
        <v>93.08</v>
      </c>
      <c r="C15260" t="b">
        <f t="shared" si="482"/>
        <v>1</v>
      </c>
    </row>
    <row r="15261" spans="1:3" x14ac:dyDescent="0.3">
      <c r="A15261">
        <v>52.51</v>
      </c>
      <c r="C15261" t="b">
        <f t="shared" si="482"/>
        <v>0</v>
      </c>
    </row>
    <row r="15262" spans="1:3" x14ac:dyDescent="0.3">
      <c r="A15262">
        <v>93.08</v>
      </c>
      <c r="C15262" t="b">
        <f t="shared" si="482"/>
        <v>1</v>
      </c>
    </row>
    <row r="15263" spans="1:3" x14ac:dyDescent="0.3">
      <c r="A15263">
        <v>52.51</v>
      </c>
      <c r="C15263" t="b">
        <f t="shared" si="482"/>
        <v>0</v>
      </c>
    </row>
    <row r="15264" spans="1:3" x14ac:dyDescent="0.3">
      <c r="A15264">
        <v>93.67</v>
      </c>
      <c r="C15264" t="b">
        <f t="shared" si="482"/>
        <v>1</v>
      </c>
    </row>
    <row r="15265" spans="1:3" x14ac:dyDescent="0.3">
      <c r="A15265">
        <v>52.51</v>
      </c>
      <c r="C15265" t="b">
        <f t="shared" si="482"/>
        <v>0</v>
      </c>
    </row>
    <row r="15266" spans="1:3" x14ac:dyDescent="0.3">
      <c r="A15266">
        <v>93.67</v>
      </c>
      <c r="C15266" t="b">
        <f t="shared" si="482"/>
        <v>1</v>
      </c>
    </row>
    <row r="15267" spans="1:3" x14ac:dyDescent="0.3">
      <c r="A15267">
        <v>52.51</v>
      </c>
      <c r="C15267" t="b">
        <f t="shared" si="482"/>
        <v>0</v>
      </c>
    </row>
    <row r="15268" spans="1:3" x14ac:dyDescent="0.3">
      <c r="A15268">
        <v>93.67</v>
      </c>
      <c r="C15268" t="b">
        <f t="shared" si="482"/>
        <v>1</v>
      </c>
    </row>
    <row r="15269" spans="1:3" x14ac:dyDescent="0.3">
      <c r="A15269">
        <v>52.51</v>
      </c>
      <c r="C15269" t="b">
        <f t="shared" si="482"/>
        <v>0</v>
      </c>
    </row>
    <row r="15270" spans="1:3" x14ac:dyDescent="0.3">
      <c r="A15270">
        <v>93.67</v>
      </c>
      <c r="C15270" t="b">
        <f t="shared" si="482"/>
        <v>1</v>
      </c>
    </row>
    <row r="15271" spans="1:3" x14ac:dyDescent="0.3">
      <c r="A15271">
        <v>52.51</v>
      </c>
      <c r="C15271" t="b">
        <f t="shared" si="482"/>
        <v>0</v>
      </c>
    </row>
    <row r="15272" spans="1:3" x14ac:dyDescent="0.3">
      <c r="A15272">
        <v>93.67</v>
      </c>
      <c r="C15272" t="b">
        <f t="shared" si="482"/>
        <v>1</v>
      </c>
    </row>
    <row r="15273" spans="1:3" x14ac:dyDescent="0.3">
      <c r="A15273">
        <v>52.51</v>
      </c>
      <c r="C15273" t="b">
        <f t="shared" si="482"/>
        <v>0</v>
      </c>
    </row>
    <row r="15274" spans="1:3" x14ac:dyDescent="0.3">
      <c r="A15274">
        <v>93.68</v>
      </c>
      <c r="C15274" t="b">
        <f t="shared" si="482"/>
        <v>1</v>
      </c>
    </row>
    <row r="15275" spans="1:3" x14ac:dyDescent="0.3">
      <c r="A15275">
        <v>52.51</v>
      </c>
      <c r="C15275" t="b">
        <f t="shared" si="482"/>
        <v>0</v>
      </c>
    </row>
    <row r="15276" spans="1:3" x14ac:dyDescent="0.3">
      <c r="A15276">
        <v>93.68</v>
      </c>
      <c r="C15276" t="b">
        <f t="shared" si="482"/>
        <v>1</v>
      </c>
    </row>
    <row r="15277" spans="1:3" x14ac:dyDescent="0.3">
      <c r="A15277">
        <v>52.51</v>
      </c>
      <c r="C15277" t="b">
        <f t="shared" si="482"/>
        <v>0</v>
      </c>
    </row>
    <row r="15278" spans="1:3" x14ac:dyDescent="0.3">
      <c r="A15278">
        <v>93.68</v>
      </c>
      <c r="C15278" t="b">
        <f t="shared" si="482"/>
        <v>1</v>
      </c>
    </row>
    <row r="15279" spans="1:3" x14ac:dyDescent="0.3">
      <c r="A15279">
        <v>52.51</v>
      </c>
      <c r="C15279" t="b">
        <f t="shared" si="482"/>
        <v>0</v>
      </c>
    </row>
    <row r="15280" spans="1:3" x14ac:dyDescent="0.3">
      <c r="A15280">
        <v>93.68</v>
      </c>
      <c r="C15280" t="b">
        <f t="shared" si="482"/>
        <v>1</v>
      </c>
    </row>
    <row r="15281" spans="1:3" x14ac:dyDescent="0.3">
      <c r="A15281">
        <v>53.1</v>
      </c>
      <c r="C15281" t="b">
        <f t="shared" si="482"/>
        <v>0</v>
      </c>
    </row>
    <row r="15282" spans="1:3" x14ac:dyDescent="0.3">
      <c r="A15282">
        <v>93.68</v>
      </c>
      <c r="C15282" t="b">
        <f t="shared" si="482"/>
        <v>1</v>
      </c>
    </row>
    <row r="15283" spans="1:3" x14ac:dyDescent="0.3">
      <c r="A15283">
        <v>53.1</v>
      </c>
      <c r="C15283" t="b">
        <f t="shared" si="482"/>
        <v>0</v>
      </c>
    </row>
    <row r="15284" spans="1:3" x14ac:dyDescent="0.3">
      <c r="A15284">
        <v>93.68</v>
      </c>
      <c r="C15284" t="b">
        <f t="shared" si="482"/>
        <v>1</v>
      </c>
    </row>
    <row r="15285" spans="1:3" x14ac:dyDescent="0.3">
      <c r="A15285">
        <v>53.1</v>
      </c>
      <c r="C15285" t="b">
        <f t="shared" si="482"/>
        <v>0</v>
      </c>
    </row>
    <row r="15286" spans="1:3" x14ac:dyDescent="0.3">
      <c r="A15286">
        <v>93.68</v>
      </c>
      <c r="C15286" t="b">
        <f t="shared" si="482"/>
        <v>1</v>
      </c>
    </row>
    <row r="15287" spans="1:3" x14ac:dyDescent="0.3">
      <c r="A15287">
        <v>53.1</v>
      </c>
      <c r="C15287" t="b">
        <f t="shared" si="482"/>
        <v>0</v>
      </c>
    </row>
    <row r="15288" spans="1:3" x14ac:dyDescent="0.3">
      <c r="A15288">
        <v>93.68</v>
      </c>
      <c r="C15288" t="b">
        <f t="shared" si="482"/>
        <v>1</v>
      </c>
    </row>
    <row r="15289" spans="1:3" x14ac:dyDescent="0.3">
      <c r="A15289">
        <v>53.1</v>
      </c>
      <c r="C15289" t="b">
        <f t="shared" si="482"/>
        <v>0</v>
      </c>
    </row>
    <row r="15290" spans="1:3" x14ac:dyDescent="0.3">
      <c r="A15290">
        <v>93.68</v>
      </c>
      <c r="C15290" t="b">
        <f t="shared" si="482"/>
        <v>1</v>
      </c>
    </row>
  </sheetData>
  <sheetProtection formatCells="0" formatColumns="0" formatRows="0" insertColumns="0" insertRows="0" insertHyperlinks="0" deleteColumns="0" deleteRows="0" sort="0" autoFilter="0" pivotTables="0"/>
  <autoFilter ref="C1:C15290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Keshav Dixit</cp:lastModifiedBy>
  <dcterms:created xsi:type="dcterms:W3CDTF">2021-12-10T19:54:35Z</dcterms:created>
  <dcterms:modified xsi:type="dcterms:W3CDTF">2021-12-10T21:09:00Z</dcterms:modified>
  <cp:category/>
</cp:coreProperties>
</file>